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"/>
    </mc:Choice>
  </mc:AlternateContent>
  <bookViews>
    <workbookView xWindow="0" yWindow="660" windowWidth="50680" windowHeight="28140" activeTab="1"/>
  </bookViews>
  <sheets>
    <sheet name="沪深300等权" sheetId="1" r:id="rId1"/>
    <sheet name="沪深300市值加权" sheetId="3" r:id="rId2"/>
    <sheet name="全A市值加权" sheetId="4" r:id="rId3"/>
    <sheet name="全A等权" sheetId="5" r:id="rId4"/>
    <sheet name="工作表1" sheetId="6" r:id="rId5"/>
    <sheet name="工作表2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7" l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K1" i="7"/>
</calcChain>
</file>

<file path=xl/sharedStrings.xml><?xml version="1.0" encoding="utf-8"?>
<sst xmlns="http://schemas.openxmlformats.org/spreadsheetml/2006/main" count="1525" uniqueCount="1210">
  <si>
    <t>bond</t>
    <phoneticPr fontId="1" type="noConversion"/>
  </si>
  <si>
    <t>rate</t>
    <phoneticPr fontId="1" type="noConversion"/>
  </si>
  <si>
    <t>date</t>
    <phoneticPr fontId="1" type="noConversion"/>
  </si>
  <si>
    <t>stock</t>
    <phoneticPr fontId="1" type="noConversion"/>
  </si>
  <si>
    <t xml:space="preserve"> </t>
    <phoneticPr fontId="1" type="noConversion"/>
  </si>
  <si>
    <t>聚宽</t>
    <rPh sb="0" eb="1">
      <t>ju'kuan</t>
    </rPh>
    <phoneticPr fontId="1" type="noConversion"/>
  </si>
  <si>
    <t>000001.XSHE</t>
  </si>
  <si>
    <t>000002.XSHE</t>
  </si>
  <si>
    <t>000063.XSHE</t>
  </si>
  <si>
    <t>000066.XSHE</t>
  </si>
  <si>
    <t>000069.XSHE</t>
  </si>
  <si>
    <t>000100.XSHE</t>
  </si>
  <si>
    <t>000157.XSHE</t>
  </si>
  <si>
    <t>000166.XSHE</t>
  </si>
  <si>
    <t>000333.XSHE</t>
  </si>
  <si>
    <t>000338.XSHE</t>
  </si>
  <si>
    <t>000425.XSHE</t>
  </si>
  <si>
    <t>000538.XSHE</t>
  </si>
  <si>
    <t>000568.XSHE</t>
  </si>
  <si>
    <t>000596.XSHE</t>
  </si>
  <si>
    <t>000625.XSHE</t>
  </si>
  <si>
    <t>000651.XSHE</t>
  </si>
  <si>
    <t>000656.XSHE</t>
  </si>
  <si>
    <t>000661.XSHE</t>
  </si>
  <si>
    <t>000703.XSHE</t>
  </si>
  <si>
    <t>000708.XSHE</t>
  </si>
  <si>
    <t>000725.XSHE</t>
  </si>
  <si>
    <t>000728.XSHE</t>
  </si>
  <si>
    <t>000768.XSHE</t>
  </si>
  <si>
    <t>000776.XSHE</t>
  </si>
  <si>
    <t>000783.XSHE</t>
  </si>
  <si>
    <t>000786.XSHE</t>
  </si>
  <si>
    <t>000800.XSHE</t>
  </si>
  <si>
    <t>000858.XSHE</t>
  </si>
  <si>
    <t>000860.XSHE</t>
  </si>
  <si>
    <t>000876.XSHE</t>
  </si>
  <si>
    <t>000895.XSHE</t>
  </si>
  <si>
    <t>000938.XSHE</t>
  </si>
  <si>
    <t>000963.XSHE</t>
  </si>
  <si>
    <t>000977.XSHE</t>
  </si>
  <si>
    <t>001979.XSHE</t>
  </si>
  <si>
    <t>002001.XSHE</t>
  </si>
  <si>
    <t>002007.XSHE</t>
  </si>
  <si>
    <t>002008.XSHE</t>
  </si>
  <si>
    <t>002024.XSHE</t>
  </si>
  <si>
    <t>002027.XSHE</t>
  </si>
  <si>
    <t>002032.XSHE</t>
  </si>
  <si>
    <t>002044.XSHE</t>
  </si>
  <si>
    <t>002049.XSHE</t>
  </si>
  <si>
    <t>002050.XSHE</t>
  </si>
  <si>
    <t>002120.XSHE</t>
  </si>
  <si>
    <t>002129.XSHE</t>
  </si>
  <si>
    <t>002142.XSHE</t>
  </si>
  <si>
    <t>002153.XSHE</t>
  </si>
  <si>
    <t>002157.XSHE</t>
  </si>
  <si>
    <t>002179.XSHE</t>
  </si>
  <si>
    <t>002202.XSHE</t>
  </si>
  <si>
    <t>002230.XSHE</t>
  </si>
  <si>
    <t>002236.XSHE</t>
  </si>
  <si>
    <t>002241.XSHE</t>
  </si>
  <si>
    <t>002252.XSHE</t>
  </si>
  <si>
    <t>002271.XSHE</t>
  </si>
  <si>
    <t>002304.XSHE</t>
  </si>
  <si>
    <t>002311.XSHE</t>
  </si>
  <si>
    <t>002352.XSHE</t>
  </si>
  <si>
    <t>002371.XSHE</t>
  </si>
  <si>
    <t>002384.XSHE</t>
  </si>
  <si>
    <t>002410.XSHE</t>
  </si>
  <si>
    <t>002414.XSHE</t>
  </si>
  <si>
    <t>002415.XSHE</t>
  </si>
  <si>
    <t>002456.XSHE</t>
  </si>
  <si>
    <t>002460.XSHE</t>
  </si>
  <si>
    <t>002463.XSHE</t>
  </si>
  <si>
    <t>002475.XSHE</t>
  </si>
  <si>
    <t>002493.XSHE</t>
  </si>
  <si>
    <t>002508.XSHE</t>
  </si>
  <si>
    <t>002555.XSHE</t>
  </si>
  <si>
    <t>002558.XSHE</t>
  </si>
  <si>
    <t>002594.XSHE</t>
  </si>
  <si>
    <t>002600.XSHE</t>
  </si>
  <si>
    <t>002601.XSHE</t>
  </si>
  <si>
    <t>002602.XSHE</t>
  </si>
  <si>
    <t>002607.XSHE</t>
  </si>
  <si>
    <t>002624.XSHE</t>
  </si>
  <si>
    <t>002673.XSHE</t>
  </si>
  <si>
    <t>002714.XSHE</t>
  </si>
  <si>
    <t>002736.XSHE</t>
  </si>
  <si>
    <t>002739.XSHE</t>
  </si>
  <si>
    <t>002773.XSHE</t>
  </si>
  <si>
    <t>002812.XSHE</t>
  </si>
  <si>
    <t>002821.XSHE</t>
  </si>
  <si>
    <t>002841.XSHE</t>
  </si>
  <si>
    <t>002916.XSHE</t>
  </si>
  <si>
    <t>002938.XSHE</t>
  </si>
  <si>
    <t>002939.XSHE</t>
  </si>
  <si>
    <t>002945.XSHE</t>
  </si>
  <si>
    <t>003816.XSHE</t>
  </si>
  <si>
    <t>300003.XSHE</t>
  </si>
  <si>
    <t>300014.XSHE</t>
  </si>
  <si>
    <t>300015.XSHE</t>
  </si>
  <si>
    <t>300033.XSHE</t>
  </si>
  <si>
    <t>300059.XSHE</t>
  </si>
  <si>
    <t>300122.XSHE</t>
  </si>
  <si>
    <t>300124.XSHE</t>
  </si>
  <si>
    <t>300136.XSHE</t>
  </si>
  <si>
    <t>300142.XSHE</t>
  </si>
  <si>
    <t>300144.XSHE</t>
  </si>
  <si>
    <t>300274.XSHE</t>
  </si>
  <si>
    <t>300347.XSHE</t>
  </si>
  <si>
    <t>300408.XSHE</t>
  </si>
  <si>
    <t>300413.XSHE</t>
  </si>
  <si>
    <t>300433.XSHE</t>
  </si>
  <si>
    <t>300450.XSHE</t>
  </si>
  <si>
    <t>300498.XSHE</t>
  </si>
  <si>
    <t>300529.XSHE</t>
  </si>
  <si>
    <t>300558.XSHE</t>
  </si>
  <si>
    <t>300595.XSHE</t>
  </si>
  <si>
    <t>300601.XSHE</t>
  </si>
  <si>
    <t>300628.XSHE</t>
  </si>
  <si>
    <t>300676.XSHE</t>
  </si>
  <si>
    <t>300677.XSHE</t>
  </si>
  <si>
    <t>600000.XSHG</t>
  </si>
  <si>
    <t>600009.XSHG</t>
  </si>
  <si>
    <t>600010.XSHG</t>
  </si>
  <si>
    <t>600011.XSHG</t>
  </si>
  <si>
    <t>600015.XSHG</t>
  </si>
  <si>
    <t>600016.XSHG</t>
  </si>
  <si>
    <t>600018.XSHG</t>
  </si>
  <si>
    <t>600019.XSHG</t>
  </si>
  <si>
    <t>600025.XSHG</t>
  </si>
  <si>
    <t>600028.XSHG</t>
  </si>
  <si>
    <t>600029.XSHG</t>
  </si>
  <si>
    <t>600030.XSHG</t>
  </si>
  <si>
    <t>600031.XSHG</t>
  </si>
  <si>
    <t>600036.XSHG</t>
  </si>
  <si>
    <t>600048.XSHG</t>
  </si>
  <si>
    <t>600050.XSHG</t>
  </si>
  <si>
    <t>600061.XSHG</t>
  </si>
  <si>
    <t>600079.XSHG</t>
  </si>
  <si>
    <t>600085.XSHG</t>
  </si>
  <si>
    <t>600104.XSHG</t>
  </si>
  <si>
    <t>600109.XSHG</t>
  </si>
  <si>
    <t>600111.XSHG</t>
  </si>
  <si>
    <t>600115.XSHG</t>
  </si>
  <si>
    <t>600118.XSHG</t>
  </si>
  <si>
    <t>600132.XSHG</t>
  </si>
  <si>
    <t>600143.XSHG</t>
  </si>
  <si>
    <t>600150.XSHG</t>
  </si>
  <si>
    <t>600161.XSHG</t>
  </si>
  <si>
    <t>600176.XSHG</t>
  </si>
  <si>
    <t>600183.XSHG</t>
  </si>
  <si>
    <t>600196.XSHG</t>
  </si>
  <si>
    <t>600233.XSHG</t>
  </si>
  <si>
    <t>600276.XSHG</t>
  </si>
  <si>
    <t>600299.XSHG</t>
  </si>
  <si>
    <t>600309.XSHG</t>
  </si>
  <si>
    <t>600332.XSHG</t>
  </si>
  <si>
    <t>600340.XSHG</t>
  </si>
  <si>
    <t>600346.XSHG</t>
  </si>
  <si>
    <t>600352.XSHG</t>
  </si>
  <si>
    <t>600362.XSHG</t>
  </si>
  <si>
    <t>600383.XSHG</t>
  </si>
  <si>
    <t>600406.XSHG</t>
  </si>
  <si>
    <t>600426.XSHG</t>
  </si>
  <si>
    <t>600436.XSHG</t>
  </si>
  <si>
    <t>600438.XSHG</t>
  </si>
  <si>
    <t>600482.XSHG</t>
  </si>
  <si>
    <t>600489.XSHG</t>
  </si>
  <si>
    <t>600519.XSHG</t>
  </si>
  <si>
    <t>600521.XSHG</t>
  </si>
  <si>
    <t>600522.XSHG</t>
  </si>
  <si>
    <t>600547.XSHG</t>
  </si>
  <si>
    <t>600570.XSHG</t>
  </si>
  <si>
    <t>600584.XSHG</t>
  </si>
  <si>
    <t>600585.XSHG</t>
  </si>
  <si>
    <t>600588.XSHG</t>
  </si>
  <si>
    <t>600600.XSHG</t>
  </si>
  <si>
    <t>600606.XSHG</t>
  </si>
  <si>
    <t>600655.XSHG</t>
  </si>
  <si>
    <t>600660.XSHG</t>
  </si>
  <si>
    <t>600690.XSHG</t>
  </si>
  <si>
    <t>600703.XSHG</t>
  </si>
  <si>
    <t>600705.XSHG</t>
  </si>
  <si>
    <t>600741.XSHG</t>
  </si>
  <si>
    <t>600745.XSHG</t>
  </si>
  <si>
    <t>600760.XSHG</t>
  </si>
  <si>
    <t>600763.XSHG</t>
  </si>
  <si>
    <t>600795.XSHG</t>
  </si>
  <si>
    <t>600809.XSHG</t>
  </si>
  <si>
    <t>600837.XSHG</t>
  </si>
  <si>
    <t>600845.XSHG</t>
  </si>
  <si>
    <t>600848.XSHG</t>
  </si>
  <si>
    <t>600872.XSHG</t>
  </si>
  <si>
    <t>600886.XSHG</t>
  </si>
  <si>
    <t>600887.XSHG</t>
  </si>
  <si>
    <t>600893.XSHG</t>
  </si>
  <si>
    <t>600900.XSHG</t>
  </si>
  <si>
    <t>600918.XSHG</t>
  </si>
  <si>
    <t>600919.XSHG</t>
  </si>
  <si>
    <t>600926.XSHG</t>
  </si>
  <si>
    <t>600958.XSHG</t>
  </si>
  <si>
    <t>600989.XSHG</t>
  </si>
  <si>
    <t>600999.XSHG</t>
  </si>
  <si>
    <t>601006.XSHG</t>
  </si>
  <si>
    <t>601009.XSHG</t>
  </si>
  <si>
    <t>601012.XSHG</t>
  </si>
  <si>
    <t>601021.XSHG</t>
  </si>
  <si>
    <t>601066.XSHG</t>
  </si>
  <si>
    <t>601077.XSHG</t>
  </si>
  <si>
    <t>601088.XSHG</t>
  </si>
  <si>
    <t>601100.XSHG</t>
  </si>
  <si>
    <t>601108.XSHG</t>
  </si>
  <si>
    <t>601111.XSHG</t>
  </si>
  <si>
    <t>601138.XSHG</t>
  </si>
  <si>
    <t>601155.XSHG</t>
  </si>
  <si>
    <t>601162.XSHG</t>
  </si>
  <si>
    <t>601166.XSHG</t>
  </si>
  <si>
    <t>601169.XSHG</t>
  </si>
  <si>
    <t>601186.XSHG</t>
  </si>
  <si>
    <t>601211.XSHG</t>
  </si>
  <si>
    <t>601216.XSHG</t>
  </si>
  <si>
    <t>601225.XSHG</t>
  </si>
  <si>
    <t>601229.XSHG</t>
  </si>
  <si>
    <t>601231.XSHG</t>
  </si>
  <si>
    <t>601236.XSHG</t>
  </si>
  <si>
    <t>601238.XSHG</t>
  </si>
  <si>
    <t>601288.XSHG</t>
  </si>
  <si>
    <t>601318.XSHG</t>
  </si>
  <si>
    <t>601319.XSHG</t>
  </si>
  <si>
    <t>601328.XSHG</t>
  </si>
  <si>
    <t>601336.XSHG</t>
  </si>
  <si>
    <t>601360.XSHG</t>
  </si>
  <si>
    <t>601377.XSHG</t>
  </si>
  <si>
    <t>601390.XSHG</t>
  </si>
  <si>
    <t>601398.XSHG</t>
  </si>
  <si>
    <t>601555.XSHG</t>
  </si>
  <si>
    <t>601600.XSHG</t>
  </si>
  <si>
    <t>601601.XSHG</t>
  </si>
  <si>
    <t>601607.XSHG</t>
  </si>
  <si>
    <t>601618.XSHG</t>
  </si>
  <si>
    <t>601628.XSHG</t>
  </si>
  <si>
    <t>601633.XSHG</t>
  </si>
  <si>
    <t>601658.XSHG</t>
  </si>
  <si>
    <t>601668.XSHG</t>
  </si>
  <si>
    <t>601669.XSHG</t>
  </si>
  <si>
    <t>601688.XSHG</t>
  </si>
  <si>
    <t>601696.XSHG</t>
  </si>
  <si>
    <t>601698.XSHG</t>
  </si>
  <si>
    <t>601727.XSHG</t>
  </si>
  <si>
    <t>601766.XSHG</t>
  </si>
  <si>
    <t>601788.XSHG</t>
  </si>
  <si>
    <t>601799.XSHG</t>
  </si>
  <si>
    <t>601800.XSHG</t>
  </si>
  <si>
    <t>601808.XSHG</t>
  </si>
  <si>
    <t>601816.XSHG</t>
  </si>
  <si>
    <t>601818.XSHG</t>
  </si>
  <si>
    <t>601838.XSHG</t>
  </si>
  <si>
    <t>601857.XSHG</t>
  </si>
  <si>
    <t>601872.XSHG</t>
  </si>
  <si>
    <t>601877.XSHG</t>
  </si>
  <si>
    <t>601878.XSHG</t>
  </si>
  <si>
    <t>601881.XSHG</t>
  </si>
  <si>
    <t>601888.XSHG</t>
  </si>
  <si>
    <t>601899.XSHG</t>
  </si>
  <si>
    <t>601901.XSHG</t>
  </si>
  <si>
    <t>601916.XSHG</t>
  </si>
  <si>
    <t>601919.XSHG</t>
  </si>
  <si>
    <t>601933.XSHG</t>
  </si>
  <si>
    <t>601939.XSHG</t>
  </si>
  <si>
    <t>601985.XSHG</t>
  </si>
  <si>
    <t>601988.XSHG</t>
  </si>
  <si>
    <t>601989.XSHG</t>
  </si>
  <si>
    <t>601990.XSHG</t>
  </si>
  <si>
    <t>601995.XSHG</t>
  </si>
  <si>
    <t>601998.XSHG</t>
  </si>
  <si>
    <t>603019.XSHG</t>
  </si>
  <si>
    <t>603087.XSHG</t>
  </si>
  <si>
    <t>603160.XSHG</t>
  </si>
  <si>
    <t>603195.XSHG</t>
  </si>
  <si>
    <t>603233.XSHG</t>
  </si>
  <si>
    <t>603259.XSHG</t>
  </si>
  <si>
    <t>603288.XSHG</t>
  </si>
  <si>
    <t>603338.XSHG</t>
  </si>
  <si>
    <t>603369.XSHG</t>
  </si>
  <si>
    <t>603392.XSHG</t>
  </si>
  <si>
    <t>603501.XSHG</t>
  </si>
  <si>
    <t>603517.XSHG</t>
  </si>
  <si>
    <t>603658.XSHG</t>
  </si>
  <si>
    <t>603659.XSHG</t>
  </si>
  <si>
    <t>603799.XSHG</t>
  </si>
  <si>
    <t>603806.XSHG</t>
  </si>
  <si>
    <t>603833.XSHG</t>
  </si>
  <si>
    <t>603882.XSHG</t>
  </si>
  <si>
    <t>603899.XSHG</t>
  </si>
  <si>
    <t>603939.XSHG</t>
  </si>
  <si>
    <t>603986.XSHG</t>
  </si>
  <si>
    <t>603993.XSHG</t>
  </si>
  <si>
    <t>688008.XSHG</t>
  </si>
  <si>
    <t>688009.XSHG</t>
  </si>
  <si>
    <t>688012.XSHG</t>
  </si>
  <si>
    <t>688036.XSHG</t>
  </si>
  <si>
    <t>688111.XSHG</t>
  </si>
  <si>
    <t>688126.XSHG</t>
  </si>
  <si>
    <t>688169.XSHG</t>
  </si>
  <si>
    <t>688363.XSHG</t>
  </si>
  <si>
    <t>688396.XSHG</t>
  </si>
  <si>
    <t>}</t>
  </si>
  <si>
    <t>]</t>
  </si>
  <si>
    <t>'000001</t>
  </si>
  <si>
    <t>'000002</t>
  </si>
  <si>
    <t>'000063</t>
  </si>
  <si>
    <t>'000066</t>
  </si>
  <si>
    <t>'000069</t>
  </si>
  <si>
    <t>'000100</t>
  </si>
  <si>
    <t>'000157</t>
  </si>
  <si>
    <t>'000166</t>
  </si>
  <si>
    <t>'000333</t>
  </si>
  <si>
    <t>'000338</t>
  </si>
  <si>
    <t>'000425</t>
  </si>
  <si>
    <t>'000538</t>
  </si>
  <si>
    <t>'000568</t>
  </si>
  <si>
    <t>'000596</t>
  </si>
  <si>
    <t>'000625</t>
  </si>
  <si>
    <t>'000651</t>
  </si>
  <si>
    <t>'000656</t>
  </si>
  <si>
    <t>'000661</t>
  </si>
  <si>
    <t>'000703</t>
  </si>
  <si>
    <t>'000708</t>
  </si>
  <si>
    <t>'000725</t>
  </si>
  <si>
    <t>'000728</t>
  </si>
  <si>
    <t>'000768</t>
  </si>
  <si>
    <t>'000776</t>
  </si>
  <si>
    <t>'000783</t>
  </si>
  <si>
    <t>'000786</t>
  </si>
  <si>
    <t>'000800</t>
  </si>
  <si>
    <t>'000858</t>
  </si>
  <si>
    <t>'000860</t>
  </si>
  <si>
    <t>'000876</t>
  </si>
  <si>
    <t>'000895</t>
  </si>
  <si>
    <t>'000938</t>
  </si>
  <si>
    <t>'000963</t>
  </si>
  <si>
    <t>'000977</t>
  </si>
  <si>
    <t>'001979</t>
  </si>
  <si>
    <t>'002001</t>
  </si>
  <si>
    <t>'002007</t>
  </si>
  <si>
    <t>'002008</t>
  </si>
  <si>
    <t>'002024</t>
  </si>
  <si>
    <t>'002027</t>
  </si>
  <si>
    <t>'002032</t>
  </si>
  <si>
    <t>'002044</t>
  </si>
  <si>
    <t>'002049</t>
  </si>
  <si>
    <t>'002050</t>
  </si>
  <si>
    <t>'002120</t>
  </si>
  <si>
    <t>'002129</t>
  </si>
  <si>
    <t>'002142</t>
  </si>
  <si>
    <t>'002153</t>
  </si>
  <si>
    <t>'002157</t>
  </si>
  <si>
    <t>'002179</t>
  </si>
  <si>
    <t>'002202</t>
  </si>
  <si>
    <t>'002230</t>
  </si>
  <si>
    <t>'002236</t>
  </si>
  <si>
    <t>'002241</t>
  </si>
  <si>
    <t>'002252</t>
  </si>
  <si>
    <t>'002271</t>
  </si>
  <si>
    <t>'002304</t>
  </si>
  <si>
    <t>'002311</t>
  </si>
  <si>
    <t>'002352</t>
  </si>
  <si>
    <t>'002371</t>
  </si>
  <si>
    <t>'002384</t>
  </si>
  <si>
    <t>'002410</t>
  </si>
  <si>
    <t>'002414</t>
  </si>
  <si>
    <t>'002415</t>
  </si>
  <si>
    <t>'002456</t>
  </si>
  <si>
    <t>'002460</t>
  </si>
  <si>
    <t>'002463</t>
  </si>
  <si>
    <t>'002475</t>
  </si>
  <si>
    <t>'002493</t>
  </si>
  <si>
    <t>'002508</t>
  </si>
  <si>
    <t>'002555</t>
  </si>
  <si>
    <t>'002558</t>
  </si>
  <si>
    <t>'002594</t>
  </si>
  <si>
    <t>'002600</t>
  </si>
  <si>
    <t>'002601</t>
  </si>
  <si>
    <t>'002602</t>
  </si>
  <si>
    <t>'002607</t>
  </si>
  <si>
    <t>'002624</t>
  </si>
  <si>
    <t>'002673</t>
  </si>
  <si>
    <t>'002714</t>
  </si>
  <si>
    <t>'002736</t>
  </si>
  <si>
    <t>'002739</t>
  </si>
  <si>
    <t>'002773</t>
  </si>
  <si>
    <t>'002812</t>
  </si>
  <si>
    <t>'002821</t>
  </si>
  <si>
    <t>'002841</t>
  </si>
  <si>
    <t>'002916</t>
  </si>
  <si>
    <t>'002938</t>
  </si>
  <si>
    <t>'002939</t>
  </si>
  <si>
    <t>'002945</t>
  </si>
  <si>
    <t>'003816</t>
  </si>
  <si>
    <t>'300003</t>
  </si>
  <si>
    <t>'300014</t>
  </si>
  <si>
    <t>'300015</t>
  </si>
  <si>
    <t>'300033</t>
  </si>
  <si>
    <t>'300059</t>
  </si>
  <si>
    <t>'300122</t>
  </si>
  <si>
    <t>'300124</t>
  </si>
  <si>
    <t>'300136</t>
  </si>
  <si>
    <t>'300142</t>
  </si>
  <si>
    <t>'300144</t>
  </si>
  <si>
    <t>'300274</t>
  </si>
  <si>
    <t>'300347</t>
  </si>
  <si>
    <t>'300408</t>
  </si>
  <si>
    <t>'300413</t>
  </si>
  <si>
    <t>'300433</t>
  </si>
  <si>
    <t>'300450</t>
  </si>
  <si>
    <t>'300498</t>
  </si>
  <si>
    <t>'300529</t>
  </si>
  <si>
    <t>'300558</t>
  </si>
  <si>
    <t>'300595</t>
  </si>
  <si>
    <t>'300601</t>
  </si>
  <si>
    <t>'300628</t>
  </si>
  <si>
    <t>'300676</t>
  </si>
  <si>
    <t>'300677</t>
  </si>
  <si>
    <t>'600000</t>
  </si>
  <si>
    <t>'600009</t>
  </si>
  <si>
    <t>'600010</t>
  </si>
  <si>
    <t>'600011</t>
  </si>
  <si>
    <t>'600015</t>
  </si>
  <si>
    <t>'600016</t>
  </si>
  <si>
    <t>'600018</t>
  </si>
  <si>
    <t>'600019</t>
  </si>
  <si>
    <t>'600025</t>
  </si>
  <si>
    <t>'600028</t>
  </si>
  <si>
    <t>'600029</t>
  </si>
  <si>
    <t>'600030</t>
  </si>
  <si>
    <t>'600031</t>
  </si>
  <si>
    <t>'600036</t>
  </si>
  <si>
    <t>'600048</t>
  </si>
  <si>
    <t>'600050</t>
  </si>
  <si>
    <t>'600061</t>
  </si>
  <si>
    <t>'600079</t>
  </si>
  <si>
    <t>'600085</t>
  </si>
  <si>
    <t>'600104</t>
  </si>
  <si>
    <t>'600109</t>
  </si>
  <si>
    <t>'600111</t>
  </si>
  <si>
    <t>'600115</t>
  </si>
  <si>
    <t>'600118</t>
  </si>
  <si>
    <t>'600132</t>
  </si>
  <si>
    <t>'600143</t>
  </si>
  <si>
    <t>'600150</t>
  </si>
  <si>
    <t>'600161</t>
  </si>
  <si>
    <t>'600176</t>
  </si>
  <si>
    <t>'600183</t>
  </si>
  <si>
    <t>'600196</t>
  </si>
  <si>
    <t>'600233</t>
  </si>
  <si>
    <t>'600276</t>
  </si>
  <si>
    <t>'600299</t>
  </si>
  <si>
    <t>'600309</t>
  </si>
  <si>
    <t>'600332</t>
  </si>
  <si>
    <t>'600340</t>
  </si>
  <si>
    <t>'600346</t>
  </si>
  <si>
    <t>'600352</t>
  </si>
  <si>
    <t>'600362</t>
  </si>
  <si>
    <t>'600383</t>
  </si>
  <si>
    <t>'600406</t>
  </si>
  <si>
    <t>'600426</t>
  </si>
  <si>
    <t>'600436</t>
  </si>
  <si>
    <t>'600438</t>
  </si>
  <si>
    <t>'600482</t>
  </si>
  <si>
    <t>'600489</t>
  </si>
  <si>
    <t>'600519</t>
  </si>
  <si>
    <t>'600521</t>
  </si>
  <si>
    <t>'600522</t>
  </si>
  <si>
    <t>'600547</t>
  </si>
  <si>
    <t>'600570</t>
  </si>
  <si>
    <t>'600584</t>
  </si>
  <si>
    <t>'600585</t>
  </si>
  <si>
    <t>'600588</t>
  </si>
  <si>
    <t>'600600</t>
  </si>
  <si>
    <t>'600606</t>
  </si>
  <si>
    <t>'600655</t>
  </si>
  <si>
    <t>'600660</t>
  </si>
  <si>
    <t>'600690</t>
  </si>
  <si>
    <t>'600703</t>
  </si>
  <si>
    <t>'600705</t>
  </si>
  <si>
    <t>'600741</t>
  </si>
  <si>
    <t>'600745</t>
  </si>
  <si>
    <t>'600760</t>
  </si>
  <si>
    <t>'600763</t>
  </si>
  <si>
    <t>'600795</t>
  </si>
  <si>
    <t>'600809</t>
  </si>
  <si>
    <t>'600837</t>
  </si>
  <si>
    <t>'600845</t>
  </si>
  <si>
    <t>'600848</t>
  </si>
  <si>
    <t>'600872</t>
  </si>
  <si>
    <t>'600886</t>
  </si>
  <si>
    <t>'600887</t>
  </si>
  <si>
    <t>'600893</t>
  </si>
  <si>
    <t>'600900</t>
  </si>
  <si>
    <t>'600918</t>
  </si>
  <si>
    <t>'600919</t>
  </si>
  <si>
    <t>'600926</t>
  </si>
  <si>
    <t>'600958</t>
  </si>
  <si>
    <t>'600989</t>
  </si>
  <si>
    <t>'600999</t>
  </si>
  <si>
    <t>'601006</t>
  </si>
  <si>
    <t>'601009</t>
  </si>
  <si>
    <t>'601012</t>
  </si>
  <si>
    <t>'601021</t>
  </si>
  <si>
    <t>'601066</t>
  </si>
  <si>
    <t>'601077</t>
  </si>
  <si>
    <t>'601088</t>
  </si>
  <si>
    <t>'601100</t>
  </si>
  <si>
    <t>'601108</t>
  </si>
  <si>
    <t>'601111</t>
  </si>
  <si>
    <t>'601138</t>
  </si>
  <si>
    <t>'601155</t>
  </si>
  <si>
    <t>'601162</t>
  </si>
  <si>
    <t>'601166</t>
  </si>
  <si>
    <t>'601169</t>
  </si>
  <si>
    <t>'601186</t>
  </si>
  <si>
    <t>'601211</t>
  </si>
  <si>
    <t>'601216</t>
  </si>
  <si>
    <t>'601225</t>
  </si>
  <si>
    <t>'601229</t>
  </si>
  <si>
    <t>'601231</t>
  </si>
  <si>
    <t>'601236</t>
  </si>
  <si>
    <t>'601238</t>
  </si>
  <si>
    <t>'601288</t>
  </si>
  <si>
    <t>'601318</t>
  </si>
  <si>
    <t>'601319</t>
  </si>
  <si>
    <t>'601328</t>
  </si>
  <si>
    <t>'601336</t>
  </si>
  <si>
    <t>'601360</t>
  </si>
  <si>
    <t>'601377</t>
  </si>
  <si>
    <t>'601390</t>
  </si>
  <si>
    <t>'601398</t>
  </si>
  <si>
    <t>'601555</t>
  </si>
  <si>
    <t>'601600</t>
  </si>
  <si>
    <t>'601601</t>
  </si>
  <si>
    <t>'601607</t>
  </si>
  <si>
    <t>'601618</t>
  </si>
  <si>
    <t>'601628</t>
  </si>
  <si>
    <t>'601633</t>
  </si>
  <si>
    <t>'601658</t>
  </si>
  <si>
    <t>'601668</t>
  </si>
  <si>
    <t>'601669</t>
  </si>
  <si>
    <t>'601688</t>
  </si>
  <si>
    <t>'601696</t>
  </si>
  <si>
    <t>'601698</t>
  </si>
  <si>
    <t>'601727</t>
  </si>
  <si>
    <t>'601766</t>
  </si>
  <si>
    <t>'601788</t>
  </si>
  <si>
    <t>'601799</t>
  </si>
  <si>
    <t>'601800</t>
  </si>
  <si>
    <t>'601808</t>
  </si>
  <si>
    <t>'601816</t>
  </si>
  <si>
    <t>'601818</t>
  </si>
  <si>
    <t>'601838</t>
  </si>
  <si>
    <t>'601857</t>
  </si>
  <si>
    <t>'601872</t>
  </si>
  <si>
    <t>'601877</t>
  </si>
  <si>
    <t>'601878</t>
  </si>
  <si>
    <t>'601881</t>
  </si>
  <si>
    <t>'601888</t>
  </si>
  <si>
    <t>'601899</t>
  </si>
  <si>
    <t>'601901</t>
  </si>
  <si>
    <t>'601916</t>
  </si>
  <si>
    <t>'601919</t>
  </si>
  <si>
    <t>'601933</t>
  </si>
  <si>
    <t>'601939</t>
  </si>
  <si>
    <t>'601985</t>
  </si>
  <si>
    <t>'601988</t>
  </si>
  <si>
    <t>'601989</t>
  </si>
  <si>
    <t>'601990</t>
  </si>
  <si>
    <t>'601995</t>
  </si>
  <si>
    <t>'601998</t>
  </si>
  <si>
    <t>'603019</t>
  </si>
  <si>
    <t>'603087</t>
  </si>
  <si>
    <t>'603160</t>
  </si>
  <si>
    <t>'603195</t>
  </si>
  <si>
    <t>'603233</t>
  </si>
  <si>
    <t>'603259</t>
  </si>
  <si>
    <t>'603288</t>
  </si>
  <si>
    <t>'603338</t>
  </si>
  <si>
    <t>'603369</t>
  </si>
  <si>
    <t>'603392</t>
  </si>
  <si>
    <t>'603501</t>
  </si>
  <si>
    <t>'603517</t>
  </si>
  <si>
    <t>'603658</t>
  </si>
  <si>
    <t>'603659</t>
  </si>
  <si>
    <t>'603799</t>
  </si>
  <si>
    <t>'603806</t>
  </si>
  <si>
    <t>'603833</t>
  </si>
  <si>
    <t>'603882</t>
  </si>
  <si>
    <t>'603899</t>
  </si>
  <si>
    <t>'603939</t>
  </si>
  <si>
    <t>'603986</t>
  </si>
  <si>
    <t>'603993</t>
  </si>
  <si>
    <t>'688008</t>
  </si>
  <si>
    <t>'688009</t>
  </si>
  <si>
    <t>'688012</t>
  </si>
  <si>
    <t>'688036</t>
  </si>
  <si>
    <t>'688111</t>
  </si>
  <si>
    <t>'688126</t>
  </si>
  <si>
    <t>'688169</t>
  </si>
  <si>
    <t>'688363</t>
  </si>
  <si>
    <t>'688396,</t>
  </si>
  <si>
    <t xml:space="preserve">  areaCode: cn,</t>
  </si>
  <si>
    <t xml:space="preserve">  market: a</t>
  </si>
  <si>
    <t>sh600519</t>
  </si>
  <si>
    <t>贵州茅台</t>
  </si>
  <si>
    <t>sh600036</t>
  </si>
  <si>
    <t>招商银行</t>
  </si>
  <si>
    <t>sh601318</t>
  </si>
  <si>
    <t>中国平安</t>
  </si>
  <si>
    <t>sz000858</t>
  </si>
  <si>
    <t>五粮液</t>
  </si>
  <si>
    <t>sh601012</t>
  </si>
  <si>
    <t>隆基股份</t>
  </si>
  <si>
    <t>sz000333</t>
  </si>
  <si>
    <t>美的集团</t>
  </si>
  <si>
    <t>sz300059</t>
  </si>
  <si>
    <t>东方财富</t>
  </si>
  <si>
    <t>sz002594</t>
  </si>
  <si>
    <t>比亚迪</t>
  </si>
  <si>
    <t>sh601166</t>
  </si>
  <si>
    <t>兴业银行</t>
  </si>
  <si>
    <t>sh600887</t>
  </si>
  <si>
    <t>伊利股份</t>
  </si>
  <si>
    <t>sh603259</t>
  </si>
  <si>
    <t>药明康德</t>
  </si>
  <si>
    <t>sh600276</t>
  </si>
  <si>
    <t>恒瑞医药</t>
  </si>
  <si>
    <t>sz002415</t>
  </si>
  <si>
    <t>海康威视</t>
  </si>
  <si>
    <t>sh600900</t>
  </si>
  <si>
    <t>长江电力</t>
  </si>
  <si>
    <t>sh601888</t>
  </si>
  <si>
    <t>中国中免</t>
  </si>
  <si>
    <t>sh600030</t>
  </si>
  <si>
    <t>中信证券</t>
  </si>
  <si>
    <t>sz002475</t>
  </si>
  <si>
    <t>立讯精密</t>
  </si>
  <si>
    <t>sz000001</t>
  </si>
  <si>
    <t>平安银行</t>
  </si>
  <si>
    <t>sz000568</t>
  </si>
  <si>
    <t>泸州老窖</t>
  </si>
  <si>
    <t>sz000651</t>
  </si>
  <si>
    <t>格力电器</t>
  </si>
  <si>
    <t>sz300014</t>
  </si>
  <si>
    <t>亿纬锂能</t>
  </si>
  <si>
    <t>sh601398</t>
  </si>
  <si>
    <t>工商银行</t>
  </si>
  <si>
    <t>sh600809</t>
  </si>
  <si>
    <t>山西汾酒</t>
  </si>
  <si>
    <t>sh600309</t>
  </si>
  <si>
    <t>万华化学</t>
  </si>
  <si>
    <t>sz300274</t>
  </si>
  <si>
    <t>阳光电源</t>
  </si>
  <si>
    <t>sz000725</t>
  </si>
  <si>
    <t>京东方A</t>
  </si>
  <si>
    <t>sh603288</t>
  </si>
  <si>
    <t>海天味业</t>
  </si>
  <si>
    <t>sz002714</t>
  </si>
  <si>
    <t>牧原股份</t>
  </si>
  <si>
    <t>sh603501</t>
  </si>
  <si>
    <t>韦尔股份</t>
  </si>
  <si>
    <t>sh601899</t>
  </si>
  <si>
    <t>紫金矿业</t>
  </si>
  <si>
    <t>sz002142</t>
  </si>
  <si>
    <t>宁波银行</t>
  </si>
  <si>
    <t>sz002812</t>
  </si>
  <si>
    <t>恩捷股份</t>
  </si>
  <si>
    <t>sh600031</t>
  </si>
  <si>
    <t>三一重工</t>
  </si>
  <si>
    <t>sh600436</t>
  </si>
  <si>
    <t>片仔癀</t>
  </si>
  <si>
    <t>sz002460</t>
  </si>
  <si>
    <t>赣锋锂业</t>
  </si>
  <si>
    <t>sz000002</t>
  </si>
  <si>
    <t>万科A</t>
  </si>
  <si>
    <t>sz300015</t>
  </si>
  <si>
    <t>爱尔眼科</t>
  </si>
  <si>
    <t>sz002352</t>
  </si>
  <si>
    <t>顺丰控股</t>
  </si>
  <si>
    <t>sz002241</t>
  </si>
  <si>
    <t>歌尔股份</t>
  </si>
  <si>
    <t>sh601328</t>
  </si>
  <si>
    <t>交通银行</t>
  </si>
  <si>
    <t>sh600406</t>
  </si>
  <si>
    <t>国电南瑞</t>
  </si>
  <si>
    <t>sh600438</t>
  </si>
  <si>
    <t>通威股份</t>
  </si>
  <si>
    <t>sh600111</t>
  </si>
  <si>
    <t>北方稀土</t>
  </si>
  <si>
    <t>sh600837</t>
  </si>
  <si>
    <t>海通证券</t>
  </si>
  <si>
    <t>sz300124</t>
  </si>
  <si>
    <t>汇川技术</t>
  </si>
  <si>
    <t>sh603799</t>
  </si>
  <si>
    <t>华友钴业</t>
  </si>
  <si>
    <t>sz002304</t>
  </si>
  <si>
    <t>洋河股份</t>
  </si>
  <si>
    <t>sz300142</t>
  </si>
  <si>
    <t>沃森生物</t>
  </si>
  <si>
    <t>sh600690</t>
  </si>
  <si>
    <t>海尔智家</t>
  </si>
  <si>
    <t>sz300122</t>
  </si>
  <si>
    <t>智飞生物</t>
  </si>
  <si>
    <t>sh600000</t>
  </si>
  <si>
    <t>浦发银行</t>
  </si>
  <si>
    <t>sz002371</t>
  </si>
  <si>
    <t>北方华创</t>
  </si>
  <si>
    <t>sz002129</t>
  </si>
  <si>
    <t>中环股份</t>
  </si>
  <si>
    <t>sh600048</t>
  </si>
  <si>
    <t>保利发展</t>
  </si>
  <si>
    <t>sz000063</t>
  </si>
  <si>
    <t>中兴通讯</t>
  </si>
  <si>
    <t>sz002230</t>
  </si>
  <si>
    <t>科大讯飞</t>
  </si>
  <si>
    <t>sh601668</t>
  </si>
  <si>
    <t>中国建筑</t>
  </si>
  <si>
    <t>sh600703</t>
  </si>
  <si>
    <t>三安光电</t>
  </si>
  <si>
    <t>sh601601</t>
  </si>
  <si>
    <t>中国太保</t>
  </si>
  <si>
    <t>sh601919</t>
  </si>
  <si>
    <t>中远海控</t>
  </si>
  <si>
    <t>sh600585</t>
  </si>
  <si>
    <t>海螺水泥</t>
  </si>
  <si>
    <t>sh601816</t>
  </si>
  <si>
    <t>京沪高铁</t>
  </si>
  <si>
    <t>sz000100</t>
  </si>
  <si>
    <t>TCL科技</t>
  </si>
  <si>
    <t>sz002049</t>
  </si>
  <si>
    <t>紫光国微</t>
  </si>
  <si>
    <t>sh601288</t>
  </si>
  <si>
    <t>农业银行</t>
  </si>
  <si>
    <t>sh601688</t>
  </si>
  <si>
    <t>华泰证券</t>
  </si>
  <si>
    <t>sz000661</t>
  </si>
  <si>
    <t>长春高新</t>
  </si>
  <si>
    <t>sh603986</t>
  </si>
  <si>
    <t>兆易创新</t>
  </si>
  <si>
    <t>sh600016</t>
  </si>
  <si>
    <t>民生银行</t>
  </si>
  <si>
    <t>sh601211</t>
  </si>
  <si>
    <t>国泰君安</t>
  </si>
  <si>
    <t>sz002027</t>
  </si>
  <si>
    <t>分众传媒</t>
  </si>
  <si>
    <t>sh600050</t>
  </si>
  <si>
    <t>中国联通</t>
  </si>
  <si>
    <t>sh600745</t>
  </si>
  <si>
    <t>闻泰科技</t>
  </si>
  <si>
    <t>sz300450</t>
  </si>
  <si>
    <t>先导智能</t>
  </si>
  <si>
    <t>sz002271</t>
  </si>
  <si>
    <t>东方雨虹</t>
  </si>
  <si>
    <t>sz000338</t>
  </si>
  <si>
    <t>潍柴动力</t>
  </si>
  <si>
    <t>sh601766</t>
  </si>
  <si>
    <t>中国中车</t>
  </si>
  <si>
    <t>sh601633</t>
  </si>
  <si>
    <t>长城汽车</t>
  </si>
  <si>
    <t>sh601229</t>
  </si>
  <si>
    <t>上海银行</t>
  </si>
  <si>
    <t>sz300347</t>
  </si>
  <si>
    <t>泰格医药</t>
  </si>
  <si>
    <t>sh600104</t>
  </si>
  <si>
    <t>上汽集团</t>
  </si>
  <si>
    <t>sz300498</t>
  </si>
  <si>
    <t>温氏股份</t>
  </si>
  <si>
    <t>sz000776</t>
  </si>
  <si>
    <t>广发证券</t>
  </si>
  <si>
    <t>sh600919</t>
  </si>
  <si>
    <t>江苏银行</t>
  </si>
  <si>
    <t>sz002821</t>
  </si>
  <si>
    <t>凯莱英</t>
  </si>
  <si>
    <t>sh600660</t>
  </si>
  <si>
    <t>福耀玻璃</t>
  </si>
  <si>
    <t>sh601169</t>
  </si>
  <si>
    <t>北京银行</t>
  </si>
  <si>
    <t>sh601088</t>
  </si>
  <si>
    <t>中国神华</t>
  </si>
  <si>
    <t>sh600570</t>
  </si>
  <si>
    <t>恒生电子</t>
  </si>
  <si>
    <t>sh600999</t>
  </si>
  <si>
    <t>招商证券</t>
  </si>
  <si>
    <t>sh601988</t>
  </si>
  <si>
    <t>中国银行</t>
  </si>
  <si>
    <t>sh600196</t>
  </si>
  <si>
    <t>复星医药</t>
  </si>
  <si>
    <t>sh600893</t>
  </si>
  <si>
    <t>航发动力</t>
  </si>
  <si>
    <t>sh600010</t>
  </si>
  <si>
    <t>包钢股份</t>
  </si>
  <si>
    <t>sh600958</t>
  </si>
  <si>
    <t>东方证券</t>
  </si>
  <si>
    <t>sz002410</t>
  </si>
  <si>
    <t>广联达</t>
  </si>
  <si>
    <t>sh600019</t>
  </si>
  <si>
    <t>宝钢股份</t>
  </si>
  <si>
    <t>sh600028</t>
  </si>
  <si>
    <t>中国石化</t>
  </si>
  <si>
    <t>sh601818</t>
  </si>
  <si>
    <t>光大银行</t>
  </si>
  <si>
    <t>sh601658</t>
  </si>
  <si>
    <t>邮储银行</t>
  </si>
  <si>
    <t>sh601390</t>
  </si>
  <si>
    <t>中国中铁</t>
  </si>
  <si>
    <t>sh601877</t>
  </si>
  <si>
    <t>正泰电器</t>
  </si>
  <si>
    <t>sz000625</t>
  </si>
  <si>
    <t>长安汽车</t>
  </si>
  <si>
    <t>sz002311</t>
  </si>
  <si>
    <t>海大集团</t>
  </si>
  <si>
    <t>sh601669</t>
  </si>
  <si>
    <t>中国电建</t>
  </si>
  <si>
    <t>sz002179</t>
  </si>
  <si>
    <t>中航光电</t>
  </si>
  <si>
    <t>sh600588</t>
  </si>
  <si>
    <t>用友网络</t>
  </si>
  <si>
    <t>sz000768</t>
  </si>
  <si>
    <t>中航西飞</t>
  </si>
  <si>
    <t>sh688111</t>
  </si>
  <si>
    <t>金山办公</t>
  </si>
  <si>
    <t>sh601225</t>
  </si>
  <si>
    <t>陕西煤业</t>
  </si>
  <si>
    <t>sz002202</t>
  </si>
  <si>
    <t>金风科技</t>
  </si>
  <si>
    <t>sz002493</t>
  </si>
  <si>
    <t>荣盛石化</t>
  </si>
  <si>
    <t>sh601377</t>
  </si>
  <si>
    <t>兴业证券</t>
  </si>
  <si>
    <t>sh601628</t>
  </si>
  <si>
    <t>中国人寿</t>
  </si>
  <si>
    <t>sz300601</t>
  </si>
  <si>
    <t>康泰生物</t>
  </si>
  <si>
    <t>sh600009</t>
  </si>
  <si>
    <t>上海机场</t>
  </si>
  <si>
    <t>sh601857</t>
  </si>
  <si>
    <t>中国石油</t>
  </si>
  <si>
    <t>sz300408</t>
  </si>
  <si>
    <t>三环集团</t>
  </si>
  <si>
    <t>sz000166</t>
  </si>
  <si>
    <t>申万宏源</t>
  </si>
  <si>
    <t>sh601009</t>
  </si>
  <si>
    <t>南京银行</t>
  </si>
  <si>
    <t>sz000538</t>
  </si>
  <si>
    <t>云南白药</t>
  </si>
  <si>
    <t>sh600346</t>
  </si>
  <si>
    <t>恒力石化</t>
  </si>
  <si>
    <t>sh600763</t>
  </si>
  <si>
    <t>通策医疗</t>
  </si>
  <si>
    <t>sh600426</t>
  </si>
  <si>
    <t>华鲁恒升</t>
  </si>
  <si>
    <t>sz002001</t>
  </si>
  <si>
    <t>新和成</t>
  </si>
  <si>
    <t>sh603806</t>
  </si>
  <si>
    <t>福斯特</t>
  </si>
  <si>
    <t>sz002236</t>
  </si>
  <si>
    <t>大华股份</t>
  </si>
  <si>
    <t>sh688036</t>
  </si>
  <si>
    <t>传音控股</t>
  </si>
  <si>
    <t>sz002050</t>
  </si>
  <si>
    <t>三花智控</t>
  </si>
  <si>
    <t>sh600584</t>
  </si>
  <si>
    <t>长电科技</t>
  </si>
  <si>
    <t>sh600522</t>
  </si>
  <si>
    <t>中天科技</t>
  </si>
  <si>
    <t>sh601100</t>
  </si>
  <si>
    <t>恒立液压</t>
  </si>
  <si>
    <t>sh600176</t>
  </si>
  <si>
    <t>中国巨石</t>
  </si>
  <si>
    <t>sh600029</t>
  </si>
  <si>
    <t>南方航空</t>
  </si>
  <si>
    <t>sh600926</t>
  </si>
  <si>
    <t>杭州银行</t>
  </si>
  <si>
    <t>sh600150</t>
  </si>
  <si>
    <t>中国船舶</t>
  </si>
  <si>
    <t>sh603993</t>
  </si>
  <si>
    <t>洛阳钼业</t>
  </si>
  <si>
    <t>sz000895</t>
  </si>
  <si>
    <t>双汇发展</t>
  </si>
  <si>
    <t>sh600760</t>
  </si>
  <si>
    <t>中航沈飞</t>
  </si>
  <si>
    <t>sh688012</t>
  </si>
  <si>
    <t>中微公司</t>
  </si>
  <si>
    <t>sh600741</t>
  </si>
  <si>
    <t>华域汽车</t>
  </si>
  <si>
    <t>sh601939</t>
  </si>
  <si>
    <t>建设银行</t>
  </si>
  <si>
    <t>sh603369</t>
  </si>
  <si>
    <t>今世缘</t>
  </si>
  <si>
    <t>sz002008</t>
  </si>
  <si>
    <t>大族激光</t>
  </si>
  <si>
    <t>sh601989</t>
  </si>
  <si>
    <t>中国重工</t>
  </si>
  <si>
    <t>sz001979</t>
  </si>
  <si>
    <t>招商蛇口</t>
  </si>
  <si>
    <t>sz000938</t>
  </si>
  <si>
    <t>紫光股份</t>
  </si>
  <si>
    <t>sh601006</t>
  </si>
  <si>
    <t>大秦铁路</t>
  </si>
  <si>
    <t>sh600132</t>
  </si>
  <si>
    <t>重庆啤酒</t>
  </si>
  <si>
    <t>sh600989</t>
  </si>
  <si>
    <t>宝丰能源</t>
  </si>
  <si>
    <t>sh688008</t>
  </si>
  <si>
    <t>澜起科技</t>
  </si>
  <si>
    <t>sh600600</t>
  </si>
  <si>
    <t>青岛啤酒</t>
  </si>
  <si>
    <t>sh601985</t>
  </si>
  <si>
    <t>中国核电</t>
  </si>
  <si>
    <t>sh600547</t>
  </si>
  <si>
    <t>山东黄金</t>
  </si>
  <si>
    <t>sz002384</t>
  </si>
  <si>
    <t>东山精密</t>
  </si>
  <si>
    <t>sz300413</t>
  </si>
  <si>
    <t>芒果超媒</t>
  </si>
  <si>
    <t>sh601600</t>
  </si>
  <si>
    <t>中国铝业</t>
  </si>
  <si>
    <t>sh601138</t>
  </si>
  <si>
    <t>工业富联</t>
  </si>
  <si>
    <t>sh603659</t>
  </si>
  <si>
    <t>璞泰来</t>
  </si>
  <si>
    <t>sh600015</t>
  </si>
  <si>
    <t>华夏银行</t>
  </si>
  <si>
    <t>sz003816</t>
  </si>
  <si>
    <t>中国广核</t>
  </si>
  <si>
    <t>sh600352</t>
  </si>
  <si>
    <t>浙江龙盛</t>
  </si>
  <si>
    <t>sz000977</t>
  </si>
  <si>
    <t>浪潮信息</t>
  </si>
  <si>
    <t>sh601186</t>
  </si>
  <si>
    <t>中国铁建</t>
  </si>
  <si>
    <t>sh601238</t>
  </si>
  <si>
    <t>广汽集团</t>
  </si>
  <si>
    <t>sz002601</t>
  </si>
  <si>
    <t>龙佰集团</t>
  </si>
  <si>
    <t>sz002736</t>
  </si>
  <si>
    <t>国信证券</t>
  </si>
  <si>
    <t>sh601901</t>
  </si>
  <si>
    <t>方正证券</t>
  </si>
  <si>
    <t>sz000596</t>
  </si>
  <si>
    <t>古井贡酒</t>
  </si>
  <si>
    <t>sz000876</t>
  </si>
  <si>
    <t>新希望</t>
  </si>
  <si>
    <t>sz002555</t>
  </si>
  <si>
    <t>三七互娱</t>
  </si>
  <si>
    <t>sh601336</t>
  </si>
  <si>
    <t>新华保险</t>
  </si>
  <si>
    <t>sz002007</t>
  </si>
  <si>
    <t>华兰生物</t>
  </si>
  <si>
    <t>sz300433</t>
  </si>
  <si>
    <t>蓝思科技</t>
  </si>
  <si>
    <t>sh603882</t>
  </si>
  <si>
    <t>金域医学</t>
  </si>
  <si>
    <t>sz300595</t>
  </si>
  <si>
    <t>欧普康视</t>
  </si>
  <si>
    <t>sh601155</t>
  </si>
  <si>
    <t>新城控股</t>
  </si>
  <si>
    <t>sh601799</t>
  </si>
  <si>
    <t>星宇股份</t>
  </si>
  <si>
    <t>sh603019</t>
  </si>
  <si>
    <t>中科曙光</t>
  </si>
  <si>
    <t>sh600845</t>
  </si>
  <si>
    <t>宝信软件</t>
  </si>
  <si>
    <t>sh601788</t>
  </si>
  <si>
    <t>光大证券</t>
  </si>
  <si>
    <t>sz000157</t>
  </si>
  <si>
    <t>中联重科</t>
  </si>
  <si>
    <t>sz000963</t>
  </si>
  <si>
    <t>华东医药</t>
  </si>
  <si>
    <t>sz300003</t>
  </si>
  <si>
    <t>乐普医疗</t>
  </si>
  <si>
    <t>sh600183</t>
  </si>
  <si>
    <t>生益科技</t>
  </si>
  <si>
    <t>sh601555</t>
  </si>
  <si>
    <t>东吴证券</t>
  </si>
  <si>
    <t>sh601916</t>
  </si>
  <si>
    <t>浙商银行</t>
  </si>
  <si>
    <t>sh601066</t>
  </si>
  <si>
    <t>中信建投</t>
  </si>
  <si>
    <t>sh600886</t>
  </si>
  <si>
    <t>国投电力</t>
  </si>
  <si>
    <t>sz002938</t>
  </si>
  <si>
    <t>鹏鼎控股</t>
  </si>
  <si>
    <t>sz000783</t>
  </si>
  <si>
    <t>长江证券</t>
  </si>
  <si>
    <t>sz000786</t>
  </si>
  <si>
    <t>北新建材</t>
  </si>
  <si>
    <t>sz000425</t>
  </si>
  <si>
    <t>徐工机械</t>
  </si>
  <si>
    <t>sh601618</t>
  </si>
  <si>
    <t>中国中冶</t>
  </si>
  <si>
    <t>sz002602</t>
  </si>
  <si>
    <t>世纪华通</t>
  </si>
  <si>
    <t>sh600115</t>
  </si>
  <si>
    <t>中国东航</t>
  </si>
  <si>
    <t>sz000069</t>
  </si>
  <si>
    <t>华侨城A</t>
  </si>
  <si>
    <t>sh603160</t>
  </si>
  <si>
    <t>汇顶科技</t>
  </si>
  <si>
    <t>sh600011</t>
  </si>
  <si>
    <t>华能国际</t>
  </si>
  <si>
    <t>sh600109</t>
  </si>
  <si>
    <t>国金证券</t>
  </si>
  <si>
    <t>sh600085</t>
  </si>
  <si>
    <t>同仁堂</t>
  </si>
  <si>
    <t>sh601108</t>
  </si>
  <si>
    <t>财通证券</t>
  </si>
  <si>
    <t>sh601360</t>
  </si>
  <si>
    <t>三六零</t>
  </si>
  <si>
    <t>sz300136</t>
  </si>
  <si>
    <t>信维通信</t>
  </si>
  <si>
    <t>sz300033</t>
  </si>
  <si>
    <t>同花顺</t>
  </si>
  <si>
    <t>sh601800</t>
  </si>
  <si>
    <t>中国交建</t>
  </si>
  <si>
    <t>sz000728</t>
  </si>
  <si>
    <t>国元证券</t>
  </si>
  <si>
    <t>sh601838</t>
  </si>
  <si>
    <t>成都银行</t>
  </si>
  <si>
    <t>sz002841</t>
  </si>
  <si>
    <t>视源股份</t>
  </si>
  <si>
    <t>sh601727</t>
  </si>
  <si>
    <t>上海电气</t>
  </si>
  <si>
    <t>sh688169</t>
  </si>
  <si>
    <t>石头科技</t>
  </si>
  <si>
    <t>sz000066</t>
  </si>
  <si>
    <t>中国长城</t>
  </si>
  <si>
    <t>sh600143</t>
  </si>
  <si>
    <t>金发科技</t>
  </si>
  <si>
    <t>sz000703</t>
  </si>
  <si>
    <t>恒逸石化</t>
  </si>
  <si>
    <t>sh601111</t>
  </si>
  <si>
    <t>中国国航</t>
  </si>
  <si>
    <t>sh600383</t>
  </si>
  <si>
    <t>金地集团</t>
  </si>
  <si>
    <t>sz002120</t>
  </si>
  <si>
    <t>韵达股份</t>
  </si>
  <si>
    <t>sh600362</t>
  </si>
  <si>
    <t>江西铜业</t>
  </si>
  <si>
    <t>sh601077</t>
  </si>
  <si>
    <t>渝农商行</t>
  </si>
  <si>
    <t>sz300558</t>
  </si>
  <si>
    <t>贝达药业</t>
  </si>
  <si>
    <t>sh601607</t>
  </si>
  <si>
    <t>上海医药</t>
  </si>
  <si>
    <t>sz002252</t>
  </si>
  <si>
    <t>上海莱士</t>
  </si>
  <si>
    <t>sz002044</t>
  </si>
  <si>
    <t>美年健康</t>
  </si>
  <si>
    <t>sz002414</t>
  </si>
  <si>
    <t>高德红外</t>
  </si>
  <si>
    <t>sz002624</t>
  </si>
  <si>
    <t>完美世界</t>
  </si>
  <si>
    <t>sh600795</t>
  </si>
  <si>
    <t>国电电力</t>
  </si>
  <si>
    <t>sh603833</t>
  </si>
  <si>
    <t>欧派家居</t>
  </si>
  <si>
    <t>sz300144</t>
  </si>
  <si>
    <t>宋城演艺</t>
  </si>
  <si>
    <t>sz002916</t>
  </si>
  <si>
    <t>深南电路</t>
  </si>
  <si>
    <t>sz300529</t>
  </si>
  <si>
    <t>健帆生物</t>
  </si>
  <si>
    <t>sh603899</t>
  </si>
  <si>
    <t>晨光文具</t>
  </si>
  <si>
    <t>sz000708</t>
  </si>
  <si>
    <t>中信特钢</t>
  </si>
  <si>
    <t>sh600872</t>
  </si>
  <si>
    <t>中炬高新</t>
  </si>
  <si>
    <t>sh688396</t>
  </si>
  <si>
    <t>华润微</t>
  </si>
  <si>
    <t>sz002463</t>
  </si>
  <si>
    <t>沪电股份</t>
  </si>
  <si>
    <t>sh600705</t>
  </si>
  <si>
    <t>中航产融</t>
  </si>
  <si>
    <t>sh601021</t>
  </si>
  <si>
    <t>春秋航空</t>
  </si>
  <si>
    <t>sh603338</t>
  </si>
  <si>
    <t>浙江鼎力</t>
  </si>
  <si>
    <t>sh601878</t>
  </si>
  <si>
    <t>浙商证券</t>
  </si>
  <si>
    <t>sz300628</t>
  </si>
  <si>
    <t>亿联网络</t>
  </si>
  <si>
    <t>sh603517</t>
  </si>
  <si>
    <t>绝味食品</t>
  </si>
  <si>
    <t>sh600161</t>
  </si>
  <si>
    <t>天坛生物</t>
  </si>
  <si>
    <t>sh600079</t>
  </si>
  <si>
    <t>人福医药</t>
  </si>
  <si>
    <t>sh600061</t>
  </si>
  <si>
    <t>国投资本</t>
  </si>
  <si>
    <t>sh600233</t>
  </si>
  <si>
    <t>圆通速递</t>
  </si>
  <si>
    <t>sh600332</t>
  </si>
  <si>
    <t>白云山</t>
  </si>
  <si>
    <t>sz002600</t>
  </si>
  <si>
    <t>领益智造</t>
  </si>
  <si>
    <t>sz000860</t>
  </si>
  <si>
    <t>顺鑫农业</t>
  </si>
  <si>
    <t>sz002456</t>
  </si>
  <si>
    <t>欧菲光</t>
  </si>
  <si>
    <t>sh600018</t>
  </si>
  <si>
    <t>上港集团</t>
  </si>
  <si>
    <t>sh603939</t>
  </si>
  <si>
    <t>益丰药房</t>
  </si>
  <si>
    <t>sz300676</t>
  </si>
  <si>
    <t>华大基因</t>
  </si>
  <si>
    <t>sh601990</t>
  </si>
  <si>
    <t>南京证券</t>
  </si>
  <si>
    <t>sz300677</t>
  </si>
  <si>
    <t>英科医疗</t>
  </si>
  <si>
    <t>sh601216</t>
  </si>
  <si>
    <t>君正集团</t>
  </si>
  <si>
    <t>sh600521</t>
  </si>
  <si>
    <t>华海药业</t>
  </si>
  <si>
    <t>sz002607</t>
  </si>
  <si>
    <t>中公教育</t>
  </si>
  <si>
    <t>sh600118</t>
  </si>
  <si>
    <t>中国卫星</t>
  </si>
  <si>
    <t>sz002508</t>
  </si>
  <si>
    <t>老板电器</t>
  </si>
  <si>
    <t>sh601162</t>
  </si>
  <si>
    <t>天风证券</t>
  </si>
  <si>
    <t>sh603392</t>
  </si>
  <si>
    <t>万泰生物</t>
  </si>
  <si>
    <t>sh600606</t>
  </si>
  <si>
    <t>绿地控股</t>
  </si>
  <si>
    <t>sh601933</t>
  </si>
  <si>
    <t>永辉超市</t>
  </si>
  <si>
    <t>sh600655</t>
  </si>
  <si>
    <t>豫园股份</t>
  </si>
  <si>
    <t>sz002157</t>
  </si>
  <si>
    <t>正邦科技</t>
  </si>
  <si>
    <t>sh600489</t>
  </si>
  <si>
    <t>中金黄金</t>
  </si>
  <si>
    <t>sh688126</t>
  </si>
  <si>
    <t>沪硅产业</t>
  </si>
  <si>
    <t>sz002024</t>
  </si>
  <si>
    <t>苏宁易购</t>
  </si>
  <si>
    <t>sh600848</t>
  </si>
  <si>
    <t>上海临港</t>
  </si>
  <si>
    <t>sh601998</t>
  </si>
  <si>
    <t>中信银行</t>
  </si>
  <si>
    <t>sh601872</t>
  </si>
  <si>
    <t>招商轮船</t>
  </si>
  <si>
    <t>sz002153</t>
  </si>
  <si>
    <t>石基信息</t>
  </si>
  <si>
    <t>sz000656</t>
  </si>
  <si>
    <t>金科股份</t>
  </si>
  <si>
    <t>sh601881</t>
  </si>
  <si>
    <t>中国银河</t>
  </si>
  <si>
    <t>sz002673</t>
  </si>
  <si>
    <t>西部证券</t>
  </si>
  <si>
    <t>sz002739</t>
  </si>
  <si>
    <t>万达电影</t>
  </si>
  <si>
    <t>sz002558</t>
  </si>
  <si>
    <t>巨人网络</t>
  </si>
  <si>
    <t>sz002939</t>
  </si>
  <si>
    <t>长城证券</t>
  </si>
  <si>
    <t>sh601995</t>
  </si>
  <si>
    <t>中金公司</t>
  </si>
  <si>
    <t>sh688363</t>
  </si>
  <si>
    <t>华熙生物</t>
  </si>
  <si>
    <t>sh600482</t>
  </si>
  <si>
    <t>中国动力</t>
  </si>
  <si>
    <t>sh601696</t>
  </si>
  <si>
    <t>中银证券</t>
  </si>
  <si>
    <t>sh601319</t>
  </si>
  <si>
    <t>中国人保</t>
  </si>
  <si>
    <t>sh603195</t>
  </si>
  <si>
    <t>公牛集团</t>
  </si>
  <si>
    <t>sh688009</t>
  </si>
  <si>
    <t>中国通号</t>
  </si>
  <si>
    <t>sz002032</t>
  </si>
  <si>
    <t>苏泊尔</t>
  </si>
  <si>
    <t>sz000800</t>
  </si>
  <si>
    <t>一汽解放</t>
  </si>
  <si>
    <t>sh601231</t>
  </si>
  <si>
    <t>环旭电子</t>
  </si>
  <si>
    <t>sh603658</t>
  </si>
  <si>
    <t>安图生物</t>
  </si>
  <si>
    <t>sh601236</t>
  </si>
  <si>
    <t>红塔证券</t>
  </si>
  <si>
    <t>sh600025</t>
  </si>
  <si>
    <t>华能水电</t>
  </si>
  <si>
    <t>sh600918</t>
  </si>
  <si>
    <t>中泰证券</t>
  </si>
  <si>
    <t>sh601808</t>
  </si>
  <si>
    <t>中海油服</t>
  </si>
  <si>
    <t>sh603233</t>
  </si>
  <si>
    <t>大参林</t>
  </si>
  <si>
    <t>sh600340</t>
  </si>
  <si>
    <t>华夏幸福</t>
  </si>
  <si>
    <t>sh601698</t>
  </si>
  <si>
    <t>中国卫通</t>
  </si>
  <si>
    <t>sz002773</t>
  </si>
  <si>
    <t>康弘药业</t>
  </si>
  <si>
    <t>sh600299</t>
  </si>
  <si>
    <t>安迪苏</t>
  </si>
  <si>
    <t>sh603087</t>
  </si>
  <si>
    <t>甘李药业</t>
  </si>
  <si>
    <t>sz002945</t>
  </si>
  <si>
    <t>华林证券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</si>
</sst>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1" xfId="0" applyNumberFormat="1" applyBorder="1"/>
    <xf numFmtId="14" fontId="0" fillId="0" borderId="0" xfId="0" applyNumberFormat="1"/>
    <xf numFmtId="176" fontId="0" fillId="0" borderId="0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rate</c:v>
          </c:tx>
          <c:spPr>
            <a:ln w="12700"/>
          </c:spPr>
          <c:marker>
            <c:symbol val="none"/>
          </c:marker>
          <c:cat>
            <c:strRef>
              <c:f>沪深300等权!$D:$D</c:f>
              <c:strCache>
                <c:ptCount val="2878"/>
                <c:pt idx="0">
                  <c:v>date</c:v>
                </c:pt>
                <c:pt idx="1">
                  <c:v>2010-01-04</c:v>
                </c:pt>
                <c:pt idx="2">
                  <c:v>2010-01-05</c:v>
                </c:pt>
                <c:pt idx="3">
                  <c:v>2010-01-06</c:v>
                </c:pt>
                <c:pt idx="4">
                  <c:v>2010-01-07</c:v>
                </c:pt>
                <c:pt idx="5">
                  <c:v>2010-01-08</c:v>
                </c:pt>
                <c:pt idx="6">
                  <c:v>2010-01-11</c:v>
                </c:pt>
                <c:pt idx="7">
                  <c:v>2010-01-12</c:v>
                </c:pt>
                <c:pt idx="8">
                  <c:v>2010-01-13</c:v>
                </c:pt>
                <c:pt idx="9">
                  <c:v>2010-01-14</c:v>
                </c:pt>
                <c:pt idx="10">
                  <c:v>2010-01-15</c:v>
                </c:pt>
                <c:pt idx="11">
                  <c:v>2010-01-18</c:v>
                </c:pt>
                <c:pt idx="12">
                  <c:v>2010-01-19</c:v>
                </c:pt>
                <c:pt idx="13">
                  <c:v>2010-01-20</c:v>
                </c:pt>
                <c:pt idx="14">
                  <c:v>2010-01-21</c:v>
                </c:pt>
                <c:pt idx="15">
                  <c:v>2010-01-22</c:v>
                </c:pt>
                <c:pt idx="16">
                  <c:v>2010-01-25</c:v>
                </c:pt>
                <c:pt idx="17">
                  <c:v>2010-01-26</c:v>
                </c:pt>
                <c:pt idx="18">
                  <c:v>2010-01-27</c:v>
                </c:pt>
                <c:pt idx="19">
                  <c:v>2010-01-28</c:v>
                </c:pt>
                <c:pt idx="20">
                  <c:v>2010-01-29</c:v>
                </c:pt>
                <c:pt idx="21">
                  <c:v>2010-02-01</c:v>
                </c:pt>
                <c:pt idx="22">
                  <c:v>2010-02-02</c:v>
                </c:pt>
                <c:pt idx="23">
                  <c:v>2010-02-03</c:v>
                </c:pt>
                <c:pt idx="24">
                  <c:v>2010-02-04</c:v>
                </c:pt>
                <c:pt idx="25">
                  <c:v>2010-02-05</c:v>
                </c:pt>
                <c:pt idx="26">
                  <c:v>2010-02-08</c:v>
                </c:pt>
                <c:pt idx="27">
                  <c:v>2010-02-09</c:v>
                </c:pt>
                <c:pt idx="28">
                  <c:v>2010-02-10</c:v>
                </c:pt>
                <c:pt idx="29">
                  <c:v>2010-02-11</c:v>
                </c:pt>
                <c:pt idx="30">
                  <c:v>2010-02-12</c:v>
                </c:pt>
                <c:pt idx="31">
                  <c:v>2010-02-22</c:v>
                </c:pt>
                <c:pt idx="32">
                  <c:v>2010-02-23</c:v>
                </c:pt>
                <c:pt idx="33">
                  <c:v>2010-02-24</c:v>
                </c:pt>
                <c:pt idx="34">
                  <c:v>2010-02-25</c:v>
                </c:pt>
                <c:pt idx="35">
                  <c:v>2010-02-26</c:v>
                </c:pt>
                <c:pt idx="36">
                  <c:v>2010-03-01</c:v>
                </c:pt>
                <c:pt idx="37">
                  <c:v>2010-03-02</c:v>
                </c:pt>
                <c:pt idx="38">
                  <c:v>2010-03-03</c:v>
                </c:pt>
                <c:pt idx="39">
                  <c:v>2010-03-04</c:v>
                </c:pt>
                <c:pt idx="40">
                  <c:v>2010-03-05</c:v>
                </c:pt>
                <c:pt idx="41">
                  <c:v>2010-03-08</c:v>
                </c:pt>
                <c:pt idx="42">
                  <c:v>2010-03-09</c:v>
                </c:pt>
                <c:pt idx="43">
                  <c:v>2010-03-10</c:v>
                </c:pt>
                <c:pt idx="44">
                  <c:v>2010-03-11</c:v>
                </c:pt>
                <c:pt idx="45">
                  <c:v>2010-03-12</c:v>
                </c:pt>
                <c:pt idx="46">
                  <c:v>2010-03-15</c:v>
                </c:pt>
                <c:pt idx="47">
                  <c:v>2010-03-16</c:v>
                </c:pt>
                <c:pt idx="48">
                  <c:v>2010-03-17</c:v>
                </c:pt>
                <c:pt idx="49">
                  <c:v>2010-03-18</c:v>
                </c:pt>
                <c:pt idx="50">
                  <c:v>2010-03-19</c:v>
                </c:pt>
                <c:pt idx="51">
                  <c:v>2010-03-22</c:v>
                </c:pt>
                <c:pt idx="52">
                  <c:v>2010-03-23</c:v>
                </c:pt>
                <c:pt idx="53">
                  <c:v>2010-03-24</c:v>
                </c:pt>
                <c:pt idx="54">
                  <c:v>2010-03-25</c:v>
                </c:pt>
                <c:pt idx="55">
                  <c:v>2010-03-26</c:v>
                </c:pt>
                <c:pt idx="56">
                  <c:v>2010-03-29</c:v>
                </c:pt>
                <c:pt idx="57">
                  <c:v>2010-03-30</c:v>
                </c:pt>
                <c:pt idx="58">
                  <c:v>2010-03-31</c:v>
                </c:pt>
                <c:pt idx="59">
                  <c:v>2010-04-01</c:v>
                </c:pt>
                <c:pt idx="60">
                  <c:v>2010-04-02</c:v>
                </c:pt>
                <c:pt idx="61">
                  <c:v>2010-04-06</c:v>
                </c:pt>
                <c:pt idx="62">
                  <c:v>2010-04-07</c:v>
                </c:pt>
                <c:pt idx="63">
                  <c:v>2010-04-08</c:v>
                </c:pt>
                <c:pt idx="64">
                  <c:v>2010-04-09</c:v>
                </c:pt>
                <c:pt idx="65">
                  <c:v>2010-04-12</c:v>
                </c:pt>
                <c:pt idx="66">
                  <c:v>2010-04-13</c:v>
                </c:pt>
                <c:pt idx="67">
                  <c:v>2010-04-14</c:v>
                </c:pt>
                <c:pt idx="68">
                  <c:v>2010-04-15</c:v>
                </c:pt>
                <c:pt idx="69">
                  <c:v>2010-04-16</c:v>
                </c:pt>
                <c:pt idx="70">
                  <c:v>2010-04-19</c:v>
                </c:pt>
                <c:pt idx="71">
                  <c:v>2010-04-20</c:v>
                </c:pt>
                <c:pt idx="72">
                  <c:v>2010-04-21</c:v>
                </c:pt>
                <c:pt idx="73">
                  <c:v>2010-04-22</c:v>
                </c:pt>
                <c:pt idx="74">
                  <c:v>2010-04-23</c:v>
                </c:pt>
                <c:pt idx="75">
                  <c:v>2010-04-26</c:v>
                </c:pt>
                <c:pt idx="76">
                  <c:v>2010-04-27</c:v>
                </c:pt>
                <c:pt idx="77">
                  <c:v>2010-04-28</c:v>
                </c:pt>
                <c:pt idx="78">
                  <c:v>2010-04-29</c:v>
                </c:pt>
                <c:pt idx="79">
                  <c:v>2010-04-30</c:v>
                </c:pt>
                <c:pt idx="80">
                  <c:v>2010-05-04</c:v>
                </c:pt>
                <c:pt idx="81">
                  <c:v>2010-05-05</c:v>
                </c:pt>
                <c:pt idx="82">
                  <c:v>2010-05-06</c:v>
                </c:pt>
                <c:pt idx="83">
                  <c:v>2010-05-07</c:v>
                </c:pt>
                <c:pt idx="84">
                  <c:v>2010-05-10</c:v>
                </c:pt>
                <c:pt idx="85">
                  <c:v>2010-05-11</c:v>
                </c:pt>
                <c:pt idx="86">
                  <c:v>2010-05-12</c:v>
                </c:pt>
                <c:pt idx="87">
                  <c:v>2010-05-13</c:v>
                </c:pt>
                <c:pt idx="88">
                  <c:v>2010-05-14</c:v>
                </c:pt>
                <c:pt idx="89">
                  <c:v>2010-05-17</c:v>
                </c:pt>
                <c:pt idx="90">
                  <c:v>2010-05-18</c:v>
                </c:pt>
                <c:pt idx="91">
                  <c:v>2010-05-19</c:v>
                </c:pt>
                <c:pt idx="92">
                  <c:v>2010-05-20</c:v>
                </c:pt>
                <c:pt idx="93">
                  <c:v>2010-05-21</c:v>
                </c:pt>
                <c:pt idx="94">
                  <c:v>2010-05-24</c:v>
                </c:pt>
                <c:pt idx="95">
                  <c:v>2010-05-25</c:v>
                </c:pt>
                <c:pt idx="96">
                  <c:v>2010-05-26</c:v>
                </c:pt>
                <c:pt idx="97">
                  <c:v>2010-05-27</c:v>
                </c:pt>
                <c:pt idx="98">
                  <c:v>2010-05-28</c:v>
                </c:pt>
                <c:pt idx="99">
                  <c:v>2010-05-31</c:v>
                </c:pt>
                <c:pt idx="100">
                  <c:v>2010-06-01</c:v>
                </c:pt>
                <c:pt idx="101">
                  <c:v>2010-06-02</c:v>
                </c:pt>
                <c:pt idx="102">
                  <c:v>2010-06-03</c:v>
                </c:pt>
                <c:pt idx="103">
                  <c:v>2010-06-04</c:v>
                </c:pt>
                <c:pt idx="104">
                  <c:v>2010-06-07</c:v>
                </c:pt>
                <c:pt idx="105">
                  <c:v>2010-06-08</c:v>
                </c:pt>
                <c:pt idx="106">
                  <c:v>2010-06-09</c:v>
                </c:pt>
                <c:pt idx="107">
                  <c:v>2010-06-10</c:v>
                </c:pt>
                <c:pt idx="108">
                  <c:v>2010-06-11</c:v>
                </c:pt>
                <c:pt idx="109">
                  <c:v>2010-06-17</c:v>
                </c:pt>
                <c:pt idx="110">
                  <c:v>2010-06-18</c:v>
                </c:pt>
                <c:pt idx="111">
                  <c:v>2010-06-21</c:v>
                </c:pt>
                <c:pt idx="112">
                  <c:v>2010-06-22</c:v>
                </c:pt>
                <c:pt idx="113">
                  <c:v>2010-06-23</c:v>
                </c:pt>
                <c:pt idx="114">
                  <c:v>2010-06-24</c:v>
                </c:pt>
                <c:pt idx="115">
                  <c:v>2010-06-25</c:v>
                </c:pt>
                <c:pt idx="116">
                  <c:v>2010-06-28</c:v>
                </c:pt>
                <c:pt idx="117">
                  <c:v>2010-06-29</c:v>
                </c:pt>
                <c:pt idx="118">
                  <c:v>2010-06-30</c:v>
                </c:pt>
                <c:pt idx="119">
                  <c:v>2010-07-01</c:v>
                </c:pt>
                <c:pt idx="120">
                  <c:v>2010-07-02</c:v>
                </c:pt>
                <c:pt idx="121">
                  <c:v>2010-07-05</c:v>
                </c:pt>
                <c:pt idx="122">
                  <c:v>2010-07-06</c:v>
                </c:pt>
                <c:pt idx="123">
                  <c:v>2010-07-07</c:v>
                </c:pt>
                <c:pt idx="124">
                  <c:v>2010-07-08</c:v>
                </c:pt>
                <c:pt idx="125">
                  <c:v>2010-07-09</c:v>
                </c:pt>
                <c:pt idx="126">
                  <c:v>2010-07-12</c:v>
                </c:pt>
                <c:pt idx="127">
                  <c:v>2010-07-13</c:v>
                </c:pt>
                <c:pt idx="128">
                  <c:v>2010-07-14</c:v>
                </c:pt>
                <c:pt idx="129">
                  <c:v>2010-07-15</c:v>
                </c:pt>
                <c:pt idx="130">
                  <c:v>2010-07-16</c:v>
                </c:pt>
                <c:pt idx="131">
                  <c:v>2010-07-19</c:v>
                </c:pt>
                <c:pt idx="132">
                  <c:v>2010-07-20</c:v>
                </c:pt>
                <c:pt idx="133">
                  <c:v>2010-07-21</c:v>
                </c:pt>
                <c:pt idx="134">
                  <c:v>2010-07-22</c:v>
                </c:pt>
                <c:pt idx="135">
                  <c:v>2010-07-23</c:v>
                </c:pt>
                <c:pt idx="136">
                  <c:v>2010-07-26</c:v>
                </c:pt>
                <c:pt idx="137">
                  <c:v>2010-07-27</c:v>
                </c:pt>
                <c:pt idx="138">
                  <c:v>2010-07-28</c:v>
                </c:pt>
                <c:pt idx="139">
                  <c:v>2010-07-29</c:v>
                </c:pt>
                <c:pt idx="140">
                  <c:v>2010-07-30</c:v>
                </c:pt>
                <c:pt idx="141">
                  <c:v>2010-08-02</c:v>
                </c:pt>
                <c:pt idx="142">
                  <c:v>2010-08-03</c:v>
                </c:pt>
                <c:pt idx="143">
                  <c:v>2010-08-04</c:v>
                </c:pt>
                <c:pt idx="144">
                  <c:v>2010-08-05</c:v>
                </c:pt>
                <c:pt idx="145">
                  <c:v>2010-08-06</c:v>
                </c:pt>
                <c:pt idx="146">
                  <c:v>2010-08-09</c:v>
                </c:pt>
                <c:pt idx="147">
                  <c:v>2010-08-10</c:v>
                </c:pt>
                <c:pt idx="148">
                  <c:v>2010-08-11</c:v>
                </c:pt>
                <c:pt idx="149">
                  <c:v>2010-08-12</c:v>
                </c:pt>
                <c:pt idx="150">
                  <c:v>2010-08-13</c:v>
                </c:pt>
                <c:pt idx="151">
                  <c:v>2010-08-16</c:v>
                </c:pt>
                <c:pt idx="152">
                  <c:v>2010-08-17</c:v>
                </c:pt>
                <c:pt idx="153">
                  <c:v>2010-08-18</c:v>
                </c:pt>
                <c:pt idx="154">
                  <c:v>2010-08-19</c:v>
                </c:pt>
                <c:pt idx="155">
                  <c:v>2010-08-20</c:v>
                </c:pt>
                <c:pt idx="156">
                  <c:v>2010-08-23</c:v>
                </c:pt>
                <c:pt idx="157">
                  <c:v>2010-08-24</c:v>
                </c:pt>
                <c:pt idx="158">
                  <c:v>2010-08-25</c:v>
                </c:pt>
                <c:pt idx="159">
                  <c:v>2010-08-26</c:v>
                </c:pt>
                <c:pt idx="160">
                  <c:v>2010-08-27</c:v>
                </c:pt>
                <c:pt idx="161">
                  <c:v>2010-08-30</c:v>
                </c:pt>
                <c:pt idx="162">
                  <c:v>2010-08-31</c:v>
                </c:pt>
                <c:pt idx="163">
                  <c:v>2010-09-01</c:v>
                </c:pt>
                <c:pt idx="164">
                  <c:v>2010-09-02</c:v>
                </c:pt>
                <c:pt idx="165">
                  <c:v>2010-09-03</c:v>
                </c:pt>
                <c:pt idx="166">
                  <c:v>2010-09-06</c:v>
                </c:pt>
                <c:pt idx="167">
                  <c:v>2010-09-07</c:v>
                </c:pt>
                <c:pt idx="168">
                  <c:v>2010-09-08</c:v>
                </c:pt>
                <c:pt idx="169">
                  <c:v>2010-09-09</c:v>
                </c:pt>
                <c:pt idx="170">
                  <c:v>2010-09-10</c:v>
                </c:pt>
                <c:pt idx="171">
                  <c:v>2010-09-13</c:v>
                </c:pt>
                <c:pt idx="172">
                  <c:v>2010-09-14</c:v>
                </c:pt>
                <c:pt idx="173">
                  <c:v>2010-09-15</c:v>
                </c:pt>
                <c:pt idx="174">
                  <c:v>2010-09-16</c:v>
                </c:pt>
                <c:pt idx="175">
                  <c:v>2010-09-17</c:v>
                </c:pt>
                <c:pt idx="176">
                  <c:v>2010-09-20</c:v>
                </c:pt>
                <c:pt idx="177">
                  <c:v>2010-09-21</c:v>
                </c:pt>
                <c:pt idx="178">
                  <c:v>2010-09-27</c:v>
                </c:pt>
                <c:pt idx="179">
                  <c:v>2010-09-28</c:v>
                </c:pt>
                <c:pt idx="180">
                  <c:v>2010-09-29</c:v>
                </c:pt>
                <c:pt idx="181">
                  <c:v>2010-09-30</c:v>
                </c:pt>
                <c:pt idx="182">
                  <c:v>2010-10-08</c:v>
                </c:pt>
                <c:pt idx="183">
                  <c:v>2010-10-11</c:v>
                </c:pt>
                <c:pt idx="184">
                  <c:v>2010-10-12</c:v>
                </c:pt>
                <c:pt idx="185">
                  <c:v>2010-10-13</c:v>
                </c:pt>
                <c:pt idx="186">
                  <c:v>2010-10-14</c:v>
                </c:pt>
                <c:pt idx="187">
                  <c:v>2010-10-15</c:v>
                </c:pt>
                <c:pt idx="188">
                  <c:v>2010-10-18</c:v>
                </c:pt>
                <c:pt idx="189">
                  <c:v>2010-10-19</c:v>
                </c:pt>
                <c:pt idx="190">
                  <c:v>2010-10-20</c:v>
                </c:pt>
                <c:pt idx="191">
                  <c:v>2010-10-21</c:v>
                </c:pt>
                <c:pt idx="192">
                  <c:v>2010-10-22</c:v>
                </c:pt>
                <c:pt idx="193">
                  <c:v>2010-10-25</c:v>
                </c:pt>
                <c:pt idx="194">
                  <c:v>2010-10-26</c:v>
                </c:pt>
                <c:pt idx="195">
                  <c:v>2010-10-27</c:v>
                </c:pt>
                <c:pt idx="196">
                  <c:v>2010-10-28</c:v>
                </c:pt>
                <c:pt idx="197">
                  <c:v>2010-10-29</c:v>
                </c:pt>
                <c:pt idx="198">
                  <c:v>2010-11-01</c:v>
                </c:pt>
                <c:pt idx="199">
                  <c:v>2010-11-02</c:v>
                </c:pt>
                <c:pt idx="200">
                  <c:v>2010-11-03</c:v>
                </c:pt>
                <c:pt idx="201">
                  <c:v>2010-11-04</c:v>
                </c:pt>
                <c:pt idx="202">
                  <c:v>2010-11-05</c:v>
                </c:pt>
                <c:pt idx="203">
                  <c:v>2010-11-08</c:v>
                </c:pt>
                <c:pt idx="204">
                  <c:v>2010-11-09</c:v>
                </c:pt>
                <c:pt idx="205">
                  <c:v>2010-11-10</c:v>
                </c:pt>
                <c:pt idx="206">
                  <c:v>2010-11-11</c:v>
                </c:pt>
                <c:pt idx="207">
                  <c:v>2010-11-12</c:v>
                </c:pt>
                <c:pt idx="208">
                  <c:v>2010-11-15</c:v>
                </c:pt>
                <c:pt idx="209">
                  <c:v>2010-11-16</c:v>
                </c:pt>
                <c:pt idx="210">
                  <c:v>2010-11-17</c:v>
                </c:pt>
                <c:pt idx="211">
                  <c:v>2010-11-18</c:v>
                </c:pt>
                <c:pt idx="212">
                  <c:v>2010-11-19</c:v>
                </c:pt>
                <c:pt idx="213">
                  <c:v>2010-11-22</c:v>
                </c:pt>
                <c:pt idx="214">
                  <c:v>2010-11-23</c:v>
                </c:pt>
                <c:pt idx="215">
                  <c:v>2010-11-24</c:v>
                </c:pt>
                <c:pt idx="216">
                  <c:v>2010-11-25</c:v>
                </c:pt>
                <c:pt idx="217">
                  <c:v>2010-11-26</c:v>
                </c:pt>
                <c:pt idx="218">
                  <c:v>2010-11-29</c:v>
                </c:pt>
                <c:pt idx="219">
                  <c:v>2010-11-30</c:v>
                </c:pt>
                <c:pt idx="220">
                  <c:v>2010-12-01</c:v>
                </c:pt>
                <c:pt idx="221">
                  <c:v>2010-12-02</c:v>
                </c:pt>
                <c:pt idx="222">
                  <c:v>2010-12-03</c:v>
                </c:pt>
                <c:pt idx="223">
                  <c:v>2010-12-06</c:v>
                </c:pt>
                <c:pt idx="224">
                  <c:v>2010-12-07</c:v>
                </c:pt>
                <c:pt idx="225">
                  <c:v>2010-12-08</c:v>
                </c:pt>
                <c:pt idx="226">
                  <c:v>2010-12-09</c:v>
                </c:pt>
                <c:pt idx="227">
                  <c:v>2010-12-10</c:v>
                </c:pt>
                <c:pt idx="228">
                  <c:v>2010-12-13</c:v>
                </c:pt>
                <c:pt idx="229">
                  <c:v>2010-12-14</c:v>
                </c:pt>
                <c:pt idx="230">
                  <c:v>2010-12-15</c:v>
                </c:pt>
                <c:pt idx="231">
                  <c:v>2010-12-16</c:v>
                </c:pt>
                <c:pt idx="232">
                  <c:v>2010-12-17</c:v>
                </c:pt>
                <c:pt idx="233">
                  <c:v>2010-12-20</c:v>
                </c:pt>
                <c:pt idx="234">
                  <c:v>2010-12-21</c:v>
                </c:pt>
                <c:pt idx="235">
                  <c:v>2010-12-22</c:v>
                </c:pt>
                <c:pt idx="236">
                  <c:v>2010-12-23</c:v>
                </c:pt>
                <c:pt idx="237">
                  <c:v>2010-12-24</c:v>
                </c:pt>
                <c:pt idx="238">
                  <c:v>2010-12-27</c:v>
                </c:pt>
                <c:pt idx="239">
                  <c:v>2010-12-28</c:v>
                </c:pt>
                <c:pt idx="240">
                  <c:v>2010-12-29</c:v>
                </c:pt>
                <c:pt idx="241">
                  <c:v>2010-12-30</c:v>
                </c:pt>
                <c:pt idx="242">
                  <c:v>2010-12-31</c:v>
                </c:pt>
                <c:pt idx="243">
                  <c:v>2011-01-04</c:v>
                </c:pt>
                <c:pt idx="244">
                  <c:v>2011-01-05</c:v>
                </c:pt>
                <c:pt idx="245">
                  <c:v>2011-01-06</c:v>
                </c:pt>
                <c:pt idx="246">
                  <c:v>2011-01-07</c:v>
                </c:pt>
                <c:pt idx="247">
                  <c:v>2011-01-10</c:v>
                </c:pt>
                <c:pt idx="248">
                  <c:v>2011-01-11</c:v>
                </c:pt>
                <c:pt idx="249">
                  <c:v>2011-01-12</c:v>
                </c:pt>
                <c:pt idx="250">
                  <c:v>2011-01-13</c:v>
                </c:pt>
                <c:pt idx="251">
                  <c:v>2011-01-14</c:v>
                </c:pt>
                <c:pt idx="252">
                  <c:v>2011-01-17</c:v>
                </c:pt>
                <c:pt idx="253">
                  <c:v>2011-01-18</c:v>
                </c:pt>
                <c:pt idx="254">
                  <c:v>2011-01-19</c:v>
                </c:pt>
                <c:pt idx="255">
                  <c:v>2011-01-20</c:v>
                </c:pt>
                <c:pt idx="256">
                  <c:v>2011-01-21</c:v>
                </c:pt>
                <c:pt idx="257">
                  <c:v>2011-01-24</c:v>
                </c:pt>
                <c:pt idx="258">
                  <c:v>2011-01-25</c:v>
                </c:pt>
                <c:pt idx="259">
                  <c:v>2011-01-26</c:v>
                </c:pt>
                <c:pt idx="260">
                  <c:v>2011-01-27</c:v>
                </c:pt>
                <c:pt idx="261">
                  <c:v>2011-01-28</c:v>
                </c:pt>
                <c:pt idx="262">
                  <c:v>2011-01-31</c:v>
                </c:pt>
                <c:pt idx="263">
                  <c:v>2011-02-01</c:v>
                </c:pt>
                <c:pt idx="264">
                  <c:v>2011-02-09</c:v>
                </c:pt>
                <c:pt idx="265">
                  <c:v>2011-02-10</c:v>
                </c:pt>
                <c:pt idx="266">
                  <c:v>2011-02-11</c:v>
                </c:pt>
                <c:pt idx="267">
                  <c:v>2011-02-14</c:v>
                </c:pt>
                <c:pt idx="268">
                  <c:v>2011-02-15</c:v>
                </c:pt>
                <c:pt idx="269">
                  <c:v>2011-02-16</c:v>
                </c:pt>
                <c:pt idx="270">
                  <c:v>2011-02-17</c:v>
                </c:pt>
                <c:pt idx="271">
                  <c:v>2011-02-18</c:v>
                </c:pt>
                <c:pt idx="272">
                  <c:v>2011-02-21</c:v>
                </c:pt>
                <c:pt idx="273">
                  <c:v>2011-02-22</c:v>
                </c:pt>
                <c:pt idx="274">
                  <c:v>2011-02-23</c:v>
                </c:pt>
                <c:pt idx="275">
                  <c:v>2011-02-24</c:v>
                </c:pt>
                <c:pt idx="276">
                  <c:v>2011-02-25</c:v>
                </c:pt>
                <c:pt idx="277">
                  <c:v>2011-02-28</c:v>
                </c:pt>
                <c:pt idx="278">
                  <c:v>2011-03-01</c:v>
                </c:pt>
                <c:pt idx="279">
                  <c:v>2011-03-02</c:v>
                </c:pt>
                <c:pt idx="280">
                  <c:v>2011-03-03</c:v>
                </c:pt>
                <c:pt idx="281">
                  <c:v>2011-03-04</c:v>
                </c:pt>
                <c:pt idx="282">
                  <c:v>2011-03-07</c:v>
                </c:pt>
                <c:pt idx="283">
                  <c:v>2011-03-08</c:v>
                </c:pt>
                <c:pt idx="284">
                  <c:v>2011-03-09</c:v>
                </c:pt>
                <c:pt idx="285">
                  <c:v>2011-03-10</c:v>
                </c:pt>
                <c:pt idx="286">
                  <c:v>2011-03-11</c:v>
                </c:pt>
                <c:pt idx="287">
                  <c:v>2011-03-14</c:v>
                </c:pt>
                <c:pt idx="288">
                  <c:v>2011-03-15</c:v>
                </c:pt>
                <c:pt idx="289">
                  <c:v>2011-03-16</c:v>
                </c:pt>
                <c:pt idx="290">
                  <c:v>2011-03-17</c:v>
                </c:pt>
                <c:pt idx="291">
                  <c:v>2011-03-18</c:v>
                </c:pt>
                <c:pt idx="292">
                  <c:v>2011-03-21</c:v>
                </c:pt>
                <c:pt idx="293">
                  <c:v>2011-03-22</c:v>
                </c:pt>
                <c:pt idx="294">
                  <c:v>2011-03-23</c:v>
                </c:pt>
                <c:pt idx="295">
                  <c:v>2011-03-24</c:v>
                </c:pt>
                <c:pt idx="296">
                  <c:v>2011-03-25</c:v>
                </c:pt>
                <c:pt idx="297">
                  <c:v>2011-03-28</c:v>
                </c:pt>
                <c:pt idx="298">
                  <c:v>2011-03-29</c:v>
                </c:pt>
                <c:pt idx="299">
                  <c:v>2011-03-30</c:v>
                </c:pt>
                <c:pt idx="300">
                  <c:v>2011-03-31</c:v>
                </c:pt>
                <c:pt idx="301">
                  <c:v>2011-04-01</c:v>
                </c:pt>
                <c:pt idx="302">
                  <c:v>2011-04-06</c:v>
                </c:pt>
                <c:pt idx="303">
                  <c:v>2011-04-07</c:v>
                </c:pt>
                <c:pt idx="304">
                  <c:v>2011-04-08</c:v>
                </c:pt>
                <c:pt idx="305">
                  <c:v>2011-04-11</c:v>
                </c:pt>
                <c:pt idx="306">
                  <c:v>2011-04-12</c:v>
                </c:pt>
                <c:pt idx="307">
                  <c:v>2011-04-13</c:v>
                </c:pt>
                <c:pt idx="308">
                  <c:v>2011-04-14</c:v>
                </c:pt>
                <c:pt idx="309">
                  <c:v>2011-04-15</c:v>
                </c:pt>
                <c:pt idx="310">
                  <c:v>2011-04-18</c:v>
                </c:pt>
                <c:pt idx="311">
                  <c:v>2011-04-19</c:v>
                </c:pt>
                <c:pt idx="312">
                  <c:v>2011-04-20</c:v>
                </c:pt>
                <c:pt idx="313">
                  <c:v>2011-04-21</c:v>
                </c:pt>
                <c:pt idx="314">
                  <c:v>2011-04-22</c:v>
                </c:pt>
                <c:pt idx="315">
                  <c:v>2011-04-25</c:v>
                </c:pt>
                <c:pt idx="316">
                  <c:v>2011-04-26</c:v>
                </c:pt>
                <c:pt idx="317">
                  <c:v>2011-04-27</c:v>
                </c:pt>
                <c:pt idx="318">
                  <c:v>2011-04-28</c:v>
                </c:pt>
                <c:pt idx="319">
                  <c:v>2011-04-29</c:v>
                </c:pt>
                <c:pt idx="320">
                  <c:v>2011-05-03</c:v>
                </c:pt>
                <c:pt idx="321">
                  <c:v>2011-05-04</c:v>
                </c:pt>
                <c:pt idx="322">
                  <c:v>2011-05-05</c:v>
                </c:pt>
                <c:pt idx="323">
                  <c:v>2011-05-06</c:v>
                </c:pt>
                <c:pt idx="324">
                  <c:v>2011-05-09</c:v>
                </c:pt>
                <c:pt idx="325">
                  <c:v>2011-05-10</c:v>
                </c:pt>
                <c:pt idx="326">
                  <c:v>2011-05-11</c:v>
                </c:pt>
                <c:pt idx="327">
                  <c:v>2011-05-12</c:v>
                </c:pt>
                <c:pt idx="328">
                  <c:v>2011-05-13</c:v>
                </c:pt>
                <c:pt idx="329">
                  <c:v>2011-05-16</c:v>
                </c:pt>
                <c:pt idx="330">
                  <c:v>2011-05-17</c:v>
                </c:pt>
                <c:pt idx="331">
                  <c:v>2011-05-18</c:v>
                </c:pt>
                <c:pt idx="332">
                  <c:v>2011-05-19</c:v>
                </c:pt>
                <c:pt idx="333">
                  <c:v>2011-05-20</c:v>
                </c:pt>
                <c:pt idx="334">
                  <c:v>2011-05-23</c:v>
                </c:pt>
                <c:pt idx="335">
                  <c:v>2011-05-24</c:v>
                </c:pt>
                <c:pt idx="336">
                  <c:v>2011-05-25</c:v>
                </c:pt>
                <c:pt idx="337">
                  <c:v>2011-05-26</c:v>
                </c:pt>
                <c:pt idx="338">
                  <c:v>2011-05-27</c:v>
                </c:pt>
                <c:pt idx="339">
                  <c:v>2011-05-30</c:v>
                </c:pt>
                <c:pt idx="340">
                  <c:v>2011-05-31</c:v>
                </c:pt>
                <c:pt idx="341">
                  <c:v>2011-06-01</c:v>
                </c:pt>
                <c:pt idx="342">
                  <c:v>2011-06-02</c:v>
                </c:pt>
                <c:pt idx="343">
                  <c:v>2011-06-03</c:v>
                </c:pt>
                <c:pt idx="344">
                  <c:v>2011-06-07</c:v>
                </c:pt>
                <c:pt idx="345">
                  <c:v>2011-06-08</c:v>
                </c:pt>
                <c:pt idx="346">
                  <c:v>2011-06-09</c:v>
                </c:pt>
                <c:pt idx="347">
                  <c:v>2011-06-10</c:v>
                </c:pt>
                <c:pt idx="348">
                  <c:v>2011-06-13</c:v>
                </c:pt>
                <c:pt idx="349">
                  <c:v>2011-06-14</c:v>
                </c:pt>
                <c:pt idx="350">
                  <c:v>2011-06-15</c:v>
                </c:pt>
                <c:pt idx="351">
                  <c:v>2011-06-16</c:v>
                </c:pt>
                <c:pt idx="352">
                  <c:v>2011-06-17</c:v>
                </c:pt>
                <c:pt idx="353">
                  <c:v>2011-06-20</c:v>
                </c:pt>
                <c:pt idx="354">
                  <c:v>2011-06-21</c:v>
                </c:pt>
                <c:pt idx="355">
                  <c:v>2011-06-22</c:v>
                </c:pt>
                <c:pt idx="356">
                  <c:v>2011-06-23</c:v>
                </c:pt>
                <c:pt idx="357">
                  <c:v>2011-06-24</c:v>
                </c:pt>
                <c:pt idx="358">
                  <c:v>2011-06-27</c:v>
                </c:pt>
                <c:pt idx="359">
                  <c:v>2011-06-28</c:v>
                </c:pt>
                <c:pt idx="360">
                  <c:v>2011-06-29</c:v>
                </c:pt>
                <c:pt idx="361">
                  <c:v>2011-06-30</c:v>
                </c:pt>
                <c:pt idx="362">
                  <c:v>2011-07-01</c:v>
                </c:pt>
                <c:pt idx="363">
                  <c:v>2011-07-04</c:v>
                </c:pt>
                <c:pt idx="364">
                  <c:v>2011-07-05</c:v>
                </c:pt>
                <c:pt idx="365">
                  <c:v>2011-07-06</c:v>
                </c:pt>
                <c:pt idx="366">
                  <c:v>2011-07-07</c:v>
                </c:pt>
                <c:pt idx="367">
                  <c:v>2011-07-08</c:v>
                </c:pt>
                <c:pt idx="368">
                  <c:v>2011-07-11</c:v>
                </c:pt>
                <c:pt idx="369">
                  <c:v>2011-07-12</c:v>
                </c:pt>
                <c:pt idx="370">
                  <c:v>2011-07-13</c:v>
                </c:pt>
                <c:pt idx="371">
                  <c:v>2011-07-14</c:v>
                </c:pt>
                <c:pt idx="372">
                  <c:v>2011-07-15</c:v>
                </c:pt>
                <c:pt idx="373">
                  <c:v>2011-07-18</c:v>
                </c:pt>
                <c:pt idx="374">
                  <c:v>2011-07-19</c:v>
                </c:pt>
                <c:pt idx="375">
                  <c:v>2011-07-20</c:v>
                </c:pt>
                <c:pt idx="376">
                  <c:v>2011-07-21</c:v>
                </c:pt>
                <c:pt idx="377">
                  <c:v>2011-07-22</c:v>
                </c:pt>
                <c:pt idx="378">
                  <c:v>2011-07-25</c:v>
                </c:pt>
                <c:pt idx="379">
                  <c:v>2011-07-26</c:v>
                </c:pt>
                <c:pt idx="380">
                  <c:v>2011-07-27</c:v>
                </c:pt>
                <c:pt idx="381">
                  <c:v>2011-07-28</c:v>
                </c:pt>
                <c:pt idx="382">
                  <c:v>2011-07-29</c:v>
                </c:pt>
                <c:pt idx="383">
                  <c:v>2011-08-01</c:v>
                </c:pt>
                <c:pt idx="384">
                  <c:v>2011-08-02</c:v>
                </c:pt>
                <c:pt idx="385">
                  <c:v>2011-08-03</c:v>
                </c:pt>
                <c:pt idx="386">
                  <c:v>2011-08-04</c:v>
                </c:pt>
                <c:pt idx="387">
                  <c:v>2011-08-05</c:v>
                </c:pt>
                <c:pt idx="388">
                  <c:v>2011-08-08</c:v>
                </c:pt>
                <c:pt idx="389">
                  <c:v>2011-08-09</c:v>
                </c:pt>
                <c:pt idx="390">
                  <c:v>2011-08-10</c:v>
                </c:pt>
                <c:pt idx="391">
                  <c:v>2011-08-11</c:v>
                </c:pt>
                <c:pt idx="392">
                  <c:v>2011-08-12</c:v>
                </c:pt>
                <c:pt idx="393">
                  <c:v>2011-08-15</c:v>
                </c:pt>
                <c:pt idx="394">
                  <c:v>2011-08-16</c:v>
                </c:pt>
                <c:pt idx="395">
                  <c:v>2011-08-17</c:v>
                </c:pt>
                <c:pt idx="396">
                  <c:v>2011-08-18</c:v>
                </c:pt>
                <c:pt idx="397">
                  <c:v>2011-08-19</c:v>
                </c:pt>
                <c:pt idx="398">
                  <c:v>2011-08-22</c:v>
                </c:pt>
                <c:pt idx="399">
                  <c:v>2011-08-23</c:v>
                </c:pt>
                <c:pt idx="400">
                  <c:v>2011-08-24</c:v>
                </c:pt>
                <c:pt idx="401">
                  <c:v>2011-08-25</c:v>
                </c:pt>
                <c:pt idx="402">
                  <c:v>2011-08-26</c:v>
                </c:pt>
                <c:pt idx="403">
                  <c:v>2011-08-29</c:v>
                </c:pt>
                <c:pt idx="404">
                  <c:v>2011-08-30</c:v>
                </c:pt>
                <c:pt idx="405">
                  <c:v>2011-08-31</c:v>
                </c:pt>
                <c:pt idx="406">
                  <c:v>2011-09-01</c:v>
                </c:pt>
                <c:pt idx="407">
                  <c:v>2011-09-02</c:v>
                </c:pt>
                <c:pt idx="408">
                  <c:v>2011-09-05</c:v>
                </c:pt>
                <c:pt idx="409">
                  <c:v>2011-09-06</c:v>
                </c:pt>
                <c:pt idx="410">
                  <c:v>2011-09-07</c:v>
                </c:pt>
                <c:pt idx="411">
                  <c:v>2011-09-08</c:v>
                </c:pt>
                <c:pt idx="412">
                  <c:v>2011-09-09</c:v>
                </c:pt>
                <c:pt idx="413">
                  <c:v>2011-09-13</c:v>
                </c:pt>
                <c:pt idx="414">
                  <c:v>2011-09-14</c:v>
                </c:pt>
                <c:pt idx="415">
                  <c:v>2011-09-15</c:v>
                </c:pt>
                <c:pt idx="416">
                  <c:v>2011-09-16</c:v>
                </c:pt>
                <c:pt idx="417">
                  <c:v>2011-09-19</c:v>
                </c:pt>
                <c:pt idx="418">
                  <c:v>2011-09-20</c:v>
                </c:pt>
                <c:pt idx="419">
                  <c:v>2011-09-21</c:v>
                </c:pt>
                <c:pt idx="420">
                  <c:v>2011-09-22</c:v>
                </c:pt>
                <c:pt idx="421">
                  <c:v>2011-09-23</c:v>
                </c:pt>
                <c:pt idx="422">
                  <c:v>2011-09-26</c:v>
                </c:pt>
                <c:pt idx="423">
                  <c:v>2011-09-27</c:v>
                </c:pt>
                <c:pt idx="424">
                  <c:v>2011-09-28</c:v>
                </c:pt>
                <c:pt idx="425">
                  <c:v>2011-09-29</c:v>
                </c:pt>
                <c:pt idx="426">
                  <c:v>2011-09-30</c:v>
                </c:pt>
                <c:pt idx="427">
                  <c:v>2011-10-10</c:v>
                </c:pt>
                <c:pt idx="428">
                  <c:v>2011-10-11</c:v>
                </c:pt>
                <c:pt idx="429">
                  <c:v>2011-10-12</c:v>
                </c:pt>
                <c:pt idx="430">
                  <c:v>2011-10-13</c:v>
                </c:pt>
                <c:pt idx="431">
                  <c:v>2011-10-14</c:v>
                </c:pt>
                <c:pt idx="432">
                  <c:v>2011-10-17</c:v>
                </c:pt>
                <c:pt idx="433">
                  <c:v>2011-10-18</c:v>
                </c:pt>
                <c:pt idx="434">
                  <c:v>2011-10-19</c:v>
                </c:pt>
                <c:pt idx="435">
                  <c:v>2011-10-20</c:v>
                </c:pt>
                <c:pt idx="436">
                  <c:v>2011-10-21</c:v>
                </c:pt>
                <c:pt idx="437">
                  <c:v>2011-10-24</c:v>
                </c:pt>
                <c:pt idx="438">
                  <c:v>2011-10-25</c:v>
                </c:pt>
                <c:pt idx="439">
                  <c:v>2011-10-26</c:v>
                </c:pt>
                <c:pt idx="440">
                  <c:v>2011-10-27</c:v>
                </c:pt>
                <c:pt idx="441">
                  <c:v>2011-10-28</c:v>
                </c:pt>
                <c:pt idx="442">
                  <c:v>2011-10-31</c:v>
                </c:pt>
                <c:pt idx="443">
                  <c:v>2011-11-01</c:v>
                </c:pt>
                <c:pt idx="444">
                  <c:v>2011-11-02</c:v>
                </c:pt>
                <c:pt idx="445">
                  <c:v>2011-11-03</c:v>
                </c:pt>
                <c:pt idx="446">
                  <c:v>2011-11-04</c:v>
                </c:pt>
                <c:pt idx="447">
                  <c:v>2011-11-07</c:v>
                </c:pt>
                <c:pt idx="448">
                  <c:v>2011-11-08</c:v>
                </c:pt>
                <c:pt idx="449">
                  <c:v>2011-11-09</c:v>
                </c:pt>
                <c:pt idx="450">
                  <c:v>2011-11-10</c:v>
                </c:pt>
                <c:pt idx="451">
                  <c:v>2011-11-11</c:v>
                </c:pt>
                <c:pt idx="452">
                  <c:v>2011-11-14</c:v>
                </c:pt>
                <c:pt idx="453">
                  <c:v>2011-11-15</c:v>
                </c:pt>
                <c:pt idx="454">
                  <c:v>2011-11-16</c:v>
                </c:pt>
                <c:pt idx="455">
                  <c:v>2011-11-17</c:v>
                </c:pt>
                <c:pt idx="456">
                  <c:v>2011-11-18</c:v>
                </c:pt>
                <c:pt idx="457">
                  <c:v>2011-11-21</c:v>
                </c:pt>
                <c:pt idx="458">
                  <c:v>2011-11-22</c:v>
                </c:pt>
                <c:pt idx="459">
                  <c:v>2011-11-23</c:v>
                </c:pt>
                <c:pt idx="460">
                  <c:v>2011-11-24</c:v>
                </c:pt>
                <c:pt idx="461">
                  <c:v>2011-11-25</c:v>
                </c:pt>
                <c:pt idx="462">
                  <c:v>2011-11-28</c:v>
                </c:pt>
                <c:pt idx="463">
                  <c:v>2011-11-29</c:v>
                </c:pt>
                <c:pt idx="464">
                  <c:v>2011-11-30</c:v>
                </c:pt>
                <c:pt idx="465">
                  <c:v>2011-12-01</c:v>
                </c:pt>
                <c:pt idx="466">
                  <c:v>2011-12-02</c:v>
                </c:pt>
                <c:pt idx="467">
                  <c:v>2011-12-05</c:v>
                </c:pt>
                <c:pt idx="468">
                  <c:v>2011-12-06</c:v>
                </c:pt>
                <c:pt idx="469">
                  <c:v>2011-12-07</c:v>
                </c:pt>
                <c:pt idx="470">
                  <c:v>2011-12-08</c:v>
                </c:pt>
                <c:pt idx="471">
                  <c:v>2011-12-09</c:v>
                </c:pt>
                <c:pt idx="472">
                  <c:v>2011-12-12</c:v>
                </c:pt>
                <c:pt idx="473">
                  <c:v>2011-12-13</c:v>
                </c:pt>
                <c:pt idx="474">
                  <c:v>2011-12-14</c:v>
                </c:pt>
                <c:pt idx="475">
                  <c:v>2011-12-15</c:v>
                </c:pt>
                <c:pt idx="476">
                  <c:v>2011-12-16</c:v>
                </c:pt>
                <c:pt idx="477">
                  <c:v>2011-12-19</c:v>
                </c:pt>
                <c:pt idx="478">
                  <c:v>2011-12-20</c:v>
                </c:pt>
                <c:pt idx="479">
                  <c:v>2011-12-21</c:v>
                </c:pt>
                <c:pt idx="480">
                  <c:v>2011-12-22</c:v>
                </c:pt>
                <c:pt idx="481">
                  <c:v>2011-12-23</c:v>
                </c:pt>
                <c:pt idx="482">
                  <c:v>2011-12-26</c:v>
                </c:pt>
                <c:pt idx="483">
                  <c:v>2011-12-27</c:v>
                </c:pt>
                <c:pt idx="484">
                  <c:v>2011-12-28</c:v>
                </c:pt>
                <c:pt idx="485">
                  <c:v>2011-12-29</c:v>
                </c:pt>
                <c:pt idx="486">
                  <c:v>2011-12-30</c:v>
                </c:pt>
                <c:pt idx="487">
                  <c:v>2012-01-04</c:v>
                </c:pt>
                <c:pt idx="488">
                  <c:v>2012-01-05</c:v>
                </c:pt>
                <c:pt idx="489">
                  <c:v>2012-01-06</c:v>
                </c:pt>
                <c:pt idx="490">
                  <c:v>2012-01-09</c:v>
                </c:pt>
                <c:pt idx="491">
                  <c:v>2012-01-10</c:v>
                </c:pt>
                <c:pt idx="492">
                  <c:v>2012-01-11</c:v>
                </c:pt>
                <c:pt idx="493">
                  <c:v>2012-01-12</c:v>
                </c:pt>
                <c:pt idx="494">
                  <c:v>2012-01-13</c:v>
                </c:pt>
                <c:pt idx="495">
                  <c:v>2012-01-16</c:v>
                </c:pt>
                <c:pt idx="496">
                  <c:v>2012-01-17</c:v>
                </c:pt>
                <c:pt idx="497">
                  <c:v>2012-01-18</c:v>
                </c:pt>
                <c:pt idx="498">
                  <c:v>2012-01-19</c:v>
                </c:pt>
                <c:pt idx="499">
                  <c:v>2012-01-20</c:v>
                </c:pt>
                <c:pt idx="500">
                  <c:v>2012-01-30</c:v>
                </c:pt>
                <c:pt idx="501">
                  <c:v>2012-01-31</c:v>
                </c:pt>
                <c:pt idx="502">
                  <c:v>2012-02-01</c:v>
                </c:pt>
                <c:pt idx="503">
                  <c:v>2012-02-02</c:v>
                </c:pt>
                <c:pt idx="504">
                  <c:v>2012-02-03</c:v>
                </c:pt>
                <c:pt idx="505">
                  <c:v>2012-02-06</c:v>
                </c:pt>
                <c:pt idx="506">
                  <c:v>2012-02-07</c:v>
                </c:pt>
                <c:pt idx="507">
                  <c:v>2012-02-08</c:v>
                </c:pt>
                <c:pt idx="508">
                  <c:v>2012-02-09</c:v>
                </c:pt>
                <c:pt idx="509">
                  <c:v>2012-02-10</c:v>
                </c:pt>
                <c:pt idx="510">
                  <c:v>2012-02-13</c:v>
                </c:pt>
                <c:pt idx="511">
                  <c:v>2012-02-14</c:v>
                </c:pt>
                <c:pt idx="512">
                  <c:v>2012-02-15</c:v>
                </c:pt>
                <c:pt idx="513">
                  <c:v>2012-02-16</c:v>
                </c:pt>
                <c:pt idx="514">
                  <c:v>2012-02-17</c:v>
                </c:pt>
                <c:pt idx="515">
                  <c:v>2012-02-20</c:v>
                </c:pt>
                <c:pt idx="516">
                  <c:v>2012-02-21</c:v>
                </c:pt>
                <c:pt idx="517">
                  <c:v>2012-02-22</c:v>
                </c:pt>
                <c:pt idx="518">
                  <c:v>2012-02-23</c:v>
                </c:pt>
                <c:pt idx="519">
                  <c:v>2012-02-24</c:v>
                </c:pt>
                <c:pt idx="520">
                  <c:v>2012-02-27</c:v>
                </c:pt>
                <c:pt idx="521">
                  <c:v>2012-02-28</c:v>
                </c:pt>
                <c:pt idx="522">
                  <c:v>2012-02-29</c:v>
                </c:pt>
                <c:pt idx="523">
                  <c:v>2012-03-01</c:v>
                </c:pt>
                <c:pt idx="524">
                  <c:v>2012-03-02</c:v>
                </c:pt>
                <c:pt idx="525">
                  <c:v>2012-03-05</c:v>
                </c:pt>
                <c:pt idx="526">
                  <c:v>2012-03-06</c:v>
                </c:pt>
                <c:pt idx="527">
                  <c:v>2012-03-07</c:v>
                </c:pt>
                <c:pt idx="528">
                  <c:v>2012-03-08</c:v>
                </c:pt>
                <c:pt idx="529">
                  <c:v>2012-03-09</c:v>
                </c:pt>
                <c:pt idx="530">
                  <c:v>2012-03-12</c:v>
                </c:pt>
                <c:pt idx="531">
                  <c:v>2012-03-13</c:v>
                </c:pt>
                <c:pt idx="532">
                  <c:v>2012-03-14</c:v>
                </c:pt>
                <c:pt idx="533">
                  <c:v>2012-03-15</c:v>
                </c:pt>
                <c:pt idx="534">
                  <c:v>2012-03-16</c:v>
                </c:pt>
                <c:pt idx="535">
                  <c:v>2012-03-19</c:v>
                </c:pt>
                <c:pt idx="536">
                  <c:v>2012-03-20</c:v>
                </c:pt>
                <c:pt idx="537">
                  <c:v>2012-03-21</c:v>
                </c:pt>
                <c:pt idx="538">
                  <c:v>2012-03-22</c:v>
                </c:pt>
                <c:pt idx="539">
                  <c:v>2012-03-23</c:v>
                </c:pt>
                <c:pt idx="540">
                  <c:v>2012-03-26</c:v>
                </c:pt>
                <c:pt idx="541">
                  <c:v>2012-03-27</c:v>
                </c:pt>
                <c:pt idx="542">
                  <c:v>2012-03-28</c:v>
                </c:pt>
                <c:pt idx="543">
                  <c:v>2012-03-29</c:v>
                </c:pt>
                <c:pt idx="544">
                  <c:v>2012-03-30</c:v>
                </c:pt>
                <c:pt idx="545">
                  <c:v>2012-04-05</c:v>
                </c:pt>
                <c:pt idx="546">
                  <c:v>2012-04-06</c:v>
                </c:pt>
                <c:pt idx="547">
                  <c:v>2012-04-09</c:v>
                </c:pt>
                <c:pt idx="548">
                  <c:v>2012-04-10</c:v>
                </c:pt>
                <c:pt idx="549">
                  <c:v>2012-04-11</c:v>
                </c:pt>
                <c:pt idx="550">
                  <c:v>2012-04-12</c:v>
                </c:pt>
                <c:pt idx="551">
                  <c:v>2012-04-13</c:v>
                </c:pt>
                <c:pt idx="552">
                  <c:v>2012-04-16</c:v>
                </c:pt>
                <c:pt idx="553">
                  <c:v>2012-04-17</c:v>
                </c:pt>
                <c:pt idx="554">
                  <c:v>2012-04-18</c:v>
                </c:pt>
                <c:pt idx="555">
                  <c:v>2012-04-19</c:v>
                </c:pt>
                <c:pt idx="556">
                  <c:v>2012-04-20</c:v>
                </c:pt>
                <c:pt idx="557">
                  <c:v>2012-04-23</c:v>
                </c:pt>
                <c:pt idx="558">
                  <c:v>2012-04-24</c:v>
                </c:pt>
                <c:pt idx="559">
                  <c:v>2012-04-25</c:v>
                </c:pt>
                <c:pt idx="560">
                  <c:v>2012-04-26</c:v>
                </c:pt>
                <c:pt idx="561">
                  <c:v>2012-04-27</c:v>
                </c:pt>
                <c:pt idx="562">
                  <c:v>2012-05-02</c:v>
                </c:pt>
                <c:pt idx="563">
                  <c:v>2012-05-03</c:v>
                </c:pt>
                <c:pt idx="564">
                  <c:v>2012-05-04</c:v>
                </c:pt>
                <c:pt idx="565">
                  <c:v>2012-05-07</c:v>
                </c:pt>
                <c:pt idx="566">
                  <c:v>2012-05-08</c:v>
                </c:pt>
                <c:pt idx="567">
                  <c:v>2012-05-09</c:v>
                </c:pt>
                <c:pt idx="568">
                  <c:v>2012-05-10</c:v>
                </c:pt>
                <c:pt idx="569">
                  <c:v>2012-05-11</c:v>
                </c:pt>
                <c:pt idx="570">
                  <c:v>2012-05-14</c:v>
                </c:pt>
                <c:pt idx="571">
                  <c:v>2012-05-15</c:v>
                </c:pt>
                <c:pt idx="572">
                  <c:v>2012-05-16</c:v>
                </c:pt>
                <c:pt idx="573">
                  <c:v>2012-05-17</c:v>
                </c:pt>
                <c:pt idx="574">
                  <c:v>2012-05-18</c:v>
                </c:pt>
                <c:pt idx="575">
                  <c:v>2012-05-21</c:v>
                </c:pt>
                <c:pt idx="576">
                  <c:v>2012-05-22</c:v>
                </c:pt>
                <c:pt idx="577">
                  <c:v>2012-05-23</c:v>
                </c:pt>
                <c:pt idx="578">
                  <c:v>2012-05-24</c:v>
                </c:pt>
                <c:pt idx="579">
                  <c:v>2012-05-25</c:v>
                </c:pt>
                <c:pt idx="580">
                  <c:v>2012-05-28</c:v>
                </c:pt>
                <c:pt idx="581">
                  <c:v>2012-05-29</c:v>
                </c:pt>
                <c:pt idx="582">
                  <c:v>2012-05-30</c:v>
                </c:pt>
                <c:pt idx="583">
                  <c:v>2012-05-31</c:v>
                </c:pt>
                <c:pt idx="584">
                  <c:v>2012-06-01</c:v>
                </c:pt>
                <c:pt idx="585">
                  <c:v>2012-06-04</c:v>
                </c:pt>
                <c:pt idx="586">
                  <c:v>2012-06-05</c:v>
                </c:pt>
                <c:pt idx="587">
                  <c:v>2012-06-06</c:v>
                </c:pt>
                <c:pt idx="588">
                  <c:v>2012-06-07</c:v>
                </c:pt>
                <c:pt idx="589">
                  <c:v>2012-06-08</c:v>
                </c:pt>
                <c:pt idx="590">
                  <c:v>2012-06-11</c:v>
                </c:pt>
                <c:pt idx="591">
                  <c:v>2012-06-12</c:v>
                </c:pt>
                <c:pt idx="592">
                  <c:v>2012-06-13</c:v>
                </c:pt>
                <c:pt idx="593">
                  <c:v>2012-06-14</c:v>
                </c:pt>
                <c:pt idx="594">
                  <c:v>2012-06-15</c:v>
                </c:pt>
                <c:pt idx="595">
                  <c:v>2012-06-18</c:v>
                </c:pt>
                <c:pt idx="596">
                  <c:v>2012-06-19</c:v>
                </c:pt>
                <c:pt idx="597">
                  <c:v>2012-06-20</c:v>
                </c:pt>
                <c:pt idx="598">
                  <c:v>2012-06-21</c:v>
                </c:pt>
                <c:pt idx="599">
                  <c:v>2012-06-25</c:v>
                </c:pt>
                <c:pt idx="600">
                  <c:v>2012-06-26</c:v>
                </c:pt>
                <c:pt idx="601">
                  <c:v>2012-06-27</c:v>
                </c:pt>
                <c:pt idx="602">
                  <c:v>2012-06-28</c:v>
                </c:pt>
                <c:pt idx="603">
                  <c:v>2012-06-29</c:v>
                </c:pt>
                <c:pt idx="604">
                  <c:v>2012-07-02</c:v>
                </c:pt>
                <c:pt idx="605">
                  <c:v>2012-07-03</c:v>
                </c:pt>
                <c:pt idx="606">
                  <c:v>2012-07-04</c:v>
                </c:pt>
                <c:pt idx="607">
                  <c:v>2012-07-05</c:v>
                </c:pt>
                <c:pt idx="608">
                  <c:v>2012-07-06</c:v>
                </c:pt>
                <c:pt idx="609">
                  <c:v>2012-07-09</c:v>
                </c:pt>
                <c:pt idx="610">
                  <c:v>2012-07-10</c:v>
                </c:pt>
                <c:pt idx="611">
                  <c:v>2012-07-11</c:v>
                </c:pt>
                <c:pt idx="612">
                  <c:v>2012-07-12</c:v>
                </c:pt>
                <c:pt idx="613">
                  <c:v>2012-07-13</c:v>
                </c:pt>
                <c:pt idx="614">
                  <c:v>2012-07-16</c:v>
                </c:pt>
                <c:pt idx="615">
                  <c:v>2012-07-17</c:v>
                </c:pt>
                <c:pt idx="616">
                  <c:v>2012-07-18</c:v>
                </c:pt>
                <c:pt idx="617">
                  <c:v>2012-07-19</c:v>
                </c:pt>
                <c:pt idx="618">
                  <c:v>2012-07-20</c:v>
                </c:pt>
                <c:pt idx="619">
                  <c:v>2012-07-23</c:v>
                </c:pt>
                <c:pt idx="620">
                  <c:v>2012-07-24</c:v>
                </c:pt>
                <c:pt idx="621">
                  <c:v>2012-07-25</c:v>
                </c:pt>
                <c:pt idx="622">
                  <c:v>2012-07-26</c:v>
                </c:pt>
                <c:pt idx="623">
                  <c:v>2012-07-27</c:v>
                </c:pt>
                <c:pt idx="624">
                  <c:v>2012-07-30</c:v>
                </c:pt>
                <c:pt idx="625">
                  <c:v>2012-07-31</c:v>
                </c:pt>
                <c:pt idx="626">
                  <c:v>2012-08-01</c:v>
                </c:pt>
                <c:pt idx="627">
                  <c:v>2012-08-02</c:v>
                </c:pt>
                <c:pt idx="628">
                  <c:v>2012-08-03</c:v>
                </c:pt>
                <c:pt idx="629">
                  <c:v>2012-08-06</c:v>
                </c:pt>
                <c:pt idx="630">
                  <c:v>2012-08-07</c:v>
                </c:pt>
                <c:pt idx="631">
                  <c:v>2012-08-08</c:v>
                </c:pt>
                <c:pt idx="632">
                  <c:v>2012-08-09</c:v>
                </c:pt>
                <c:pt idx="633">
                  <c:v>2012-08-10</c:v>
                </c:pt>
                <c:pt idx="634">
                  <c:v>2012-08-13</c:v>
                </c:pt>
                <c:pt idx="635">
                  <c:v>2012-08-14</c:v>
                </c:pt>
                <c:pt idx="636">
                  <c:v>2012-08-15</c:v>
                </c:pt>
                <c:pt idx="637">
                  <c:v>2012-08-16</c:v>
                </c:pt>
                <c:pt idx="638">
                  <c:v>2012-08-17</c:v>
                </c:pt>
                <c:pt idx="639">
                  <c:v>2012-08-20</c:v>
                </c:pt>
                <c:pt idx="640">
                  <c:v>2012-08-21</c:v>
                </c:pt>
                <c:pt idx="641">
                  <c:v>2012-08-22</c:v>
                </c:pt>
                <c:pt idx="642">
                  <c:v>2012-08-23</c:v>
                </c:pt>
                <c:pt idx="643">
                  <c:v>2012-08-24</c:v>
                </c:pt>
                <c:pt idx="644">
                  <c:v>2012-08-27</c:v>
                </c:pt>
                <c:pt idx="645">
                  <c:v>2012-08-28</c:v>
                </c:pt>
                <c:pt idx="646">
                  <c:v>2012-08-29</c:v>
                </c:pt>
                <c:pt idx="647">
                  <c:v>2012-08-30</c:v>
                </c:pt>
                <c:pt idx="648">
                  <c:v>2012-08-31</c:v>
                </c:pt>
                <c:pt idx="649">
                  <c:v>2012-09-03</c:v>
                </c:pt>
                <c:pt idx="650">
                  <c:v>2012-09-04</c:v>
                </c:pt>
                <c:pt idx="651">
                  <c:v>2012-09-05</c:v>
                </c:pt>
                <c:pt idx="652">
                  <c:v>2012-09-06</c:v>
                </c:pt>
                <c:pt idx="653">
                  <c:v>2012-09-07</c:v>
                </c:pt>
                <c:pt idx="654">
                  <c:v>2012-09-10</c:v>
                </c:pt>
                <c:pt idx="655">
                  <c:v>2012-09-11</c:v>
                </c:pt>
                <c:pt idx="656">
                  <c:v>2012-09-12</c:v>
                </c:pt>
                <c:pt idx="657">
                  <c:v>2012-09-13</c:v>
                </c:pt>
                <c:pt idx="658">
                  <c:v>2012-09-14</c:v>
                </c:pt>
                <c:pt idx="659">
                  <c:v>2012-09-17</c:v>
                </c:pt>
                <c:pt idx="660">
                  <c:v>2012-09-18</c:v>
                </c:pt>
                <c:pt idx="661">
                  <c:v>2012-09-19</c:v>
                </c:pt>
                <c:pt idx="662">
                  <c:v>2012-09-20</c:v>
                </c:pt>
                <c:pt idx="663">
                  <c:v>2012-09-21</c:v>
                </c:pt>
                <c:pt idx="664">
                  <c:v>2012-09-24</c:v>
                </c:pt>
                <c:pt idx="665">
                  <c:v>2012-09-25</c:v>
                </c:pt>
                <c:pt idx="666">
                  <c:v>2012-09-26</c:v>
                </c:pt>
                <c:pt idx="667">
                  <c:v>2012-09-27</c:v>
                </c:pt>
                <c:pt idx="668">
                  <c:v>2012-09-28</c:v>
                </c:pt>
                <c:pt idx="669">
                  <c:v>2012-10-08</c:v>
                </c:pt>
                <c:pt idx="670">
                  <c:v>2012-10-09</c:v>
                </c:pt>
                <c:pt idx="671">
                  <c:v>2012-10-10</c:v>
                </c:pt>
                <c:pt idx="672">
                  <c:v>2012-10-11</c:v>
                </c:pt>
                <c:pt idx="673">
                  <c:v>2012-10-12</c:v>
                </c:pt>
                <c:pt idx="674">
                  <c:v>2012-10-15</c:v>
                </c:pt>
                <c:pt idx="675">
                  <c:v>2012-10-16</c:v>
                </c:pt>
                <c:pt idx="676">
                  <c:v>2012-10-17</c:v>
                </c:pt>
                <c:pt idx="677">
                  <c:v>2012-10-18</c:v>
                </c:pt>
                <c:pt idx="678">
                  <c:v>2012-10-19</c:v>
                </c:pt>
                <c:pt idx="679">
                  <c:v>2012-10-22</c:v>
                </c:pt>
                <c:pt idx="680">
                  <c:v>2012-10-23</c:v>
                </c:pt>
                <c:pt idx="681">
                  <c:v>2012-10-24</c:v>
                </c:pt>
                <c:pt idx="682">
                  <c:v>2012-10-25</c:v>
                </c:pt>
                <c:pt idx="683">
                  <c:v>2012-10-26</c:v>
                </c:pt>
                <c:pt idx="684">
                  <c:v>2012-10-29</c:v>
                </c:pt>
                <c:pt idx="685">
                  <c:v>2012-10-30</c:v>
                </c:pt>
                <c:pt idx="686">
                  <c:v>2012-10-31</c:v>
                </c:pt>
                <c:pt idx="687">
                  <c:v>2012-11-01</c:v>
                </c:pt>
                <c:pt idx="688">
                  <c:v>2012-11-02</c:v>
                </c:pt>
                <c:pt idx="689">
                  <c:v>2012-11-05</c:v>
                </c:pt>
                <c:pt idx="690">
                  <c:v>2012-11-06</c:v>
                </c:pt>
                <c:pt idx="691">
                  <c:v>2012-11-07</c:v>
                </c:pt>
                <c:pt idx="692">
                  <c:v>2012-11-08</c:v>
                </c:pt>
                <c:pt idx="693">
                  <c:v>2012-11-09</c:v>
                </c:pt>
                <c:pt idx="694">
                  <c:v>2012-11-12</c:v>
                </c:pt>
                <c:pt idx="695">
                  <c:v>2012-11-13</c:v>
                </c:pt>
                <c:pt idx="696">
                  <c:v>2012-11-14</c:v>
                </c:pt>
                <c:pt idx="697">
                  <c:v>2012-11-15</c:v>
                </c:pt>
                <c:pt idx="698">
                  <c:v>2012-11-16</c:v>
                </c:pt>
                <c:pt idx="699">
                  <c:v>2012-11-19</c:v>
                </c:pt>
                <c:pt idx="700">
                  <c:v>2012-11-20</c:v>
                </c:pt>
                <c:pt idx="701">
                  <c:v>2012-11-21</c:v>
                </c:pt>
                <c:pt idx="702">
                  <c:v>2012-11-22</c:v>
                </c:pt>
                <c:pt idx="703">
                  <c:v>2012-11-23</c:v>
                </c:pt>
                <c:pt idx="704">
                  <c:v>2012-11-26</c:v>
                </c:pt>
                <c:pt idx="705">
                  <c:v>2012-11-27</c:v>
                </c:pt>
                <c:pt idx="706">
                  <c:v>2012-11-28</c:v>
                </c:pt>
                <c:pt idx="707">
                  <c:v>2012-11-29</c:v>
                </c:pt>
                <c:pt idx="708">
                  <c:v>2012-11-30</c:v>
                </c:pt>
                <c:pt idx="709">
                  <c:v>2012-12-03</c:v>
                </c:pt>
                <c:pt idx="710">
                  <c:v>2012-12-04</c:v>
                </c:pt>
                <c:pt idx="711">
                  <c:v>2012-12-05</c:v>
                </c:pt>
                <c:pt idx="712">
                  <c:v>2012-12-06</c:v>
                </c:pt>
                <c:pt idx="713">
                  <c:v>2012-12-07</c:v>
                </c:pt>
                <c:pt idx="714">
                  <c:v>2012-12-10</c:v>
                </c:pt>
                <c:pt idx="715">
                  <c:v>2012-12-11</c:v>
                </c:pt>
                <c:pt idx="716">
                  <c:v>2012-12-12</c:v>
                </c:pt>
                <c:pt idx="717">
                  <c:v>2012-12-13</c:v>
                </c:pt>
                <c:pt idx="718">
                  <c:v>2012-12-14</c:v>
                </c:pt>
                <c:pt idx="719">
                  <c:v>2012-12-17</c:v>
                </c:pt>
                <c:pt idx="720">
                  <c:v>2012-12-18</c:v>
                </c:pt>
                <c:pt idx="721">
                  <c:v>2012-12-19</c:v>
                </c:pt>
                <c:pt idx="722">
                  <c:v>2012-12-20</c:v>
                </c:pt>
                <c:pt idx="723">
                  <c:v>2012-12-21</c:v>
                </c:pt>
                <c:pt idx="724">
                  <c:v>2012-12-24</c:v>
                </c:pt>
                <c:pt idx="725">
                  <c:v>2012-12-25</c:v>
                </c:pt>
                <c:pt idx="726">
                  <c:v>2012-12-26</c:v>
                </c:pt>
                <c:pt idx="727">
                  <c:v>2012-12-27</c:v>
                </c:pt>
                <c:pt idx="728">
                  <c:v>2012-12-28</c:v>
                </c:pt>
                <c:pt idx="729">
                  <c:v>2012-12-31</c:v>
                </c:pt>
                <c:pt idx="730">
                  <c:v>2013-01-04</c:v>
                </c:pt>
                <c:pt idx="731">
                  <c:v>2013-01-07</c:v>
                </c:pt>
                <c:pt idx="732">
                  <c:v>2013-01-08</c:v>
                </c:pt>
                <c:pt idx="733">
                  <c:v>2013-01-09</c:v>
                </c:pt>
                <c:pt idx="734">
                  <c:v>2013-01-10</c:v>
                </c:pt>
                <c:pt idx="735">
                  <c:v>2013-01-11</c:v>
                </c:pt>
                <c:pt idx="736">
                  <c:v>2013-01-14</c:v>
                </c:pt>
                <c:pt idx="737">
                  <c:v>2013-01-15</c:v>
                </c:pt>
                <c:pt idx="738">
                  <c:v>2013-01-16</c:v>
                </c:pt>
                <c:pt idx="739">
                  <c:v>2013-01-17</c:v>
                </c:pt>
                <c:pt idx="740">
                  <c:v>2013-01-18</c:v>
                </c:pt>
                <c:pt idx="741">
                  <c:v>2013-01-21</c:v>
                </c:pt>
                <c:pt idx="742">
                  <c:v>2013-01-22</c:v>
                </c:pt>
                <c:pt idx="743">
                  <c:v>2013-01-23</c:v>
                </c:pt>
                <c:pt idx="744">
                  <c:v>2013-01-24</c:v>
                </c:pt>
                <c:pt idx="745">
                  <c:v>2013-01-25</c:v>
                </c:pt>
                <c:pt idx="746">
                  <c:v>2013-01-28</c:v>
                </c:pt>
                <c:pt idx="747">
                  <c:v>2013-01-29</c:v>
                </c:pt>
                <c:pt idx="748">
                  <c:v>2013-01-30</c:v>
                </c:pt>
                <c:pt idx="749">
                  <c:v>2013-01-31</c:v>
                </c:pt>
                <c:pt idx="750">
                  <c:v>2013-02-01</c:v>
                </c:pt>
                <c:pt idx="751">
                  <c:v>2013-02-04</c:v>
                </c:pt>
                <c:pt idx="752">
                  <c:v>2013-02-05</c:v>
                </c:pt>
                <c:pt idx="753">
                  <c:v>2013-02-06</c:v>
                </c:pt>
                <c:pt idx="754">
                  <c:v>2013-02-07</c:v>
                </c:pt>
                <c:pt idx="755">
                  <c:v>2013-02-08</c:v>
                </c:pt>
                <c:pt idx="756">
                  <c:v>2013-02-18</c:v>
                </c:pt>
                <c:pt idx="757">
                  <c:v>2013-02-19</c:v>
                </c:pt>
                <c:pt idx="758">
                  <c:v>2013-02-20</c:v>
                </c:pt>
                <c:pt idx="759">
                  <c:v>2013-02-21</c:v>
                </c:pt>
                <c:pt idx="760">
                  <c:v>2013-02-22</c:v>
                </c:pt>
                <c:pt idx="761">
                  <c:v>2013-02-25</c:v>
                </c:pt>
                <c:pt idx="762">
                  <c:v>2013-02-26</c:v>
                </c:pt>
                <c:pt idx="763">
                  <c:v>2013-02-27</c:v>
                </c:pt>
                <c:pt idx="764">
                  <c:v>2013-02-28</c:v>
                </c:pt>
                <c:pt idx="765">
                  <c:v>2013-03-01</c:v>
                </c:pt>
                <c:pt idx="766">
                  <c:v>2013-03-04</c:v>
                </c:pt>
                <c:pt idx="767">
                  <c:v>2013-03-05</c:v>
                </c:pt>
                <c:pt idx="768">
                  <c:v>2013-03-06</c:v>
                </c:pt>
                <c:pt idx="769">
                  <c:v>2013-03-07</c:v>
                </c:pt>
                <c:pt idx="770">
                  <c:v>2013-03-08</c:v>
                </c:pt>
                <c:pt idx="771">
                  <c:v>2013-03-11</c:v>
                </c:pt>
                <c:pt idx="772">
                  <c:v>2013-03-12</c:v>
                </c:pt>
                <c:pt idx="773">
                  <c:v>2013-03-13</c:v>
                </c:pt>
                <c:pt idx="774">
                  <c:v>2013-03-14</c:v>
                </c:pt>
                <c:pt idx="775">
                  <c:v>2013-03-15</c:v>
                </c:pt>
                <c:pt idx="776">
                  <c:v>2013-03-18</c:v>
                </c:pt>
                <c:pt idx="777">
                  <c:v>2013-03-19</c:v>
                </c:pt>
                <c:pt idx="778">
                  <c:v>2013-03-20</c:v>
                </c:pt>
                <c:pt idx="779">
                  <c:v>2013-03-21</c:v>
                </c:pt>
                <c:pt idx="780">
                  <c:v>2013-03-22</c:v>
                </c:pt>
                <c:pt idx="781">
                  <c:v>2013-03-25</c:v>
                </c:pt>
                <c:pt idx="782">
                  <c:v>2013-03-26</c:v>
                </c:pt>
                <c:pt idx="783">
                  <c:v>2013-03-27</c:v>
                </c:pt>
                <c:pt idx="784">
                  <c:v>2013-03-28</c:v>
                </c:pt>
                <c:pt idx="785">
                  <c:v>2013-03-29</c:v>
                </c:pt>
                <c:pt idx="786">
                  <c:v>2013-04-01</c:v>
                </c:pt>
                <c:pt idx="787">
                  <c:v>2013-04-02</c:v>
                </c:pt>
                <c:pt idx="788">
                  <c:v>2013-04-03</c:v>
                </c:pt>
                <c:pt idx="789">
                  <c:v>2013-04-08</c:v>
                </c:pt>
                <c:pt idx="790">
                  <c:v>2013-04-09</c:v>
                </c:pt>
                <c:pt idx="791">
                  <c:v>2013-04-10</c:v>
                </c:pt>
                <c:pt idx="792">
                  <c:v>2013-04-11</c:v>
                </c:pt>
                <c:pt idx="793">
                  <c:v>2013-04-12</c:v>
                </c:pt>
                <c:pt idx="794">
                  <c:v>2013-04-15</c:v>
                </c:pt>
                <c:pt idx="795">
                  <c:v>2013-04-16</c:v>
                </c:pt>
                <c:pt idx="796">
                  <c:v>2013-04-17</c:v>
                </c:pt>
                <c:pt idx="797">
                  <c:v>2013-04-18</c:v>
                </c:pt>
                <c:pt idx="798">
                  <c:v>2013-04-19</c:v>
                </c:pt>
                <c:pt idx="799">
                  <c:v>2013-04-22</c:v>
                </c:pt>
                <c:pt idx="800">
                  <c:v>2013-04-23</c:v>
                </c:pt>
                <c:pt idx="801">
                  <c:v>2013-04-24</c:v>
                </c:pt>
                <c:pt idx="802">
                  <c:v>2013-04-25</c:v>
                </c:pt>
                <c:pt idx="803">
                  <c:v>2013-04-26</c:v>
                </c:pt>
                <c:pt idx="804">
                  <c:v>2013-05-02</c:v>
                </c:pt>
                <c:pt idx="805">
                  <c:v>2013-05-03</c:v>
                </c:pt>
                <c:pt idx="806">
                  <c:v>2013-05-06</c:v>
                </c:pt>
                <c:pt idx="807">
                  <c:v>2013-05-07</c:v>
                </c:pt>
                <c:pt idx="808">
                  <c:v>2013-05-08</c:v>
                </c:pt>
                <c:pt idx="809">
                  <c:v>2013-05-09</c:v>
                </c:pt>
                <c:pt idx="810">
                  <c:v>2013-05-10</c:v>
                </c:pt>
                <c:pt idx="811">
                  <c:v>2013-05-13</c:v>
                </c:pt>
                <c:pt idx="812">
                  <c:v>2013-05-14</c:v>
                </c:pt>
                <c:pt idx="813">
                  <c:v>2013-05-15</c:v>
                </c:pt>
                <c:pt idx="814">
                  <c:v>2013-05-16</c:v>
                </c:pt>
                <c:pt idx="815">
                  <c:v>2013-05-17</c:v>
                </c:pt>
                <c:pt idx="816">
                  <c:v>2013-05-20</c:v>
                </c:pt>
                <c:pt idx="817">
                  <c:v>2013-05-21</c:v>
                </c:pt>
                <c:pt idx="818">
                  <c:v>2013-05-22</c:v>
                </c:pt>
                <c:pt idx="819">
                  <c:v>2013-05-23</c:v>
                </c:pt>
                <c:pt idx="820">
                  <c:v>2013-05-24</c:v>
                </c:pt>
                <c:pt idx="821">
                  <c:v>2013-05-27</c:v>
                </c:pt>
                <c:pt idx="822">
                  <c:v>2013-05-28</c:v>
                </c:pt>
                <c:pt idx="823">
                  <c:v>2013-05-29</c:v>
                </c:pt>
                <c:pt idx="824">
                  <c:v>2013-05-30</c:v>
                </c:pt>
                <c:pt idx="825">
                  <c:v>2013-05-31</c:v>
                </c:pt>
                <c:pt idx="826">
                  <c:v>2013-06-03</c:v>
                </c:pt>
                <c:pt idx="827">
                  <c:v>2013-06-04</c:v>
                </c:pt>
                <c:pt idx="828">
                  <c:v>2013-06-05</c:v>
                </c:pt>
                <c:pt idx="829">
                  <c:v>2013-06-06</c:v>
                </c:pt>
                <c:pt idx="830">
                  <c:v>2013-06-07</c:v>
                </c:pt>
                <c:pt idx="831">
                  <c:v>2013-06-13</c:v>
                </c:pt>
                <c:pt idx="832">
                  <c:v>2013-06-14</c:v>
                </c:pt>
                <c:pt idx="833">
                  <c:v>2013-06-17</c:v>
                </c:pt>
                <c:pt idx="834">
                  <c:v>2013-06-18</c:v>
                </c:pt>
                <c:pt idx="835">
                  <c:v>2013-06-19</c:v>
                </c:pt>
                <c:pt idx="836">
                  <c:v>2013-06-20</c:v>
                </c:pt>
                <c:pt idx="837">
                  <c:v>2013-06-21</c:v>
                </c:pt>
                <c:pt idx="838">
                  <c:v>2013-06-24</c:v>
                </c:pt>
                <c:pt idx="839">
                  <c:v>2013-06-25</c:v>
                </c:pt>
                <c:pt idx="840">
                  <c:v>2013-06-26</c:v>
                </c:pt>
                <c:pt idx="841">
                  <c:v>2013-06-27</c:v>
                </c:pt>
                <c:pt idx="842">
                  <c:v>2013-06-28</c:v>
                </c:pt>
                <c:pt idx="843">
                  <c:v>2013-07-01</c:v>
                </c:pt>
                <c:pt idx="844">
                  <c:v>2013-07-02</c:v>
                </c:pt>
                <c:pt idx="845">
                  <c:v>2013-07-03</c:v>
                </c:pt>
                <c:pt idx="846">
                  <c:v>2013-07-04</c:v>
                </c:pt>
                <c:pt idx="847">
                  <c:v>2013-07-05</c:v>
                </c:pt>
                <c:pt idx="848">
                  <c:v>2013-07-08</c:v>
                </c:pt>
                <c:pt idx="849">
                  <c:v>2013-07-09</c:v>
                </c:pt>
                <c:pt idx="850">
                  <c:v>2013-07-10</c:v>
                </c:pt>
                <c:pt idx="851">
                  <c:v>2013-07-11</c:v>
                </c:pt>
                <c:pt idx="852">
                  <c:v>2013-07-12</c:v>
                </c:pt>
                <c:pt idx="853">
                  <c:v>2013-07-15</c:v>
                </c:pt>
                <c:pt idx="854">
                  <c:v>2013-07-16</c:v>
                </c:pt>
                <c:pt idx="855">
                  <c:v>2013-07-17</c:v>
                </c:pt>
                <c:pt idx="856">
                  <c:v>2013-07-18</c:v>
                </c:pt>
                <c:pt idx="857">
                  <c:v>2013-07-19</c:v>
                </c:pt>
                <c:pt idx="858">
                  <c:v>2013-07-22</c:v>
                </c:pt>
                <c:pt idx="859">
                  <c:v>2013-07-23</c:v>
                </c:pt>
                <c:pt idx="860">
                  <c:v>2013-07-24</c:v>
                </c:pt>
                <c:pt idx="861">
                  <c:v>2013-07-25</c:v>
                </c:pt>
                <c:pt idx="862">
                  <c:v>2013-07-26</c:v>
                </c:pt>
                <c:pt idx="863">
                  <c:v>2013-07-29</c:v>
                </c:pt>
                <c:pt idx="864">
                  <c:v>2013-07-30</c:v>
                </c:pt>
                <c:pt idx="865">
                  <c:v>2013-07-31</c:v>
                </c:pt>
                <c:pt idx="866">
                  <c:v>2013-08-01</c:v>
                </c:pt>
                <c:pt idx="867">
                  <c:v>2013-08-02</c:v>
                </c:pt>
                <c:pt idx="868">
                  <c:v>2013-08-05</c:v>
                </c:pt>
                <c:pt idx="869">
                  <c:v>2013-08-06</c:v>
                </c:pt>
                <c:pt idx="870">
                  <c:v>2013-08-07</c:v>
                </c:pt>
                <c:pt idx="871">
                  <c:v>2013-08-08</c:v>
                </c:pt>
                <c:pt idx="872">
                  <c:v>2013-08-09</c:v>
                </c:pt>
                <c:pt idx="873">
                  <c:v>2013-08-12</c:v>
                </c:pt>
                <c:pt idx="874">
                  <c:v>2013-08-13</c:v>
                </c:pt>
                <c:pt idx="875">
                  <c:v>2013-08-14</c:v>
                </c:pt>
                <c:pt idx="876">
                  <c:v>2013-08-15</c:v>
                </c:pt>
                <c:pt idx="877">
                  <c:v>2013-08-16</c:v>
                </c:pt>
                <c:pt idx="878">
                  <c:v>2013-08-19</c:v>
                </c:pt>
                <c:pt idx="879">
                  <c:v>2013-08-20</c:v>
                </c:pt>
                <c:pt idx="880">
                  <c:v>2013-08-21</c:v>
                </c:pt>
                <c:pt idx="881">
                  <c:v>2013-08-22</c:v>
                </c:pt>
                <c:pt idx="882">
                  <c:v>2013-08-23</c:v>
                </c:pt>
                <c:pt idx="883">
                  <c:v>2013-08-26</c:v>
                </c:pt>
                <c:pt idx="884">
                  <c:v>2013-08-27</c:v>
                </c:pt>
                <c:pt idx="885">
                  <c:v>2013-08-28</c:v>
                </c:pt>
                <c:pt idx="886">
                  <c:v>2013-08-29</c:v>
                </c:pt>
                <c:pt idx="887">
                  <c:v>2013-08-30</c:v>
                </c:pt>
                <c:pt idx="888">
                  <c:v>2013-09-02</c:v>
                </c:pt>
                <c:pt idx="889">
                  <c:v>2013-09-03</c:v>
                </c:pt>
                <c:pt idx="890">
                  <c:v>2013-09-04</c:v>
                </c:pt>
                <c:pt idx="891">
                  <c:v>2013-09-05</c:v>
                </c:pt>
                <c:pt idx="892">
                  <c:v>2013-09-06</c:v>
                </c:pt>
                <c:pt idx="893">
                  <c:v>2013-09-09</c:v>
                </c:pt>
                <c:pt idx="894">
                  <c:v>2013-09-10</c:v>
                </c:pt>
                <c:pt idx="895">
                  <c:v>2013-09-11</c:v>
                </c:pt>
                <c:pt idx="896">
                  <c:v>2013-09-12</c:v>
                </c:pt>
                <c:pt idx="897">
                  <c:v>2013-09-13</c:v>
                </c:pt>
                <c:pt idx="898">
                  <c:v>2013-09-16</c:v>
                </c:pt>
                <c:pt idx="899">
                  <c:v>2013-09-17</c:v>
                </c:pt>
                <c:pt idx="900">
                  <c:v>2013-09-18</c:v>
                </c:pt>
                <c:pt idx="901">
                  <c:v>2013-09-23</c:v>
                </c:pt>
                <c:pt idx="902">
                  <c:v>2013-09-24</c:v>
                </c:pt>
                <c:pt idx="903">
                  <c:v>2013-09-25</c:v>
                </c:pt>
                <c:pt idx="904">
                  <c:v>2013-09-26</c:v>
                </c:pt>
                <c:pt idx="905">
                  <c:v>2013-09-27</c:v>
                </c:pt>
                <c:pt idx="906">
                  <c:v>2013-09-30</c:v>
                </c:pt>
                <c:pt idx="907">
                  <c:v>2013-10-08</c:v>
                </c:pt>
                <c:pt idx="908">
                  <c:v>2013-10-09</c:v>
                </c:pt>
                <c:pt idx="909">
                  <c:v>2013-10-10</c:v>
                </c:pt>
                <c:pt idx="910">
                  <c:v>2013-10-11</c:v>
                </c:pt>
                <c:pt idx="911">
                  <c:v>2013-10-14</c:v>
                </c:pt>
                <c:pt idx="912">
                  <c:v>2013-10-15</c:v>
                </c:pt>
                <c:pt idx="913">
                  <c:v>2013-10-16</c:v>
                </c:pt>
                <c:pt idx="914">
                  <c:v>2013-10-17</c:v>
                </c:pt>
                <c:pt idx="915">
                  <c:v>2013-10-18</c:v>
                </c:pt>
                <c:pt idx="916">
                  <c:v>2013-10-21</c:v>
                </c:pt>
                <c:pt idx="917">
                  <c:v>2013-10-22</c:v>
                </c:pt>
                <c:pt idx="918">
                  <c:v>2013-10-23</c:v>
                </c:pt>
                <c:pt idx="919">
                  <c:v>2013-10-24</c:v>
                </c:pt>
                <c:pt idx="920">
                  <c:v>2013-10-25</c:v>
                </c:pt>
                <c:pt idx="921">
                  <c:v>2013-10-28</c:v>
                </c:pt>
                <c:pt idx="922">
                  <c:v>2013-10-29</c:v>
                </c:pt>
                <c:pt idx="923">
                  <c:v>2013-10-30</c:v>
                </c:pt>
                <c:pt idx="924">
                  <c:v>2013-10-31</c:v>
                </c:pt>
                <c:pt idx="925">
                  <c:v>2013-11-01</c:v>
                </c:pt>
                <c:pt idx="926">
                  <c:v>2013-11-04</c:v>
                </c:pt>
                <c:pt idx="927">
                  <c:v>2013-11-05</c:v>
                </c:pt>
                <c:pt idx="928">
                  <c:v>2013-11-06</c:v>
                </c:pt>
                <c:pt idx="929">
                  <c:v>2013-11-07</c:v>
                </c:pt>
                <c:pt idx="930">
                  <c:v>2013-11-08</c:v>
                </c:pt>
                <c:pt idx="931">
                  <c:v>2013-11-11</c:v>
                </c:pt>
                <c:pt idx="932">
                  <c:v>2013-11-12</c:v>
                </c:pt>
                <c:pt idx="933">
                  <c:v>2013-11-13</c:v>
                </c:pt>
                <c:pt idx="934">
                  <c:v>2013-11-14</c:v>
                </c:pt>
                <c:pt idx="935">
                  <c:v>2013-11-15</c:v>
                </c:pt>
                <c:pt idx="936">
                  <c:v>2013-11-18</c:v>
                </c:pt>
                <c:pt idx="937">
                  <c:v>2013-11-19</c:v>
                </c:pt>
                <c:pt idx="938">
                  <c:v>2013-11-20</c:v>
                </c:pt>
                <c:pt idx="939">
                  <c:v>2013-11-21</c:v>
                </c:pt>
                <c:pt idx="940">
                  <c:v>2013-11-22</c:v>
                </c:pt>
                <c:pt idx="941">
                  <c:v>2013-11-25</c:v>
                </c:pt>
                <c:pt idx="942">
                  <c:v>2013-11-26</c:v>
                </c:pt>
                <c:pt idx="943">
                  <c:v>2013-11-27</c:v>
                </c:pt>
                <c:pt idx="944">
                  <c:v>2013-11-28</c:v>
                </c:pt>
                <c:pt idx="945">
                  <c:v>2013-11-29</c:v>
                </c:pt>
                <c:pt idx="946">
                  <c:v>2013-12-02</c:v>
                </c:pt>
                <c:pt idx="947">
                  <c:v>2013-12-03</c:v>
                </c:pt>
                <c:pt idx="948">
                  <c:v>2013-12-04</c:v>
                </c:pt>
                <c:pt idx="949">
                  <c:v>2013-12-05</c:v>
                </c:pt>
                <c:pt idx="950">
                  <c:v>2013-12-06</c:v>
                </c:pt>
                <c:pt idx="951">
                  <c:v>2013-12-09</c:v>
                </c:pt>
                <c:pt idx="952">
                  <c:v>2013-12-10</c:v>
                </c:pt>
                <c:pt idx="953">
                  <c:v>2013-12-11</c:v>
                </c:pt>
                <c:pt idx="954">
                  <c:v>2013-12-12</c:v>
                </c:pt>
                <c:pt idx="955">
                  <c:v>2013-12-13</c:v>
                </c:pt>
                <c:pt idx="956">
                  <c:v>2013-12-16</c:v>
                </c:pt>
                <c:pt idx="957">
                  <c:v>2013-12-17</c:v>
                </c:pt>
                <c:pt idx="958">
                  <c:v>2013-12-18</c:v>
                </c:pt>
                <c:pt idx="959">
                  <c:v>2013-12-19</c:v>
                </c:pt>
                <c:pt idx="960">
                  <c:v>2013-12-20</c:v>
                </c:pt>
                <c:pt idx="961">
                  <c:v>2013-12-23</c:v>
                </c:pt>
                <c:pt idx="962">
                  <c:v>2013-12-24</c:v>
                </c:pt>
                <c:pt idx="963">
                  <c:v>2013-12-25</c:v>
                </c:pt>
                <c:pt idx="964">
                  <c:v>2013-12-26</c:v>
                </c:pt>
                <c:pt idx="965">
                  <c:v>2013-12-27</c:v>
                </c:pt>
                <c:pt idx="966">
                  <c:v>2013-12-30</c:v>
                </c:pt>
                <c:pt idx="967">
                  <c:v>2013-12-31</c:v>
                </c:pt>
                <c:pt idx="968">
                  <c:v>2014-01-02</c:v>
                </c:pt>
                <c:pt idx="969">
                  <c:v>2014-01-03</c:v>
                </c:pt>
                <c:pt idx="970">
                  <c:v>2014-01-06</c:v>
                </c:pt>
                <c:pt idx="971">
                  <c:v>2014-01-07</c:v>
                </c:pt>
                <c:pt idx="972">
                  <c:v>2014-01-08</c:v>
                </c:pt>
                <c:pt idx="973">
                  <c:v>2014-01-09</c:v>
                </c:pt>
                <c:pt idx="974">
                  <c:v>2014-01-10</c:v>
                </c:pt>
                <c:pt idx="975">
                  <c:v>2014-01-13</c:v>
                </c:pt>
                <c:pt idx="976">
                  <c:v>2014-01-14</c:v>
                </c:pt>
                <c:pt idx="977">
                  <c:v>2014-01-15</c:v>
                </c:pt>
                <c:pt idx="978">
                  <c:v>2014-01-16</c:v>
                </c:pt>
                <c:pt idx="979">
                  <c:v>2014-01-17</c:v>
                </c:pt>
                <c:pt idx="980">
                  <c:v>2014-01-20</c:v>
                </c:pt>
                <c:pt idx="981">
                  <c:v>2014-01-21</c:v>
                </c:pt>
                <c:pt idx="982">
                  <c:v>2014-01-22</c:v>
                </c:pt>
                <c:pt idx="983">
                  <c:v>2014-01-23</c:v>
                </c:pt>
                <c:pt idx="984">
                  <c:v>2014-01-24</c:v>
                </c:pt>
                <c:pt idx="985">
                  <c:v>2014-01-27</c:v>
                </c:pt>
                <c:pt idx="986">
                  <c:v>2014-01-28</c:v>
                </c:pt>
                <c:pt idx="987">
                  <c:v>2014-01-29</c:v>
                </c:pt>
                <c:pt idx="988">
                  <c:v>2014-01-30</c:v>
                </c:pt>
                <c:pt idx="989">
                  <c:v>2014-02-07</c:v>
                </c:pt>
                <c:pt idx="990">
                  <c:v>2014-02-10</c:v>
                </c:pt>
                <c:pt idx="991">
                  <c:v>2014-02-11</c:v>
                </c:pt>
                <c:pt idx="992">
                  <c:v>2014-02-12</c:v>
                </c:pt>
                <c:pt idx="993">
                  <c:v>2014-02-13</c:v>
                </c:pt>
                <c:pt idx="994">
                  <c:v>2014-02-14</c:v>
                </c:pt>
                <c:pt idx="995">
                  <c:v>2014-02-17</c:v>
                </c:pt>
                <c:pt idx="996">
                  <c:v>2014-02-18</c:v>
                </c:pt>
                <c:pt idx="997">
                  <c:v>2014-02-19</c:v>
                </c:pt>
                <c:pt idx="998">
                  <c:v>2014-02-20</c:v>
                </c:pt>
                <c:pt idx="999">
                  <c:v>2014-02-21</c:v>
                </c:pt>
                <c:pt idx="1000">
                  <c:v>2014-02-24</c:v>
                </c:pt>
                <c:pt idx="1001">
                  <c:v>2014-02-25</c:v>
                </c:pt>
                <c:pt idx="1002">
                  <c:v>2014-02-26</c:v>
                </c:pt>
                <c:pt idx="1003">
                  <c:v>2014-02-27</c:v>
                </c:pt>
                <c:pt idx="1004">
                  <c:v>2014-02-28</c:v>
                </c:pt>
                <c:pt idx="1005">
                  <c:v>2014-03-03</c:v>
                </c:pt>
                <c:pt idx="1006">
                  <c:v>2014-03-04</c:v>
                </c:pt>
                <c:pt idx="1007">
                  <c:v>2014-03-05</c:v>
                </c:pt>
                <c:pt idx="1008">
                  <c:v>2014-03-06</c:v>
                </c:pt>
                <c:pt idx="1009">
                  <c:v>2014-03-07</c:v>
                </c:pt>
                <c:pt idx="1010">
                  <c:v>2014-03-10</c:v>
                </c:pt>
                <c:pt idx="1011">
                  <c:v>2014-03-11</c:v>
                </c:pt>
                <c:pt idx="1012">
                  <c:v>2014-03-12</c:v>
                </c:pt>
                <c:pt idx="1013">
                  <c:v>2014-03-13</c:v>
                </c:pt>
                <c:pt idx="1014">
                  <c:v>2014-03-14</c:v>
                </c:pt>
                <c:pt idx="1015">
                  <c:v>2014-03-17</c:v>
                </c:pt>
                <c:pt idx="1016">
                  <c:v>2014-03-18</c:v>
                </c:pt>
                <c:pt idx="1017">
                  <c:v>2014-03-19</c:v>
                </c:pt>
                <c:pt idx="1018">
                  <c:v>2014-03-20</c:v>
                </c:pt>
                <c:pt idx="1019">
                  <c:v>2014-03-21</c:v>
                </c:pt>
                <c:pt idx="1020">
                  <c:v>2014-03-24</c:v>
                </c:pt>
                <c:pt idx="1021">
                  <c:v>2014-03-25</c:v>
                </c:pt>
                <c:pt idx="1022">
                  <c:v>2014-03-26</c:v>
                </c:pt>
                <c:pt idx="1023">
                  <c:v>2014-03-27</c:v>
                </c:pt>
                <c:pt idx="1024">
                  <c:v>2014-03-28</c:v>
                </c:pt>
                <c:pt idx="1025">
                  <c:v>2014-03-31</c:v>
                </c:pt>
                <c:pt idx="1026">
                  <c:v>2014-04-01</c:v>
                </c:pt>
                <c:pt idx="1027">
                  <c:v>2014-04-02</c:v>
                </c:pt>
                <c:pt idx="1028">
                  <c:v>2014-04-03</c:v>
                </c:pt>
                <c:pt idx="1029">
                  <c:v>2014-04-04</c:v>
                </c:pt>
                <c:pt idx="1030">
                  <c:v>2014-04-08</c:v>
                </c:pt>
                <c:pt idx="1031">
                  <c:v>2014-04-09</c:v>
                </c:pt>
                <c:pt idx="1032">
                  <c:v>2014-04-10</c:v>
                </c:pt>
                <c:pt idx="1033">
                  <c:v>2014-04-11</c:v>
                </c:pt>
                <c:pt idx="1034">
                  <c:v>2014-04-14</c:v>
                </c:pt>
                <c:pt idx="1035">
                  <c:v>2014-04-15</c:v>
                </c:pt>
                <c:pt idx="1036">
                  <c:v>2014-04-16</c:v>
                </c:pt>
                <c:pt idx="1037">
                  <c:v>2014-04-17</c:v>
                </c:pt>
                <c:pt idx="1038">
                  <c:v>2014-04-18</c:v>
                </c:pt>
                <c:pt idx="1039">
                  <c:v>2014-04-21</c:v>
                </c:pt>
                <c:pt idx="1040">
                  <c:v>2014-04-22</c:v>
                </c:pt>
                <c:pt idx="1041">
                  <c:v>2014-04-23</c:v>
                </c:pt>
                <c:pt idx="1042">
                  <c:v>2014-04-24</c:v>
                </c:pt>
                <c:pt idx="1043">
                  <c:v>2014-04-25</c:v>
                </c:pt>
                <c:pt idx="1044">
                  <c:v>2014-04-28</c:v>
                </c:pt>
                <c:pt idx="1045">
                  <c:v>2014-04-29</c:v>
                </c:pt>
                <c:pt idx="1046">
                  <c:v>2014-04-30</c:v>
                </c:pt>
                <c:pt idx="1047">
                  <c:v>2014-05-05</c:v>
                </c:pt>
                <c:pt idx="1048">
                  <c:v>2014-05-06</c:v>
                </c:pt>
                <c:pt idx="1049">
                  <c:v>2014-05-07</c:v>
                </c:pt>
                <c:pt idx="1050">
                  <c:v>2014-05-08</c:v>
                </c:pt>
                <c:pt idx="1051">
                  <c:v>2014-05-09</c:v>
                </c:pt>
                <c:pt idx="1052">
                  <c:v>2014-05-12</c:v>
                </c:pt>
                <c:pt idx="1053">
                  <c:v>2014-05-13</c:v>
                </c:pt>
                <c:pt idx="1054">
                  <c:v>2014-05-14</c:v>
                </c:pt>
                <c:pt idx="1055">
                  <c:v>2014-05-15</c:v>
                </c:pt>
                <c:pt idx="1056">
                  <c:v>2014-05-16</c:v>
                </c:pt>
                <c:pt idx="1057">
                  <c:v>2014-05-19</c:v>
                </c:pt>
                <c:pt idx="1058">
                  <c:v>2014-05-20</c:v>
                </c:pt>
                <c:pt idx="1059">
                  <c:v>2014-05-21</c:v>
                </c:pt>
                <c:pt idx="1060">
                  <c:v>2014-05-22</c:v>
                </c:pt>
                <c:pt idx="1061">
                  <c:v>2014-05-23</c:v>
                </c:pt>
                <c:pt idx="1062">
                  <c:v>2014-05-26</c:v>
                </c:pt>
                <c:pt idx="1063">
                  <c:v>2014-05-27</c:v>
                </c:pt>
                <c:pt idx="1064">
                  <c:v>2014-05-28</c:v>
                </c:pt>
                <c:pt idx="1065">
                  <c:v>2014-05-29</c:v>
                </c:pt>
                <c:pt idx="1066">
                  <c:v>2014-05-30</c:v>
                </c:pt>
                <c:pt idx="1067">
                  <c:v>2014-06-03</c:v>
                </c:pt>
                <c:pt idx="1068">
                  <c:v>2014-06-04</c:v>
                </c:pt>
                <c:pt idx="1069">
                  <c:v>2014-06-05</c:v>
                </c:pt>
                <c:pt idx="1070">
                  <c:v>2014-06-06</c:v>
                </c:pt>
                <c:pt idx="1071">
                  <c:v>2014-06-09</c:v>
                </c:pt>
                <c:pt idx="1072">
                  <c:v>2014-06-10</c:v>
                </c:pt>
                <c:pt idx="1073">
                  <c:v>2014-06-11</c:v>
                </c:pt>
                <c:pt idx="1074">
                  <c:v>2014-06-12</c:v>
                </c:pt>
                <c:pt idx="1075">
                  <c:v>2014-06-13</c:v>
                </c:pt>
                <c:pt idx="1076">
                  <c:v>2014-06-16</c:v>
                </c:pt>
                <c:pt idx="1077">
                  <c:v>2014-06-17</c:v>
                </c:pt>
                <c:pt idx="1078">
                  <c:v>2014-06-18</c:v>
                </c:pt>
                <c:pt idx="1079">
                  <c:v>2014-06-19</c:v>
                </c:pt>
                <c:pt idx="1080">
                  <c:v>2014-06-20</c:v>
                </c:pt>
                <c:pt idx="1081">
                  <c:v>2014-06-23</c:v>
                </c:pt>
                <c:pt idx="1082">
                  <c:v>2014-06-24</c:v>
                </c:pt>
                <c:pt idx="1083">
                  <c:v>2014-06-25</c:v>
                </c:pt>
                <c:pt idx="1084">
                  <c:v>2014-06-26</c:v>
                </c:pt>
                <c:pt idx="1085">
                  <c:v>2014-06-27</c:v>
                </c:pt>
                <c:pt idx="1086">
                  <c:v>2014-06-30</c:v>
                </c:pt>
                <c:pt idx="1087">
                  <c:v>2014-07-01</c:v>
                </c:pt>
                <c:pt idx="1088">
                  <c:v>2014-07-02</c:v>
                </c:pt>
                <c:pt idx="1089">
                  <c:v>2014-07-03</c:v>
                </c:pt>
                <c:pt idx="1090">
                  <c:v>2014-07-04</c:v>
                </c:pt>
                <c:pt idx="1091">
                  <c:v>2014-07-07</c:v>
                </c:pt>
                <c:pt idx="1092">
                  <c:v>2014-07-08</c:v>
                </c:pt>
                <c:pt idx="1093">
                  <c:v>2014-07-09</c:v>
                </c:pt>
                <c:pt idx="1094">
                  <c:v>2014-07-10</c:v>
                </c:pt>
                <c:pt idx="1095">
                  <c:v>2014-07-11</c:v>
                </c:pt>
                <c:pt idx="1096">
                  <c:v>2014-07-14</c:v>
                </c:pt>
                <c:pt idx="1097">
                  <c:v>2014-07-15</c:v>
                </c:pt>
                <c:pt idx="1098">
                  <c:v>2014-07-16</c:v>
                </c:pt>
                <c:pt idx="1099">
                  <c:v>2014-07-17</c:v>
                </c:pt>
                <c:pt idx="1100">
                  <c:v>2014-07-18</c:v>
                </c:pt>
                <c:pt idx="1101">
                  <c:v>2014-07-21</c:v>
                </c:pt>
                <c:pt idx="1102">
                  <c:v>2014-07-22</c:v>
                </c:pt>
                <c:pt idx="1103">
                  <c:v>2014-07-23</c:v>
                </c:pt>
                <c:pt idx="1104">
                  <c:v>2014-07-24</c:v>
                </c:pt>
                <c:pt idx="1105">
                  <c:v>2014-07-25</c:v>
                </c:pt>
                <c:pt idx="1106">
                  <c:v>2014-07-28</c:v>
                </c:pt>
                <c:pt idx="1107">
                  <c:v>2014-07-29</c:v>
                </c:pt>
                <c:pt idx="1108">
                  <c:v>2014-07-30</c:v>
                </c:pt>
                <c:pt idx="1109">
                  <c:v>2014-07-31</c:v>
                </c:pt>
                <c:pt idx="1110">
                  <c:v>2014-08-01</c:v>
                </c:pt>
                <c:pt idx="1111">
                  <c:v>2014-08-04</c:v>
                </c:pt>
                <c:pt idx="1112">
                  <c:v>2014-08-05</c:v>
                </c:pt>
                <c:pt idx="1113">
                  <c:v>2014-08-06</c:v>
                </c:pt>
                <c:pt idx="1114">
                  <c:v>2014-08-07</c:v>
                </c:pt>
                <c:pt idx="1115">
                  <c:v>2014-08-08</c:v>
                </c:pt>
                <c:pt idx="1116">
                  <c:v>2014-08-11</c:v>
                </c:pt>
                <c:pt idx="1117">
                  <c:v>2014-08-12</c:v>
                </c:pt>
                <c:pt idx="1118">
                  <c:v>2014-08-13</c:v>
                </c:pt>
                <c:pt idx="1119">
                  <c:v>2014-08-14</c:v>
                </c:pt>
                <c:pt idx="1120">
                  <c:v>2014-08-15</c:v>
                </c:pt>
                <c:pt idx="1121">
                  <c:v>2014-08-18</c:v>
                </c:pt>
                <c:pt idx="1122">
                  <c:v>2014-08-19</c:v>
                </c:pt>
                <c:pt idx="1123">
                  <c:v>2014-08-20</c:v>
                </c:pt>
                <c:pt idx="1124">
                  <c:v>2014-08-21</c:v>
                </c:pt>
                <c:pt idx="1125">
                  <c:v>2014-08-22</c:v>
                </c:pt>
                <c:pt idx="1126">
                  <c:v>2014-08-25</c:v>
                </c:pt>
                <c:pt idx="1127">
                  <c:v>2014-08-26</c:v>
                </c:pt>
                <c:pt idx="1128">
                  <c:v>2014-08-27</c:v>
                </c:pt>
                <c:pt idx="1129">
                  <c:v>2014-08-28</c:v>
                </c:pt>
                <c:pt idx="1130">
                  <c:v>2014-08-29</c:v>
                </c:pt>
                <c:pt idx="1131">
                  <c:v>2014-09-01</c:v>
                </c:pt>
                <c:pt idx="1132">
                  <c:v>2014-09-02</c:v>
                </c:pt>
                <c:pt idx="1133">
                  <c:v>2014-09-03</c:v>
                </c:pt>
                <c:pt idx="1134">
                  <c:v>2014-09-04</c:v>
                </c:pt>
                <c:pt idx="1135">
                  <c:v>2014-09-05</c:v>
                </c:pt>
                <c:pt idx="1136">
                  <c:v>2014-09-09</c:v>
                </c:pt>
                <c:pt idx="1137">
                  <c:v>2014-09-10</c:v>
                </c:pt>
                <c:pt idx="1138">
                  <c:v>2014-09-11</c:v>
                </c:pt>
                <c:pt idx="1139">
                  <c:v>2014-09-12</c:v>
                </c:pt>
                <c:pt idx="1140">
                  <c:v>2014-09-15</c:v>
                </c:pt>
                <c:pt idx="1141">
                  <c:v>2014-09-16</c:v>
                </c:pt>
                <c:pt idx="1142">
                  <c:v>2014-09-17</c:v>
                </c:pt>
                <c:pt idx="1143">
                  <c:v>2014-09-18</c:v>
                </c:pt>
                <c:pt idx="1144">
                  <c:v>2014-09-19</c:v>
                </c:pt>
                <c:pt idx="1145">
                  <c:v>2014-09-22</c:v>
                </c:pt>
                <c:pt idx="1146">
                  <c:v>2014-09-23</c:v>
                </c:pt>
                <c:pt idx="1147">
                  <c:v>2014-09-24</c:v>
                </c:pt>
                <c:pt idx="1148">
                  <c:v>2014-09-25</c:v>
                </c:pt>
                <c:pt idx="1149">
                  <c:v>2014-09-26</c:v>
                </c:pt>
                <c:pt idx="1150">
                  <c:v>2014-09-29</c:v>
                </c:pt>
                <c:pt idx="1151">
                  <c:v>2014-09-30</c:v>
                </c:pt>
                <c:pt idx="1152">
                  <c:v>2014-10-08</c:v>
                </c:pt>
                <c:pt idx="1153">
                  <c:v>2014-10-09</c:v>
                </c:pt>
                <c:pt idx="1154">
                  <c:v>2014-10-10</c:v>
                </c:pt>
                <c:pt idx="1155">
                  <c:v>2014-10-13</c:v>
                </c:pt>
                <c:pt idx="1156">
                  <c:v>2014-10-14</c:v>
                </c:pt>
                <c:pt idx="1157">
                  <c:v>2014-10-15</c:v>
                </c:pt>
                <c:pt idx="1158">
                  <c:v>2014-10-16</c:v>
                </c:pt>
                <c:pt idx="1159">
                  <c:v>2014-10-17</c:v>
                </c:pt>
                <c:pt idx="1160">
                  <c:v>2014-10-20</c:v>
                </c:pt>
                <c:pt idx="1161">
                  <c:v>2014-10-21</c:v>
                </c:pt>
                <c:pt idx="1162">
                  <c:v>2014-10-22</c:v>
                </c:pt>
                <c:pt idx="1163">
                  <c:v>2014-10-23</c:v>
                </c:pt>
                <c:pt idx="1164">
                  <c:v>2014-10-24</c:v>
                </c:pt>
                <c:pt idx="1165">
                  <c:v>2014-10-27</c:v>
                </c:pt>
                <c:pt idx="1166">
                  <c:v>2014-10-28</c:v>
                </c:pt>
                <c:pt idx="1167">
                  <c:v>2014-10-29</c:v>
                </c:pt>
                <c:pt idx="1168">
                  <c:v>2014-10-30</c:v>
                </c:pt>
                <c:pt idx="1169">
                  <c:v>2014-10-31</c:v>
                </c:pt>
                <c:pt idx="1170">
                  <c:v>2014-11-03</c:v>
                </c:pt>
                <c:pt idx="1171">
                  <c:v>2014-11-04</c:v>
                </c:pt>
                <c:pt idx="1172">
                  <c:v>2014-11-05</c:v>
                </c:pt>
                <c:pt idx="1173">
                  <c:v>2014-11-06</c:v>
                </c:pt>
                <c:pt idx="1174">
                  <c:v>2014-11-07</c:v>
                </c:pt>
                <c:pt idx="1175">
                  <c:v>2014-11-10</c:v>
                </c:pt>
                <c:pt idx="1176">
                  <c:v>2014-11-11</c:v>
                </c:pt>
                <c:pt idx="1177">
                  <c:v>2014-11-12</c:v>
                </c:pt>
                <c:pt idx="1178">
                  <c:v>2014-11-13</c:v>
                </c:pt>
                <c:pt idx="1179">
                  <c:v>2014-11-14</c:v>
                </c:pt>
                <c:pt idx="1180">
                  <c:v>2014-11-17</c:v>
                </c:pt>
                <c:pt idx="1181">
                  <c:v>2014-11-18</c:v>
                </c:pt>
                <c:pt idx="1182">
                  <c:v>2014-11-19</c:v>
                </c:pt>
                <c:pt idx="1183">
                  <c:v>2014-11-20</c:v>
                </c:pt>
                <c:pt idx="1184">
                  <c:v>2014-11-21</c:v>
                </c:pt>
                <c:pt idx="1185">
                  <c:v>2014-11-24</c:v>
                </c:pt>
                <c:pt idx="1186">
                  <c:v>2014-11-25</c:v>
                </c:pt>
                <c:pt idx="1187">
                  <c:v>2014-11-26</c:v>
                </c:pt>
                <c:pt idx="1188">
                  <c:v>2014-11-27</c:v>
                </c:pt>
                <c:pt idx="1189">
                  <c:v>2014-11-28</c:v>
                </c:pt>
                <c:pt idx="1190">
                  <c:v>2014-12-01</c:v>
                </c:pt>
                <c:pt idx="1191">
                  <c:v>2014-12-02</c:v>
                </c:pt>
                <c:pt idx="1192">
                  <c:v>2014-12-03</c:v>
                </c:pt>
                <c:pt idx="1193">
                  <c:v>2014-12-04</c:v>
                </c:pt>
                <c:pt idx="1194">
                  <c:v>2014-12-05</c:v>
                </c:pt>
                <c:pt idx="1195">
                  <c:v>2014-12-08</c:v>
                </c:pt>
                <c:pt idx="1196">
                  <c:v>2014-12-09</c:v>
                </c:pt>
                <c:pt idx="1197">
                  <c:v>2014-12-10</c:v>
                </c:pt>
                <c:pt idx="1198">
                  <c:v>2014-12-11</c:v>
                </c:pt>
                <c:pt idx="1199">
                  <c:v>2014-12-12</c:v>
                </c:pt>
                <c:pt idx="1200">
                  <c:v>2014-12-15</c:v>
                </c:pt>
                <c:pt idx="1201">
                  <c:v>2014-12-16</c:v>
                </c:pt>
                <c:pt idx="1202">
                  <c:v>2014-12-17</c:v>
                </c:pt>
                <c:pt idx="1203">
                  <c:v>2014-12-18</c:v>
                </c:pt>
                <c:pt idx="1204">
                  <c:v>2014-12-19</c:v>
                </c:pt>
                <c:pt idx="1205">
                  <c:v>2014-12-22</c:v>
                </c:pt>
                <c:pt idx="1206">
                  <c:v>2014-12-23</c:v>
                </c:pt>
                <c:pt idx="1207">
                  <c:v>2014-12-24</c:v>
                </c:pt>
                <c:pt idx="1208">
                  <c:v>2014-12-25</c:v>
                </c:pt>
                <c:pt idx="1209">
                  <c:v>2014-12-26</c:v>
                </c:pt>
                <c:pt idx="1210">
                  <c:v>2014-12-29</c:v>
                </c:pt>
                <c:pt idx="1211">
                  <c:v>2014-12-30</c:v>
                </c:pt>
                <c:pt idx="1212">
                  <c:v>2014-12-31</c:v>
                </c:pt>
                <c:pt idx="1213">
                  <c:v>2015-01-05</c:v>
                </c:pt>
                <c:pt idx="1214">
                  <c:v>2015-01-06</c:v>
                </c:pt>
                <c:pt idx="1215">
                  <c:v>2015-01-07</c:v>
                </c:pt>
                <c:pt idx="1216">
                  <c:v>2015-01-08</c:v>
                </c:pt>
                <c:pt idx="1217">
                  <c:v>2015-01-09</c:v>
                </c:pt>
                <c:pt idx="1218">
                  <c:v>2015-01-12</c:v>
                </c:pt>
                <c:pt idx="1219">
                  <c:v>2015-01-13</c:v>
                </c:pt>
                <c:pt idx="1220">
                  <c:v>2015-01-14</c:v>
                </c:pt>
                <c:pt idx="1221">
                  <c:v>2015-01-15</c:v>
                </c:pt>
                <c:pt idx="1222">
                  <c:v>2015-01-16</c:v>
                </c:pt>
                <c:pt idx="1223">
                  <c:v>2015-01-19</c:v>
                </c:pt>
                <c:pt idx="1224">
                  <c:v>2015-01-20</c:v>
                </c:pt>
                <c:pt idx="1225">
                  <c:v>2015-01-21</c:v>
                </c:pt>
                <c:pt idx="1226">
                  <c:v>2015-01-22</c:v>
                </c:pt>
                <c:pt idx="1227">
                  <c:v>2015-01-23</c:v>
                </c:pt>
                <c:pt idx="1228">
                  <c:v>2015-01-26</c:v>
                </c:pt>
                <c:pt idx="1229">
                  <c:v>2015-01-27</c:v>
                </c:pt>
                <c:pt idx="1230">
                  <c:v>2015-01-28</c:v>
                </c:pt>
                <c:pt idx="1231">
                  <c:v>2015-01-29</c:v>
                </c:pt>
                <c:pt idx="1232">
                  <c:v>2015-01-30</c:v>
                </c:pt>
                <c:pt idx="1233">
                  <c:v>2015-02-02</c:v>
                </c:pt>
                <c:pt idx="1234">
                  <c:v>2015-02-03</c:v>
                </c:pt>
                <c:pt idx="1235">
                  <c:v>2015-02-04</c:v>
                </c:pt>
                <c:pt idx="1236">
                  <c:v>2015-02-05</c:v>
                </c:pt>
                <c:pt idx="1237">
                  <c:v>2015-02-06</c:v>
                </c:pt>
                <c:pt idx="1238">
                  <c:v>2015-02-09</c:v>
                </c:pt>
                <c:pt idx="1239">
                  <c:v>2015-02-10</c:v>
                </c:pt>
                <c:pt idx="1240">
                  <c:v>2015-02-11</c:v>
                </c:pt>
                <c:pt idx="1241">
                  <c:v>2015-02-12</c:v>
                </c:pt>
                <c:pt idx="1242">
                  <c:v>2015-02-13</c:v>
                </c:pt>
                <c:pt idx="1243">
                  <c:v>2015-02-16</c:v>
                </c:pt>
                <c:pt idx="1244">
                  <c:v>2015-02-17</c:v>
                </c:pt>
                <c:pt idx="1245">
                  <c:v>2015-02-25</c:v>
                </c:pt>
                <c:pt idx="1246">
                  <c:v>2015-02-26</c:v>
                </c:pt>
                <c:pt idx="1247">
                  <c:v>2015-02-27</c:v>
                </c:pt>
                <c:pt idx="1248">
                  <c:v>2015-03-02</c:v>
                </c:pt>
                <c:pt idx="1249">
                  <c:v>2015-03-03</c:v>
                </c:pt>
                <c:pt idx="1250">
                  <c:v>2015-03-04</c:v>
                </c:pt>
                <c:pt idx="1251">
                  <c:v>2015-03-05</c:v>
                </c:pt>
                <c:pt idx="1252">
                  <c:v>2015-03-06</c:v>
                </c:pt>
                <c:pt idx="1253">
                  <c:v>2015-03-09</c:v>
                </c:pt>
                <c:pt idx="1254">
                  <c:v>2015-03-10</c:v>
                </c:pt>
                <c:pt idx="1255">
                  <c:v>2015-03-11</c:v>
                </c:pt>
                <c:pt idx="1256">
                  <c:v>2015-03-12</c:v>
                </c:pt>
                <c:pt idx="1257">
                  <c:v>2015-03-13</c:v>
                </c:pt>
                <c:pt idx="1258">
                  <c:v>2015-03-16</c:v>
                </c:pt>
                <c:pt idx="1259">
                  <c:v>2015-03-17</c:v>
                </c:pt>
                <c:pt idx="1260">
                  <c:v>2015-03-18</c:v>
                </c:pt>
                <c:pt idx="1261">
                  <c:v>2015-03-19</c:v>
                </c:pt>
                <c:pt idx="1262">
                  <c:v>2015-03-20</c:v>
                </c:pt>
                <c:pt idx="1263">
                  <c:v>2015-03-23</c:v>
                </c:pt>
                <c:pt idx="1264">
                  <c:v>2015-03-24</c:v>
                </c:pt>
                <c:pt idx="1265">
                  <c:v>2015-03-25</c:v>
                </c:pt>
                <c:pt idx="1266">
                  <c:v>2015-03-26</c:v>
                </c:pt>
                <c:pt idx="1267">
                  <c:v>2015-03-27</c:v>
                </c:pt>
                <c:pt idx="1268">
                  <c:v>2015-03-30</c:v>
                </c:pt>
                <c:pt idx="1269">
                  <c:v>2015-03-31</c:v>
                </c:pt>
                <c:pt idx="1270">
                  <c:v>2015-04-01</c:v>
                </c:pt>
                <c:pt idx="1271">
                  <c:v>2015-04-02</c:v>
                </c:pt>
                <c:pt idx="1272">
                  <c:v>2015-04-03</c:v>
                </c:pt>
                <c:pt idx="1273">
                  <c:v>2015-04-07</c:v>
                </c:pt>
                <c:pt idx="1274">
                  <c:v>2015-04-08</c:v>
                </c:pt>
                <c:pt idx="1275">
                  <c:v>2015-04-09</c:v>
                </c:pt>
                <c:pt idx="1276">
                  <c:v>2015-04-10</c:v>
                </c:pt>
                <c:pt idx="1277">
                  <c:v>2015-04-13</c:v>
                </c:pt>
                <c:pt idx="1278">
                  <c:v>2015-04-14</c:v>
                </c:pt>
                <c:pt idx="1279">
                  <c:v>2015-04-15</c:v>
                </c:pt>
                <c:pt idx="1280">
                  <c:v>2015-04-16</c:v>
                </c:pt>
                <c:pt idx="1281">
                  <c:v>2015-04-17</c:v>
                </c:pt>
                <c:pt idx="1282">
                  <c:v>2015-04-20</c:v>
                </c:pt>
                <c:pt idx="1283">
                  <c:v>2015-04-21</c:v>
                </c:pt>
                <c:pt idx="1284">
                  <c:v>2015-04-22</c:v>
                </c:pt>
                <c:pt idx="1285">
                  <c:v>2015-04-23</c:v>
                </c:pt>
                <c:pt idx="1286">
                  <c:v>2015-04-24</c:v>
                </c:pt>
                <c:pt idx="1287">
                  <c:v>2015-04-27</c:v>
                </c:pt>
                <c:pt idx="1288">
                  <c:v>2015-04-28</c:v>
                </c:pt>
                <c:pt idx="1289">
                  <c:v>2015-04-29</c:v>
                </c:pt>
                <c:pt idx="1290">
                  <c:v>2015-04-30</c:v>
                </c:pt>
                <c:pt idx="1291">
                  <c:v>2015-05-04</c:v>
                </c:pt>
                <c:pt idx="1292">
                  <c:v>2015-05-05</c:v>
                </c:pt>
                <c:pt idx="1293">
                  <c:v>2015-05-06</c:v>
                </c:pt>
                <c:pt idx="1294">
                  <c:v>2015-05-07</c:v>
                </c:pt>
                <c:pt idx="1295">
                  <c:v>2015-05-08</c:v>
                </c:pt>
                <c:pt idx="1296">
                  <c:v>2015-05-11</c:v>
                </c:pt>
                <c:pt idx="1297">
                  <c:v>2015-05-12</c:v>
                </c:pt>
                <c:pt idx="1298">
                  <c:v>2015-05-13</c:v>
                </c:pt>
                <c:pt idx="1299">
                  <c:v>2015-05-14</c:v>
                </c:pt>
                <c:pt idx="1300">
                  <c:v>2015-05-15</c:v>
                </c:pt>
                <c:pt idx="1301">
                  <c:v>2015-05-18</c:v>
                </c:pt>
                <c:pt idx="1302">
                  <c:v>2015-05-19</c:v>
                </c:pt>
                <c:pt idx="1303">
                  <c:v>2015-05-20</c:v>
                </c:pt>
                <c:pt idx="1304">
                  <c:v>2015-05-21</c:v>
                </c:pt>
                <c:pt idx="1305">
                  <c:v>2015-05-22</c:v>
                </c:pt>
                <c:pt idx="1306">
                  <c:v>2015-05-25</c:v>
                </c:pt>
                <c:pt idx="1307">
                  <c:v>2015-05-26</c:v>
                </c:pt>
                <c:pt idx="1308">
                  <c:v>2015-05-27</c:v>
                </c:pt>
                <c:pt idx="1309">
                  <c:v>2015-05-28</c:v>
                </c:pt>
                <c:pt idx="1310">
                  <c:v>2015-05-29</c:v>
                </c:pt>
                <c:pt idx="1311">
                  <c:v>2015-06-01</c:v>
                </c:pt>
                <c:pt idx="1312">
                  <c:v>2015-06-02</c:v>
                </c:pt>
                <c:pt idx="1313">
                  <c:v>2015-06-03</c:v>
                </c:pt>
                <c:pt idx="1314">
                  <c:v>2015-06-04</c:v>
                </c:pt>
                <c:pt idx="1315">
                  <c:v>2015-06-05</c:v>
                </c:pt>
                <c:pt idx="1316">
                  <c:v>2015-06-08</c:v>
                </c:pt>
                <c:pt idx="1317">
                  <c:v>2015-06-09</c:v>
                </c:pt>
                <c:pt idx="1318">
                  <c:v>2015-06-10</c:v>
                </c:pt>
                <c:pt idx="1319">
                  <c:v>2015-06-11</c:v>
                </c:pt>
                <c:pt idx="1320">
                  <c:v>2015-06-12</c:v>
                </c:pt>
                <c:pt idx="1321">
                  <c:v>2015-06-15</c:v>
                </c:pt>
                <c:pt idx="1322">
                  <c:v>2015-06-16</c:v>
                </c:pt>
                <c:pt idx="1323">
                  <c:v>2015-06-17</c:v>
                </c:pt>
                <c:pt idx="1324">
                  <c:v>2015-06-18</c:v>
                </c:pt>
                <c:pt idx="1325">
                  <c:v>2015-06-19</c:v>
                </c:pt>
                <c:pt idx="1326">
                  <c:v>2015-06-23</c:v>
                </c:pt>
                <c:pt idx="1327">
                  <c:v>2015-06-24</c:v>
                </c:pt>
                <c:pt idx="1328">
                  <c:v>2015-06-25</c:v>
                </c:pt>
                <c:pt idx="1329">
                  <c:v>2015-06-26</c:v>
                </c:pt>
                <c:pt idx="1330">
                  <c:v>2015-06-29</c:v>
                </c:pt>
                <c:pt idx="1331">
                  <c:v>2015-06-30</c:v>
                </c:pt>
                <c:pt idx="1332">
                  <c:v>2015-07-01</c:v>
                </c:pt>
                <c:pt idx="1333">
                  <c:v>2015-07-02</c:v>
                </c:pt>
                <c:pt idx="1334">
                  <c:v>2015-07-03</c:v>
                </c:pt>
                <c:pt idx="1335">
                  <c:v>2015-07-06</c:v>
                </c:pt>
                <c:pt idx="1336">
                  <c:v>2015-07-07</c:v>
                </c:pt>
                <c:pt idx="1337">
                  <c:v>2015-07-08</c:v>
                </c:pt>
                <c:pt idx="1338">
                  <c:v>2015-07-09</c:v>
                </c:pt>
                <c:pt idx="1339">
                  <c:v>2015-07-10</c:v>
                </c:pt>
                <c:pt idx="1340">
                  <c:v>2015-07-13</c:v>
                </c:pt>
                <c:pt idx="1341">
                  <c:v>2015-07-14</c:v>
                </c:pt>
                <c:pt idx="1342">
                  <c:v>2015-07-15</c:v>
                </c:pt>
                <c:pt idx="1343">
                  <c:v>2015-07-16</c:v>
                </c:pt>
                <c:pt idx="1344">
                  <c:v>2015-07-17</c:v>
                </c:pt>
                <c:pt idx="1345">
                  <c:v>2015-07-20</c:v>
                </c:pt>
                <c:pt idx="1346">
                  <c:v>2015-07-21</c:v>
                </c:pt>
                <c:pt idx="1347">
                  <c:v>2015-07-22</c:v>
                </c:pt>
                <c:pt idx="1348">
                  <c:v>2015-07-23</c:v>
                </c:pt>
                <c:pt idx="1349">
                  <c:v>2015-07-24</c:v>
                </c:pt>
                <c:pt idx="1350">
                  <c:v>2015-07-27</c:v>
                </c:pt>
                <c:pt idx="1351">
                  <c:v>2015-07-28</c:v>
                </c:pt>
                <c:pt idx="1352">
                  <c:v>2015-07-29</c:v>
                </c:pt>
                <c:pt idx="1353">
                  <c:v>2015-07-30</c:v>
                </c:pt>
                <c:pt idx="1354">
                  <c:v>2015-07-31</c:v>
                </c:pt>
                <c:pt idx="1355">
                  <c:v>2015-08-03</c:v>
                </c:pt>
                <c:pt idx="1356">
                  <c:v>2015-08-04</c:v>
                </c:pt>
                <c:pt idx="1357">
                  <c:v>2015-08-05</c:v>
                </c:pt>
                <c:pt idx="1358">
                  <c:v>2015-08-06</c:v>
                </c:pt>
                <c:pt idx="1359">
                  <c:v>2015-08-07</c:v>
                </c:pt>
                <c:pt idx="1360">
                  <c:v>2015-08-10</c:v>
                </c:pt>
                <c:pt idx="1361">
                  <c:v>2015-08-11</c:v>
                </c:pt>
                <c:pt idx="1362">
                  <c:v>2015-08-12</c:v>
                </c:pt>
                <c:pt idx="1363">
                  <c:v>2015-08-13</c:v>
                </c:pt>
                <c:pt idx="1364">
                  <c:v>2015-08-14</c:v>
                </c:pt>
                <c:pt idx="1365">
                  <c:v>2015-08-17</c:v>
                </c:pt>
                <c:pt idx="1366">
                  <c:v>2015-08-18</c:v>
                </c:pt>
                <c:pt idx="1367">
                  <c:v>2015-08-19</c:v>
                </c:pt>
                <c:pt idx="1368">
                  <c:v>2015-08-20</c:v>
                </c:pt>
                <c:pt idx="1369">
                  <c:v>2015-08-21</c:v>
                </c:pt>
                <c:pt idx="1370">
                  <c:v>2015-08-24</c:v>
                </c:pt>
                <c:pt idx="1371">
                  <c:v>2015-08-25</c:v>
                </c:pt>
                <c:pt idx="1372">
                  <c:v>2015-08-26</c:v>
                </c:pt>
                <c:pt idx="1373">
                  <c:v>2015-08-27</c:v>
                </c:pt>
                <c:pt idx="1374">
                  <c:v>2015-08-28</c:v>
                </c:pt>
                <c:pt idx="1375">
                  <c:v>2015-08-31</c:v>
                </c:pt>
                <c:pt idx="1376">
                  <c:v>2015-09-01</c:v>
                </c:pt>
                <c:pt idx="1377">
                  <c:v>2015-09-02</c:v>
                </c:pt>
                <c:pt idx="1378">
                  <c:v>2015-09-07</c:v>
                </c:pt>
                <c:pt idx="1379">
                  <c:v>2015-09-08</c:v>
                </c:pt>
                <c:pt idx="1380">
                  <c:v>2015-09-09</c:v>
                </c:pt>
                <c:pt idx="1381">
                  <c:v>2015-09-10</c:v>
                </c:pt>
                <c:pt idx="1382">
                  <c:v>2015-09-11</c:v>
                </c:pt>
                <c:pt idx="1383">
                  <c:v>2015-09-14</c:v>
                </c:pt>
                <c:pt idx="1384">
                  <c:v>2015-09-15</c:v>
                </c:pt>
                <c:pt idx="1385">
                  <c:v>2015-09-16</c:v>
                </c:pt>
                <c:pt idx="1386">
                  <c:v>2015-09-17</c:v>
                </c:pt>
                <c:pt idx="1387">
                  <c:v>2015-09-18</c:v>
                </c:pt>
                <c:pt idx="1388">
                  <c:v>2015-09-21</c:v>
                </c:pt>
                <c:pt idx="1389">
                  <c:v>2015-09-22</c:v>
                </c:pt>
                <c:pt idx="1390">
                  <c:v>2015-09-23</c:v>
                </c:pt>
                <c:pt idx="1391">
                  <c:v>2015-09-24</c:v>
                </c:pt>
                <c:pt idx="1392">
                  <c:v>2015-09-25</c:v>
                </c:pt>
                <c:pt idx="1393">
                  <c:v>2015-09-28</c:v>
                </c:pt>
                <c:pt idx="1394">
                  <c:v>2015-09-29</c:v>
                </c:pt>
                <c:pt idx="1395">
                  <c:v>2015-09-30</c:v>
                </c:pt>
                <c:pt idx="1396">
                  <c:v>2015-10-08</c:v>
                </c:pt>
                <c:pt idx="1397">
                  <c:v>2015-10-09</c:v>
                </c:pt>
                <c:pt idx="1398">
                  <c:v>2015-10-12</c:v>
                </c:pt>
                <c:pt idx="1399">
                  <c:v>2015-10-13</c:v>
                </c:pt>
                <c:pt idx="1400">
                  <c:v>2015-10-14</c:v>
                </c:pt>
                <c:pt idx="1401">
                  <c:v>2015-10-15</c:v>
                </c:pt>
                <c:pt idx="1402">
                  <c:v>2015-10-16</c:v>
                </c:pt>
                <c:pt idx="1403">
                  <c:v>2015-10-19</c:v>
                </c:pt>
                <c:pt idx="1404">
                  <c:v>2015-10-20</c:v>
                </c:pt>
                <c:pt idx="1405">
                  <c:v>2015-10-21</c:v>
                </c:pt>
                <c:pt idx="1406">
                  <c:v>2015-10-22</c:v>
                </c:pt>
                <c:pt idx="1407">
                  <c:v>2015-10-23</c:v>
                </c:pt>
                <c:pt idx="1408">
                  <c:v>2015-10-26</c:v>
                </c:pt>
                <c:pt idx="1409">
                  <c:v>2015-10-27</c:v>
                </c:pt>
                <c:pt idx="1410">
                  <c:v>2015-10-28</c:v>
                </c:pt>
                <c:pt idx="1411">
                  <c:v>2015-10-29</c:v>
                </c:pt>
                <c:pt idx="1412">
                  <c:v>2015-10-30</c:v>
                </c:pt>
                <c:pt idx="1413">
                  <c:v>2015-11-02</c:v>
                </c:pt>
                <c:pt idx="1414">
                  <c:v>2015-11-03</c:v>
                </c:pt>
                <c:pt idx="1415">
                  <c:v>2015-11-04</c:v>
                </c:pt>
                <c:pt idx="1416">
                  <c:v>2015-11-05</c:v>
                </c:pt>
                <c:pt idx="1417">
                  <c:v>2015-11-06</c:v>
                </c:pt>
                <c:pt idx="1418">
                  <c:v>2015-11-09</c:v>
                </c:pt>
                <c:pt idx="1419">
                  <c:v>2015-11-10</c:v>
                </c:pt>
                <c:pt idx="1420">
                  <c:v>2015-11-11</c:v>
                </c:pt>
                <c:pt idx="1421">
                  <c:v>2015-11-12</c:v>
                </c:pt>
                <c:pt idx="1422">
                  <c:v>2015-11-13</c:v>
                </c:pt>
                <c:pt idx="1423">
                  <c:v>2015-11-16</c:v>
                </c:pt>
                <c:pt idx="1424">
                  <c:v>2015-11-17</c:v>
                </c:pt>
                <c:pt idx="1425">
                  <c:v>2015-11-18</c:v>
                </c:pt>
                <c:pt idx="1426">
                  <c:v>2015-11-19</c:v>
                </c:pt>
                <c:pt idx="1427">
                  <c:v>2015-11-20</c:v>
                </c:pt>
                <c:pt idx="1428">
                  <c:v>2015-11-23</c:v>
                </c:pt>
                <c:pt idx="1429">
                  <c:v>2015-11-24</c:v>
                </c:pt>
                <c:pt idx="1430">
                  <c:v>2015-11-25</c:v>
                </c:pt>
                <c:pt idx="1431">
                  <c:v>2015-11-26</c:v>
                </c:pt>
                <c:pt idx="1432">
                  <c:v>2015-11-27</c:v>
                </c:pt>
                <c:pt idx="1433">
                  <c:v>2015-11-30</c:v>
                </c:pt>
                <c:pt idx="1434">
                  <c:v>2015-12-01</c:v>
                </c:pt>
                <c:pt idx="1435">
                  <c:v>2015-12-02</c:v>
                </c:pt>
                <c:pt idx="1436">
                  <c:v>2015-12-03</c:v>
                </c:pt>
                <c:pt idx="1437">
                  <c:v>2015-12-04</c:v>
                </c:pt>
                <c:pt idx="1438">
                  <c:v>2015-12-07</c:v>
                </c:pt>
                <c:pt idx="1439">
                  <c:v>2015-12-08</c:v>
                </c:pt>
                <c:pt idx="1440">
                  <c:v>2015-12-09</c:v>
                </c:pt>
                <c:pt idx="1441">
                  <c:v>2015-12-10</c:v>
                </c:pt>
                <c:pt idx="1442">
                  <c:v>2015-12-11</c:v>
                </c:pt>
                <c:pt idx="1443">
                  <c:v>2015-12-14</c:v>
                </c:pt>
                <c:pt idx="1444">
                  <c:v>2015-12-15</c:v>
                </c:pt>
                <c:pt idx="1445">
                  <c:v>2015-12-16</c:v>
                </c:pt>
                <c:pt idx="1446">
                  <c:v>2015-12-17</c:v>
                </c:pt>
                <c:pt idx="1447">
                  <c:v>2015-12-18</c:v>
                </c:pt>
                <c:pt idx="1448">
                  <c:v>2015-12-21</c:v>
                </c:pt>
                <c:pt idx="1449">
                  <c:v>2015-12-22</c:v>
                </c:pt>
                <c:pt idx="1450">
                  <c:v>2015-12-23</c:v>
                </c:pt>
                <c:pt idx="1451">
                  <c:v>2015-12-24</c:v>
                </c:pt>
                <c:pt idx="1452">
                  <c:v>2015-12-25</c:v>
                </c:pt>
                <c:pt idx="1453">
                  <c:v>2015-12-28</c:v>
                </c:pt>
                <c:pt idx="1454">
                  <c:v>2015-12-29</c:v>
                </c:pt>
                <c:pt idx="1455">
                  <c:v>2015-12-30</c:v>
                </c:pt>
                <c:pt idx="1456">
                  <c:v>2015-12-31</c:v>
                </c:pt>
                <c:pt idx="1457">
                  <c:v>2016-01-04</c:v>
                </c:pt>
                <c:pt idx="1458">
                  <c:v>2016-01-05</c:v>
                </c:pt>
                <c:pt idx="1459">
                  <c:v>2016-01-06</c:v>
                </c:pt>
                <c:pt idx="1460">
                  <c:v>2016-01-07</c:v>
                </c:pt>
                <c:pt idx="1461">
                  <c:v>2016-01-08</c:v>
                </c:pt>
                <c:pt idx="1462">
                  <c:v>2016-01-11</c:v>
                </c:pt>
                <c:pt idx="1463">
                  <c:v>2016-01-12</c:v>
                </c:pt>
                <c:pt idx="1464">
                  <c:v>2016-01-13</c:v>
                </c:pt>
                <c:pt idx="1465">
                  <c:v>2016-01-14</c:v>
                </c:pt>
                <c:pt idx="1466">
                  <c:v>2016-01-15</c:v>
                </c:pt>
                <c:pt idx="1467">
                  <c:v>2016-01-18</c:v>
                </c:pt>
                <c:pt idx="1468">
                  <c:v>2016-01-19</c:v>
                </c:pt>
                <c:pt idx="1469">
                  <c:v>2016-01-20</c:v>
                </c:pt>
                <c:pt idx="1470">
                  <c:v>2016-01-21</c:v>
                </c:pt>
                <c:pt idx="1471">
                  <c:v>2016-01-22</c:v>
                </c:pt>
                <c:pt idx="1472">
                  <c:v>2016-01-25</c:v>
                </c:pt>
                <c:pt idx="1473">
                  <c:v>2016-01-26</c:v>
                </c:pt>
                <c:pt idx="1474">
                  <c:v>2016-01-27</c:v>
                </c:pt>
                <c:pt idx="1475">
                  <c:v>2016-01-28</c:v>
                </c:pt>
                <c:pt idx="1476">
                  <c:v>2016-01-29</c:v>
                </c:pt>
                <c:pt idx="1477">
                  <c:v>2016-02-01</c:v>
                </c:pt>
                <c:pt idx="1478">
                  <c:v>2016-02-02</c:v>
                </c:pt>
                <c:pt idx="1479">
                  <c:v>2016-02-03</c:v>
                </c:pt>
                <c:pt idx="1480">
                  <c:v>2016-02-04</c:v>
                </c:pt>
                <c:pt idx="1481">
                  <c:v>2016-02-05</c:v>
                </c:pt>
                <c:pt idx="1482">
                  <c:v>2016-02-15</c:v>
                </c:pt>
                <c:pt idx="1483">
                  <c:v>2016-02-16</c:v>
                </c:pt>
                <c:pt idx="1484">
                  <c:v>2016-02-17</c:v>
                </c:pt>
                <c:pt idx="1485">
                  <c:v>2016-02-18</c:v>
                </c:pt>
                <c:pt idx="1486">
                  <c:v>2016-02-19</c:v>
                </c:pt>
                <c:pt idx="1487">
                  <c:v>2016-02-22</c:v>
                </c:pt>
                <c:pt idx="1488">
                  <c:v>2016-02-23</c:v>
                </c:pt>
                <c:pt idx="1489">
                  <c:v>2016-02-24</c:v>
                </c:pt>
                <c:pt idx="1490">
                  <c:v>2016-02-25</c:v>
                </c:pt>
                <c:pt idx="1491">
                  <c:v>2016-02-26</c:v>
                </c:pt>
                <c:pt idx="1492">
                  <c:v>2016-02-29</c:v>
                </c:pt>
                <c:pt idx="1493">
                  <c:v>2016-03-01</c:v>
                </c:pt>
                <c:pt idx="1494">
                  <c:v>2016-03-02</c:v>
                </c:pt>
                <c:pt idx="1495">
                  <c:v>2016-03-03</c:v>
                </c:pt>
                <c:pt idx="1496">
                  <c:v>2016-03-04</c:v>
                </c:pt>
                <c:pt idx="1497">
                  <c:v>2016-03-07</c:v>
                </c:pt>
                <c:pt idx="1498">
                  <c:v>2016-03-08</c:v>
                </c:pt>
                <c:pt idx="1499">
                  <c:v>2016-03-09</c:v>
                </c:pt>
                <c:pt idx="1500">
                  <c:v>2016-03-10</c:v>
                </c:pt>
                <c:pt idx="1501">
                  <c:v>2016-03-11</c:v>
                </c:pt>
                <c:pt idx="1502">
                  <c:v>2016-03-14</c:v>
                </c:pt>
                <c:pt idx="1503">
                  <c:v>2016-03-15</c:v>
                </c:pt>
                <c:pt idx="1504">
                  <c:v>2016-03-16</c:v>
                </c:pt>
                <c:pt idx="1505">
                  <c:v>2016-03-17</c:v>
                </c:pt>
                <c:pt idx="1506">
                  <c:v>2016-03-18</c:v>
                </c:pt>
                <c:pt idx="1507">
                  <c:v>2016-03-21</c:v>
                </c:pt>
                <c:pt idx="1508">
                  <c:v>2016-03-22</c:v>
                </c:pt>
                <c:pt idx="1509">
                  <c:v>2016-03-23</c:v>
                </c:pt>
                <c:pt idx="1510">
                  <c:v>2016-03-24</c:v>
                </c:pt>
                <c:pt idx="1511">
                  <c:v>2016-03-25</c:v>
                </c:pt>
                <c:pt idx="1512">
                  <c:v>2016-03-28</c:v>
                </c:pt>
                <c:pt idx="1513">
                  <c:v>2016-03-29</c:v>
                </c:pt>
                <c:pt idx="1514">
                  <c:v>2016-03-30</c:v>
                </c:pt>
                <c:pt idx="1515">
                  <c:v>2016-03-31</c:v>
                </c:pt>
                <c:pt idx="1516">
                  <c:v>2016-04-01</c:v>
                </c:pt>
                <c:pt idx="1517">
                  <c:v>2016-04-05</c:v>
                </c:pt>
                <c:pt idx="1518">
                  <c:v>2016-04-06</c:v>
                </c:pt>
                <c:pt idx="1519">
                  <c:v>2016-04-07</c:v>
                </c:pt>
                <c:pt idx="1520">
                  <c:v>2016-04-08</c:v>
                </c:pt>
                <c:pt idx="1521">
                  <c:v>2016-04-11</c:v>
                </c:pt>
                <c:pt idx="1522">
                  <c:v>2016-04-12</c:v>
                </c:pt>
                <c:pt idx="1523">
                  <c:v>2016-04-13</c:v>
                </c:pt>
                <c:pt idx="1524">
                  <c:v>2016-04-14</c:v>
                </c:pt>
                <c:pt idx="1525">
                  <c:v>2016-04-15</c:v>
                </c:pt>
                <c:pt idx="1526">
                  <c:v>2016-04-18</c:v>
                </c:pt>
                <c:pt idx="1527">
                  <c:v>2016-04-19</c:v>
                </c:pt>
                <c:pt idx="1528">
                  <c:v>2016-04-20</c:v>
                </c:pt>
                <c:pt idx="1529">
                  <c:v>2016-04-21</c:v>
                </c:pt>
                <c:pt idx="1530">
                  <c:v>2016-04-22</c:v>
                </c:pt>
                <c:pt idx="1531">
                  <c:v>2016-04-25</c:v>
                </c:pt>
                <c:pt idx="1532">
                  <c:v>2016-04-26</c:v>
                </c:pt>
                <c:pt idx="1533">
                  <c:v>2016-04-27</c:v>
                </c:pt>
                <c:pt idx="1534">
                  <c:v>2016-04-28</c:v>
                </c:pt>
                <c:pt idx="1535">
                  <c:v>2016-04-29</c:v>
                </c:pt>
                <c:pt idx="1536">
                  <c:v>2016-05-03</c:v>
                </c:pt>
                <c:pt idx="1537">
                  <c:v>2016-05-04</c:v>
                </c:pt>
                <c:pt idx="1538">
                  <c:v>2016-05-05</c:v>
                </c:pt>
                <c:pt idx="1539">
                  <c:v>2016-05-06</c:v>
                </c:pt>
                <c:pt idx="1540">
                  <c:v>2016-05-09</c:v>
                </c:pt>
                <c:pt idx="1541">
                  <c:v>2016-05-10</c:v>
                </c:pt>
                <c:pt idx="1542">
                  <c:v>2016-05-11</c:v>
                </c:pt>
                <c:pt idx="1543">
                  <c:v>2016-05-12</c:v>
                </c:pt>
                <c:pt idx="1544">
                  <c:v>2016-05-13</c:v>
                </c:pt>
                <c:pt idx="1545">
                  <c:v>2016-05-16</c:v>
                </c:pt>
                <c:pt idx="1546">
                  <c:v>2016-05-17</c:v>
                </c:pt>
                <c:pt idx="1547">
                  <c:v>2016-05-18</c:v>
                </c:pt>
                <c:pt idx="1548">
                  <c:v>2016-05-19</c:v>
                </c:pt>
                <c:pt idx="1549">
                  <c:v>2016-05-20</c:v>
                </c:pt>
                <c:pt idx="1550">
                  <c:v>2016-05-23</c:v>
                </c:pt>
                <c:pt idx="1551">
                  <c:v>2016-05-24</c:v>
                </c:pt>
                <c:pt idx="1552">
                  <c:v>2016-05-25</c:v>
                </c:pt>
                <c:pt idx="1553">
                  <c:v>2016-05-26</c:v>
                </c:pt>
                <c:pt idx="1554">
                  <c:v>2016-05-27</c:v>
                </c:pt>
                <c:pt idx="1555">
                  <c:v>2016-05-30</c:v>
                </c:pt>
                <c:pt idx="1556">
                  <c:v>2016-05-31</c:v>
                </c:pt>
                <c:pt idx="1557">
                  <c:v>2016-06-01</c:v>
                </c:pt>
                <c:pt idx="1558">
                  <c:v>2016-06-02</c:v>
                </c:pt>
                <c:pt idx="1559">
                  <c:v>2016-06-03</c:v>
                </c:pt>
                <c:pt idx="1560">
                  <c:v>2016-06-06</c:v>
                </c:pt>
                <c:pt idx="1561">
                  <c:v>2016-06-07</c:v>
                </c:pt>
                <c:pt idx="1562">
                  <c:v>2016-06-08</c:v>
                </c:pt>
                <c:pt idx="1563">
                  <c:v>2016-06-13</c:v>
                </c:pt>
                <c:pt idx="1564">
                  <c:v>2016-06-14</c:v>
                </c:pt>
                <c:pt idx="1565">
                  <c:v>2016-06-15</c:v>
                </c:pt>
                <c:pt idx="1566">
                  <c:v>2016-06-16</c:v>
                </c:pt>
                <c:pt idx="1567">
                  <c:v>2016-06-17</c:v>
                </c:pt>
                <c:pt idx="1568">
                  <c:v>2016-06-20</c:v>
                </c:pt>
                <c:pt idx="1569">
                  <c:v>2016-06-21</c:v>
                </c:pt>
                <c:pt idx="1570">
                  <c:v>2016-06-22</c:v>
                </c:pt>
                <c:pt idx="1571">
                  <c:v>2016-06-23</c:v>
                </c:pt>
                <c:pt idx="1572">
                  <c:v>2016-06-24</c:v>
                </c:pt>
                <c:pt idx="1573">
                  <c:v>2016-06-27</c:v>
                </c:pt>
                <c:pt idx="1574">
                  <c:v>2016-06-28</c:v>
                </c:pt>
                <c:pt idx="1575">
                  <c:v>2016-06-29</c:v>
                </c:pt>
                <c:pt idx="1576">
                  <c:v>2016-06-30</c:v>
                </c:pt>
                <c:pt idx="1577">
                  <c:v>2016-07-01</c:v>
                </c:pt>
                <c:pt idx="1578">
                  <c:v>2016-07-04</c:v>
                </c:pt>
                <c:pt idx="1579">
                  <c:v>2016-07-05</c:v>
                </c:pt>
                <c:pt idx="1580">
                  <c:v>2016-07-06</c:v>
                </c:pt>
                <c:pt idx="1581">
                  <c:v>2016-07-07</c:v>
                </c:pt>
                <c:pt idx="1582">
                  <c:v>2016-07-08</c:v>
                </c:pt>
                <c:pt idx="1583">
                  <c:v>2016-07-11</c:v>
                </c:pt>
                <c:pt idx="1584">
                  <c:v>2016-07-12</c:v>
                </c:pt>
                <c:pt idx="1585">
                  <c:v>2016-07-13</c:v>
                </c:pt>
                <c:pt idx="1586">
                  <c:v>2016-07-14</c:v>
                </c:pt>
                <c:pt idx="1587">
                  <c:v>2016-07-15</c:v>
                </c:pt>
                <c:pt idx="1588">
                  <c:v>2016-07-18</c:v>
                </c:pt>
                <c:pt idx="1589">
                  <c:v>2016-07-19</c:v>
                </c:pt>
                <c:pt idx="1590">
                  <c:v>2016-07-20</c:v>
                </c:pt>
                <c:pt idx="1591">
                  <c:v>2016-07-21</c:v>
                </c:pt>
                <c:pt idx="1592">
                  <c:v>2016-07-22</c:v>
                </c:pt>
                <c:pt idx="1593">
                  <c:v>2016-07-25</c:v>
                </c:pt>
                <c:pt idx="1594">
                  <c:v>2016-07-26</c:v>
                </c:pt>
                <c:pt idx="1595">
                  <c:v>2016-07-27</c:v>
                </c:pt>
                <c:pt idx="1596">
                  <c:v>2016-07-28</c:v>
                </c:pt>
                <c:pt idx="1597">
                  <c:v>2016-07-29</c:v>
                </c:pt>
                <c:pt idx="1598">
                  <c:v>2016-08-01</c:v>
                </c:pt>
                <c:pt idx="1599">
                  <c:v>2016-08-02</c:v>
                </c:pt>
                <c:pt idx="1600">
                  <c:v>2016-08-03</c:v>
                </c:pt>
                <c:pt idx="1601">
                  <c:v>2016-08-04</c:v>
                </c:pt>
                <c:pt idx="1602">
                  <c:v>2016-08-05</c:v>
                </c:pt>
                <c:pt idx="1603">
                  <c:v>2016-08-08</c:v>
                </c:pt>
                <c:pt idx="1604">
                  <c:v>2016-08-09</c:v>
                </c:pt>
                <c:pt idx="1605">
                  <c:v>2016-08-10</c:v>
                </c:pt>
                <c:pt idx="1606">
                  <c:v>2016-08-11</c:v>
                </c:pt>
                <c:pt idx="1607">
                  <c:v>2016-08-12</c:v>
                </c:pt>
                <c:pt idx="1608">
                  <c:v>2016-08-15</c:v>
                </c:pt>
                <c:pt idx="1609">
                  <c:v>2016-08-16</c:v>
                </c:pt>
                <c:pt idx="1610">
                  <c:v>2016-08-17</c:v>
                </c:pt>
                <c:pt idx="1611">
                  <c:v>2016-08-18</c:v>
                </c:pt>
                <c:pt idx="1612">
                  <c:v>2016-08-19</c:v>
                </c:pt>
                <c:pt idx="1613">
                  <c:v>2016-08-22</c:v>
                </c:pt>
                <c:pt idx="1614">
                  <c:v>2016-08-23</c:v>
                </c:pt>
                <c:pt idx="1615">
                  <c:v>2016-08-24</c:v>
                </c:pt>
                <c:pt idx="1616">
                  <c:v>2016-08-25</c:v>
                </c:pt>
                <c:pt idx="1617">
                  <c:v>2016-08-26</c:v>
                </c:pt>
                <c:pt idx="1618">
                  <c:v>2016-08-29</c:v>
                </c:pt>
                <c:pt idx="1619">
                  <c:v>2016-08-30</c:v>
                </c:pt>
                <c:pt idx="1620">
                  <c:v>2016-08-31</c:v>
                </c:pt>
                <c:pt idx="1621">
                  <c:v>2016-09-01</c:v>
                </c:pt>
                <c:pt idx="1622">
                  <c:v>2016-09-02</c:v>
                </c:pt>
                <c:pt idx="1623">
                  <c:v>2016-09-05</c:v>
                </c:pt>
                <c:pt idx="1624">
                  <c:v>2016-09-06</c:v>
                </c:pt>
                <c:pt idx="1625">
                  <c:v>2016-09-07</c:v>
                </c:pt>
                <c:pt idx="1626">
                  <c:v>2016-09-08</c:v>
                </c:pt>
                <c:pt idx="1627">
                  <c:v>2016-09-09</c:v>
                </c:pt>
                <c:pt idx="1628">
                  <c:v>2016-09-12</c:v>
                </c:pt>
                <c:pt idx="1629">
                  <c:v>2016-09-13</c:v>
                </c:pt>
                <c:pt idx="1630">
                  <c:v>2016-09-14</c:v>
                </c:pt>
                <c:pt idx="1631">
                  <c:v>2016-09-19</c:v>
                </c:pt>
                <c:pt idx="1632">
                  <c:v>2016-09-20</c:v>
                </c:pt>
                <c:pt idx="1633">
                  <c:v>2016-09-21</c:v>
                </c:pt>
                <c:pt idx="1634">
                  <c:v>2016-09-22</c:v>
                </c:pt>
                <c:pt idx="1635">
                  <c:v>2016-09-23</c:v>
                </c:pt>
                <c:pt idx="1636">
                  <c:v>2016-09-26</c:v>
                </c:pt>
                <c:pt idx="1637">
                  <c:v>2016-09-27</c:v>
                </c:pt>
                <c:pt idx="1638">
                  <c:v>2016-09-28</c:v>
                </c:pt>
                <c:pt idx="1639">
                  <c:v>2016-09-29</c:v>
                </c:pt>
                <c:pt idx="1640">
                  <c:v>2016-09-30</c:v>
                </c:pt>
                <c:pt idx="1641">
                  <c:v>2016-10-10</c:v>
                </c:pt>
                <c:pt idx="1642">
                  <c:v>2016-10-11</c:v>
                </c:pt>
                <c:pt idx="1643">
                  <c:v>2016-10-12</c:v>
                </c:pt>
                <c:pt idx="1644">
                  <c:v>2016-10-13</c:v>
                </c:pt>
                <c:pt idx="1645">
                  <c:v>2016-10-14</c:v>
                </c:pt>
                <c:pt idx="1646">
                  <c:v>2016-10-17</c:v>
                </c:pt>
                <c:pt idx="1647">
                  <c:v>2016-10-18</c:v>
                </c:pt>
                <c:pt idx="1648">
                  <c:v>2016-10-19</c:v>
                </c:pt>
                <c:pt idx="1649">
                  <c:v>2016-10-20</c:v>
                </c:pt>
                <c:pt idx="1650">
                  <c:v>2016-10-21</c:v>
                </c:pt>
                <c:pt idx="1651">
                  <c:v>2016-10-24</c:v>
                </c:pt>
                <c:pt idx="1652">
                  <c:v>2016-10-25</c:v>
                </c:pt>
                <c:pt idx="1653">
                  <c:v>2016-10-26</c:v>
                </c:pt>
                <c:pt idx="1654">
                  <c:v>2016-10-27</c:v>
                </c:pt>
                <c:pt idx="1655">
                  <c:v>2016-10-28</c:v>
                </c:pt>
                <c:pt idx="1656">
                  <c:v>2016-10-31</c:v>
                </c:pt>
                <c:pt idx="1657">
                  <c:v>2016-11-01</c:v>
                </c:pt>
                <c:pt idx="1658">
                  <c:v>2016-11-02</c:v>
                </c:pt>
                <c:pt idx="1659">
                  <c:v>2016-11-03</c:v>
                </c:pt>
                <c:pt idx="1660">
                  <c:v>2016-11-04</c:v>
                </c:pt>
                <c:pt idx="1661">
                  <c:v>2016-11-07</c:v>
                </c:pt>
                <c:pt idx="1662">
                  <c:v>2016-11-08</c:v>
                </c:pt>
                <c:pt idx="1663">
                  <c:v>2016-11-09</c:v>
                </c:pt>
                <c:pt idx="1664">
                  <c:v>2016-11-10</c:v>
                </c:pt>
                <c:pt idx="1665">
                  <c:v>2016-11-11</c:v>
                </c:pt>
                <c:pt idx="1666">
                  <c:v>2016-11-14</c:v>
                </c:pt>
                <c:pt idx="1667">
                  <c:v>2016-11-15</c:v>
                </c:pt>
                <c:pt idx="1668">
                  <c:v>2016-11-16</c:v>
                </c:pt>
                <c:pt idx="1669">
                  <c:v>2016-11-17</c:v>
                </c:pt>
                <c:pt idx="1670">
                  <c:v>2016-11-18</c:v>
                </c:pt>
                <c:pt idx="1671">
                  <c:v>2016-11-21</c:v>
                </c:pt>
                <c:pt idx="1672">
                  <c:v>2016-11-22</c:v>
                </c:pt>
                <c:pt idx="1673">
                  <c:v>2016-11-23</c:v>
                </c:pt>
                <c:pt idx="1674">
                  <c:v>2016-11-24</c:v>
                </c:pt>
                <c:pt idx="1675">
                  <c:v>2016-11-25</c:v>
                </c:pt>
                <c:pt idx="1676">
                  <c:v>2016-11-28</c:v>
                </c:pt>
                <c:pt idx="1677">
                  <c:v>2016-11-29</c:v>
                </c:pt>
                <c:pt idx="1678">
                  <c:v>2016-11-30</c:v>
                </c:pt>
                <c:pt idx="1679">
                  <c:v>2016-12-01</c:v>
                </c:pt>
                <c:pt idx="1680">
                  <c:v>2016-12-02</c:v>
                </c:pt>
                <c:pt idx="1681">
                  <c:v>2016-12-05</c:v>
                </c:pt>
                <c:pt idx="1682">
                  <c:v>2016-12-06</c:v>
                </c:pt>
                <c:pt idx="1683">
                  <c:v>2016-12-07</c:v>
                </c:pt>
                <c:pt idx="1684">
                  <c:v>2016-12-08</c:v>
                </c:pt>
                <c:pt idx="1685">
                  <c:v>2016-12-09</c:v>
                </c:pt>
                <c:pt idx="1686">
                  <c:v>2016-12-12</c:v>
                </c:pt>
                <c:pt idx="1687">
                  <c:v>2016-12-13</c:v>
                </c:pt>
                <c:pt idx="1688">
                  <c:v>2016-12-14</c:v>
                </c:pt>
                <c:pt idx="1689">
                  <c:v>2016-12-15</c:v>
                </c:pt>
                <c:pt idx="1690">
                  <c:v>2016-12-16</c:v>
                </c:pt>
                <c:pt idx="1691">
                  <c:v>2016-12-19</c:v>
                </c:pt>
                <c:pt idx="1692">
                  <c:v>2016-12-20</c:v>
                </c:pt>
                <c:pt idx="1693">
                  <c:v>2016-12-21</c:v>
                </c:pt>
                <c:pt idx="1694">
                  <c:v>2016-12-22</c:v>
                </c:pt>
                <c:pt idx="1695">
                  <c:v>2016-12-23</c:v>
                </c:pt>
                <c:pt idx="1696">
                  <c:v>2016-12-26</c:v>
                </c:pt>
                <c:pt idx="1697">
                  <c:v>2016-12-27</c:v>
                </c:pt>
                <c:pt idx="1698">
                  <c:v>2016-12-28</c:v>
                </c:pt>
                <c:pt idx="1699">
                  <c:v>2016-12-29</c:v>
                </c:pt>
                <c:pt idx="1700">
                  <c:v>2016-12-30</c:v>
                </c:pt>
                <c:pt idx="1701">
                  <c:v>2017-01-03</c:v>
                </c:pt>
                <c:pt idx="1702">
                  <c:v>2017-01-04</c:v>
                </c:pt>
                <c:pt idx="1703">
                  <c:v>2017-01-05</c:v>
                </c:pt>
                <c:pt idx="1704">
                  <c:v>2017-01-06</c:v>
                </c:pt>
                <c:pt idx="1705">
                  <c:v>2017-01-09</c:v>
                </c:pt>
                <c:pt idx="1706">
                  <c:v>2017-01-10</c:v>
                </c:pt>
                <c:pt idx="1707">
                  <c:v>2017-01-11</c:v>
                </c:pt>
                <c:pt idx="1708">
                  <c:v>2017-01-12</c:v>
                </c:pt>
                <c:pt idx="1709">
                  <c:v>2017-01-13</c:v>
                </c:pt>
                <c:pt idx="1710">
                  <c:v>2017-01-16</c:v>
                </c:pt>
                <c:pt idx="1711">
                  <c:v>2017-01-17</c:v>
                </c:pt>
                <c:pt idx="1712">
                  <c:v>2017-01-18</c:v>
                </c:pt>
                <c:pt idx="1713">
                  <c:v>2017-01-19</c:v>
                </c:pt>
                <c:pt idx="1714">
                  <c:v>2017-01-20</c:v>
                </c:pt>
                <c:pt idx="1715">
                  <c:v>2017-01-23</c:v>
                </c:pt>
                <c:pt idx="1716">
                  <c:v>2017-01-24</c:v>
                </c:pt>
                <c:pt idx="1717">
                  <c:v>2017-01-25</c:v>
                </c:pt>
                <c:pt idx="1718">
                  <c:v>2017-01-26</c:v>
                </c:pt>
                <c:pt idx="1719">
                  <c:v>2017-02-03</c:v>
                </c:pt>
                <c:pt idx="1720">
                  <c:v>2017-02-06</c:v>
                </c:pt>
                <c:pt idx="1721">
                  <c:v>2017-02-07</c:v>
                </c:pt>
                <c:pt idx="1722">
                  <c:v>2017-02-08</c:v>
                </c:pt>
                <c:pt idx="1723">
                  <c:v>2017-02-09</c:v>
                </c:pt>
                <c:pt idx="1724">
                  <c:v>2017-02-10</c:v>
                </c:pt>
                <c:pt idx="1725">
                  <c:v>2017-02-13</c:v>
                </c:pt>
                <c:pt idx="1726">
                  <c:v>2017-02-14</c:v>
                </c:pt>
                <c:pt idx="1727">
                  <c:v>2017-02-15</c:v>
                </c:pt>
                <c:pt idx="1728">
                  <c:v>2017-02-16</c:v>
                </c:pt>
                <c:pt idx="1729">
                  <c:v>2017-02-17</c:v>
                </c:pt>
                <c:pt idx="1730">
                  <c:v>2017-02-20</c:v>
                </c:pt>
                <c:pt idx="1731">
                  <c:v>2017-02-21</c:v>
                </c:pt>
                <c:pt idx="1732">
                  <c:v>2017-02-22</c:v>
                </c:pt>
                <c:pt idx="1733">
                  <c:v>2017-02-23</c:v>
                </c:pt>
                <c:pt idx="1734">
                  <c:v>2017-02-24</c:v>
                </c:pt>
                <c:pt idx="1735">
                  <c:v>2017-02-27</c:v>
                </c:pt>
                <c:pt idx="1736">
                  <c:v>2017-02-28</c:v>
                </c:pt>
                <c:pt idx="1737">
                  <c:v>2017-03-01</c:v>
                </c:pt>
                <c:pt idx="1738">
                  <c:v>2017-03-02</c:v>
                </c:pt>
                <c:pt idx="1739">
                  <c:v>2017-03-03</c:v>
                </c:pt>
                <c:pt idx="1740">
                  <c:v>2017-03-06</c:v>
                </c:pt>
                <c:pt idx="1741">
                  <c:v>2017-03-07</c:v>
                </c:pt>
                <c:pt idx="1742">
                  <c:v>2017-03-08</c:v>
                </c:pt>
                <c:pt idx="1743">
                  <c:v>2017-03-09</c:v>
                </c:pt>
                <c:pt idx="1744">
                  <c:v>2017-03-10</c:v>
                </c:pt>
                <c:pt idx="1745">
                  <c:v>2017-03-13</c:v>
                </c:pt>
                <c:pt idx="1746">
                  <c:v>2017-03-14</c:v>
                </c:pt>
                <c:pt idx="1747">
                  <c:v>2017-03-15</c:v>
                </c:pt>
                <c:pt idx="1748">
                  <c:v>2017-03-16</c:v>
                </c:pt>
                <c:pt idx="1749">
                  <c:v>2017-03-17</c:v>
                </c:pt>
                <c:pt idx="1750">
                  <c:v>2017-03-20</c:v>
                </c:pt>
                <c:pt idx="1751">
                  <c:v>2017-03-21</c:v>
                </c:pt>
                <c:pt idx="1752">
                  <c:v>2017-03-22</c:v>
                </c:pt>
                <c:pt idx="1753">
                  <c:v>2017-03-23</c:v>
                </c:pt>
                <c:pt idx="1754">
                  <c:v>2017-03-24</c:v>
                </c:pt>
                <c:pt idx="1755">
                  <c:v>2017-03-27</c:v>
                </c:pt>
                <c:pt idx="1756">
                  <c:v>2017-03-28</c:v>
                </c:pt>
                <c:pt idx="1757">
                  <c:v>2017-03-29</c:v>
                </c:pt>
                <c:pt idx="1758">
                  <c:v>2017-03-30</c:v>
                </c:pt>
                <c:pt idx="1759">
                  <c:v>2017-03-31</c:v>
                </c:pt>
                <c:pt idx="1760">
                  <c:v>2017-04-05</c:v>
                </c:pt>
                <c:pt idx="1761">
                  <c:v>2017-04-06</c:v>
                </c:pt>
                <c:pt idx="1762">
                  <c:v>2017-04-07</c:v>
                </c:pt>
                <c:pt idx="1763">
                  <c:v>2017-04-10</c:v>
                </c:pt>
                <c:pt idx="1764">
                  <c:v>2017-04-11</c:v>
                </c:pt>
                <c:pt idx="1765">
                  <c:v>2017-04-12</c:v>
                </c:pt>
                <c:pt idx="1766">
                  <c:v>2017-04-13</c:v>
                </c:pt>
                <c:pt idx="1767">
                  <c:v>2017-04-14</c:v>
                </c:pt>
                <c:pt idx="1768">
                  <c:v>2017-04-17</c:v>
                </c:pt>
                <c:pt idx="1769">
                  <c:v>2017-04-18</c:v>
                </c:pt>
                <c:pt idx="1770">
                  <c:v>2017-04-19</c:v>
                </c:pt>
                <c:pt idx="1771">
                  <c:v>2017-04-20</c:v>
                </c:pt>
                <c:pt idx="1772">
                  <c:v>2017-04-21</c:v>
                </c:pt>
                <c:pt idx="1773">
                  <c:v>2017-04-24</c:v>
                </c:pt>
                <c:pt idx="1774">
                  <c:v>2017-04-25</c:v>
                </c:pt>
                <c:pt idx="1775">
                  <c:v>2017-04-26</c:v>
                </c:pt>
                <c:pt idx="1776">
                  <c:v>2017-04-27</c:v>
                </c:pt>
                <c:pt idx="1777">
                  <c:v>2017-04-28</c:v>
                </c:pt>
                <c:pt idx="1778">
                  <c:v>2017-05-02</c:v>
                </c:pt>
                <c:pt idx="1779">
                  <c:v>2017-05-03</c:v>
                </c:pt>
                <c:pt idx="1780">
                  <c:v>2017-05-04</c:v>
                </c:pt>
                <c:pt idx="1781">
                  <c:v>2017-05-05</c:v>
                </c:pt>
                <c:pt idx="1782">
                  <c:v>2017-05-08</c:v>
                </c:pt>
                <c:pt idx="1783">
                  <c:v>2017-05-09</c:v>
                </c:pt>
                <c:pt idx="1784">
                  <c:v>2017-05-10</c:v>
                </c:pt>
                <c:pt idx="1785">
                  <c:v>2017-05-11</c:v>
                </c:pt>
                <c:pt idx="1786">
                  <c:v>2017-05-12</c:v>
                </c:pt>
                <c:pt idx="1787">
                  <c:v>2017-05-15</c:v>
                </c:pt>
                <c:pt idx="1788">
                  <c:v>2017-05-16</c:v>
                </c:pt>
                <c:pt idx="1789">
                  <c:v>2017-05-17</c:v>
                </c:pt>
                <c:pt idx="1790">
                  <c:v>2017-05-18</c:v>
                </c:pt>
                <c:pt idx="1791">
                  <c:v>2017-05-19</c:v>
                </c:pt>
                <c:pt idx="1792">
                  <c:v>2017-05-22</c:v>
                </c:pt>
                <c:pt idx="1793">
                  <c:v>2017-05-23</c:v>
                </c:pt>
                <c:pt idx="1794">
                  <c:v>2017-05-24</c:v>
                </c:pt>
                <c:pt idx="1795">
                  <c:v>2017-05-25</c:v>
                </c:pt>
                <c:pt idx="1796">
                  <c:v>2017-05-26</c:v>
                </c:pt>
                <c:pt idx="1797">
                  <c:v>2017-05-31</c:v>
                </c:pt>
                <c:pt idx="1798">
                  <c:v>2017-06-01</c:v>
                </c:pt>
                <c:pt idx="1799">
                  <c:v>2017-06-02</c:v>
                </c:pt>
                <c:pt idx="1800">
                  <c:v>2017-06-05</c:v>
                </c:pt>
                <c:pt idx="1801">
                  <c:v>2017-06-06</c:v>
                </c:pt>
                <c:pt idx="1802">
                  <c:v>2017-06-07</c:v>
                </c:pt>
                <c:pt idx="1803">
                  <c:v>2017-06-08</c:v>
                </c:pt>
                <c:pt idx="1804">
                  <c:v>2017-06-09</c:v>
                </c:pt>
                <c:pt idx="1805">
                  <c:v>2017-06-12</c:v>
                </c:pt>
                <c:pt idx="1806">
                  <c:v>2017-06-13</c:v>
                </c:pt>
                <c:pt idx="1807">
                  <c:v>2017-06-14</c:v>
                </c:pt>
                <c:pt idx="1808">
                  <c:v>2017-06-15</c:v>
                </c:pt>
                <c:pt idx="1809">
                  <c:v>2017-06-16</c:v>
                </c:pt>
                <c:pt idx="1810">
                  <c:v>2017-06-19</c:v>
                </c:pt>
                <c:pt idx="1811">
                  <c:v>2017-06-20</c:v>
                </c:pt>
                <c:pt idx="1812">
                  <c:v>2017-06-21</c:v>
                </c:pt>
                <c:pt idx="1813">
                  <c:v>2017-06-22</c:v>
                </c:pt>
                <c:pt idx="1814">
                  <c:v>2017-06-23</c:v>
                </c:pt>
                <c:pt idx="1815">
                  <c:v>2017-06-26</c:v>
                </c:pt>
                <c:pt idx="1816">
                  <c:v>2017-06-27</c:v>
                </c:pt>
                <c:pt idx="1817">
                  <c:v>2017-06-28</c:v>
                </c:pt>
                <c:pt idx="1818">
                  <c:v>2017-06-29</c:v>
                </c:pt>
                <c:pt idx="1819">
                  <c:v>2017-06-30</c:v>
                </c:pt>
                <c:pt idx="1820">
                  <c:v>2017-07-03</c:v>
                </c:pt>
                <c:pt idx="1821">
                  <c:v>2017-07-04</c:v>
                </c:pt>
                <c:pt idx="1822">
                  <c:v>2017-07-05</c:v>
                </c:pt>
                <c:pt idx="1823">
                  <c:v>2017-07-06</c:v>
                </c:pt>
                <c:pt idx="1824">
                  <c:v>2017-07-07</c:v>
                </c:pt>
                <c:pt idx="1825">
                  <c:v>2017-07-10</c:v>
                </c:pt>
                <c:pt idx="1826">
                  <c:v>2017-07-11</c:v>
                </c:pt>
                <c:pt idx="1827">
                  <c:v>2017-07-12</c:v>
                </c:pt>
                <c:pt idx="1828">
                  <c:v>2017-07-13</c:v>
                </c:pt>
                <c:pt idx="1829">
                  <c:v>2017-07-14</c:v>
                </c:pt>
                <c:pt idx="1830">
                  <c:v>2017-07-17</c:v>
                </c:pt>
                <c:pt idx="1831">
                  <c:v>2017-07-18</c:v>
                </c:pt>
                <c:pt idx="1832">
                  <c:v>2017-07-19</c:v>
                </c:pt>
                <c:pt idx="1833">
                  <c:v>2017-07-20</c:v>
                </c:pt>
                <c:pt idx="1834">
                  <c:v>2017-07-21</c:v>
                </c:pt>
                <c:pt idx="1835">
                  <c:v>2017-07-24</c:v>
                </c:pt>
                <c:pt idx="1836">
                  <c:v>2017-07-25</c:v>
                </c:pt>
                <c:pt idx="1837">
                  <c:v>2017-07-26</c:v>
                </c:pt>
                <c:pt idx="1838">
                  <c:v>2017-07-27</c:v>
                </c:pt>
                <c:pt idx="1839">
                  <c:v>2017-07-28</c:v>
                </c:pt>
                <c:pt idx="1840">
                  <c:v>2017-07-31</c:v>
                </c:pt>
                <c:pt idx="1841">
                  <c:v>2017-08-01</c:v>
                </c:pt>
                <c:pt idx="1842">
                  <c:v>2017-08-02</c:v>
                </c:pt>
                <c:pt idx="1843">
                  <c:v>2017-08-03</c:v>
                </c:pt>
                <c:pt idx="1844">
                  <c:v>2017-08-04</c:v>
                </c:pt>
                <c:pt idx="1845">
                  <c:v>2017-08-07</c:v>
                </c:pt>
                <c:pt idx="1846">
                  <c:v>2017-08-08</c:v>
                </c:pt>
                <c:pt idx="1847">
                  <c:v>2017-08-09</c:v>
                </c:pt>
                <c:pt idx="1848">
                  <c:v>2017-08-10</c:v>
                </c:pt>
                <c:pt idx="1849">
                  <c:v>2017-08-11</c:v>
                </c:pt>
                <c:pt idx="1850">
                  <c:v>2017-08-14</c:v>
                </c:pt>
                <c:pt idx="1851">
                  <c:v>2017-08-15</c:v>
                </c:pt>
                <c:pt idx="1852">
                  <c:v>2017-08-16</c:v>
                </c:pt>
                <c:pt idx="1853">
                  <c:v>2017-08-17</c:v>
                </c:pt>
                <c:pt idx="1854">
                  <c:v>2017-08-18</c:v>
                </c:pt>
                <c:pt idx="1855">
                  <c:v>2017-08-21</c:v>
                </c:pt>
                <c:pt idx="1856">
                  <c:v>2017-08-22</c:v>
                </c:pt>
                <c:pt idx="1857">
                  <c:v>2017-08-23</c:v>
                </c:pt>
                <c:pt idx="1858">
                  <c:v>2017-08-24</c:v>
                </c:pt>
                <c:pt idx="1859">
                  <c:v>2017-08-25</c:v>
                </c:pt>
                <c:pt idx="1860">
                  <c:v>2017-08-28</c:v>
                </c:pt>
                <c:pt idx="1861">
                  <c:v>2017-08-29</c:v>
                </c:pt>
                <c:pt idx="1862">
                  <c:v>2017-08-30</c:v>
                </c:pt>
                <c:pt idx="1863">
                  <c:v>2017-08-31</c:v>
                </c:pt>
                <c:pt idx="1864">
                  <c:v>2017-09-01</c:v>
                </c:pt>
                <c:pt idx="1865">
                  <c:v>2017-09-04</c:v>
                </c:pt>
                <c:pt idx="1866">
                  <c:v>2017-09-05</c:v>
                </c:pt>
                <c:pt idx="1867">
                  <c:v>2017-09-06</c:v>
                </c:pt>
                <c:pt idx="1868">
                  <c:v>2017-09-07</c:v>
                </c:pt>
                <c:pt idx="1869">
                  <c:v>2017-09-08</c:v>
                </c:pt>
                <c:pt idx="1870">
                  <c:v>2017-09-11</c:v>
                </c:pt>
                <c:pt idx="1871">
                  <c:v>2017-09-12</c:v>
                </c:pt>
                <c:pt idx="1872">
                  <c:v>2017-09-13</c:v>
                </c:pt>
                <c:pt idx="1873">
                  <c:v>2017-09-14</c:v>
                </c:pt>
                <c:pt idx="1874">
                  <c:v>2017-09-15</c:v>
                </c:pt>
                <c:pt idx="1875">
                  <c:v>2017-09-18</c:v>
                </c:pt>
                <c:pt idx="1876">
                  <c:v>2017-09-19</c:v>
                </c:pt>
                <c:pt idx="1877">
                  <c:v>2017-09-20</c:v>
                </c:pt>
                <c:pt idx="1878">
                  <c:v>2017-09-21</c:v>
                </c:pt>
                <c:pt idx="1879">
                  <c:v>2017-09-22</c:v>
                </c:pt>
                <c:pt idx="1880">
                  <c:v>2017-09-25</c:v>
                </c:pt>
                <c:pt idx="1881">
                  <c:v>2017-09-26</c:v>
                </c:pt>
                <c:pt idx="1882">
                  <c:v>2017-09-27</c:v>
                </c:pt>
                <c:pt idx="1883">
                  <c:v>2017-09-28</c:v>
                </c:pt>
                <c:pt idx="1884">
                  <c:v>2017-09-29</c:v>
                </c:pt>
                <c:pt idx="1885">
                  <c:v>2017-10-09</c:v>
                </c:pt>
                <c:pt idx="1886">
                  <c:v>2017-10-10</c:v>
                </c:pt>
                <c:pt idx="1887">
                  <c:v>2017-10-11</c:v>
                </c:pt>
                <c:pt idx="1888">
                  <c:v>2017-10-12</c:v>
                </c:pt>
                <c:pt idx="1889">
                  <c:v>2017-10-13</c:v>
                </c:pt>
                <c:pt idx="1890">
                  <c:v>2017-10-16</c:v>
                </c:pt>
                <c:pt idx="1891">
                  <c:v>2017-10-17</c:v>
                </c:pt>
                <c:pt idx="1892">
                  <c:v>2017-10-18</c:v>
                </c:pt>
                <c:pt idx="1893">
                  <c:v>2017-10-19</c:v>
                </c:pt>
                <c:pt idx="1894">
                  <c:v>2017-10-20</c:v>
                </c:pt>
                <c:pt idx="1895">
                  <c:v>2017-10-23</c:v>
                </c:pt>
                <c:pt idx="1896">
                  <c:v>2017-10-24</c:v>
                </c:pt>
                <c:pt idx="1897">
                  <c:v>2017-10-25</c:v>
                </c:pt>
                <c:pt idx="1898">
                  <c:v>2017-10-26</c:v>
                </c:pt>
                <c:pt idx="1899">
                  <c:v>2017-10-27</c:v>
                </c:pt>
                <c:pt idx="1900">
                  <c:v>2017-10-30</c:v>
                </c:pt>
                <c:pt idx="1901">
                  <c:v>2017-10-31</c:v>
                </c:pt>
                <c:pt idx="1902">
                  <c:v>2017-11-01</c:v>
                </c:pt>
                <c:pt idx="1903">
                  <c:v>2017-11-02</c:v>
                </c:pt>
                <c:pt idx="1904">
                  <c:v>2017-11-03</c:v>
                </c:pt>
                <c:pt idx="1905">
                  <c:v>2017-11-06</c:v>
                </c:pt>
                <c:pt idx="1906">
                  <c:v>2017-11-07</c:v>
                </c:pt>
                <c:pt idx="1907">
                  <c:v>2017-11-08</c:v>
                </c:pt>
                <c:pt idx="1908">
                  <c:v>2017-11-09</c:v>
                </c:pt>
                <c:pt idx="1909">
                  <c:v>2017-11-10</c:v>
                </c:pt>
                <c:pt idx="1910">
                  <c:v>2017-11-13</c:v>
                </c:pt>
                <c:pt idx="1911">
                  <c:v>2017-11-14</c:v>
                </c:pt>
                <c:pt idx="1912">
                  <c:v>2017-11-15</c:v>
                </c:pt>
                <c:pt idx="1913">
                  <c:v>2017-11-16</c:v>
                </c:pt>
                <c:pt idx="1914">
                  <c:v>2017-11-17</c:v>
                </c:pt>
                <c:pt idx="1915">
                  <c:v>2017-11-20</c:v>
                </c:pt>
                <c:pt idx="1916">
                  <c:v>2017-11-21</c:v>
                </c:pt>
                <c:pt idx="1917">
                  <c:v>2017-11-22</c:v>
                </c:pt>
                <c:pt idx="1918">
                  <c:v>2017-11-23</c:v>
                </c:pt>
                <c:pt idx="1919">
                  <c:v>2017-11-24</c:v>
                </c:pt>
                <c:pt idx="1920">
                  <c:v>2017-11-27</c:v>
                </c:pt>
                <c:pt idx="1921">
                  <c:v>2017-11-28</c:v>
                </c:pt>
                <c:pt idx="1922">
                  <c:v>2017-11-29</c:v>
                </c:pt>
                <c:pt idx="1923">
                  <c:v>2017-11-30</c:v>
                </c:pt>
                <c:pt idx="1924">
                  <c:v>2017-12-01</c:v>
                </c:pt>
                <c:pt idx="1925">
                  <c:v>2017-12-04</c:v>
                </c:pt>
                <c:pt idx="1926">
                  <c:v>2017-12-05</c:v>
                </c:pt>
                <c:pt idx="1927">
                  <c:v>2017-12-06</c:v>
                </c:pt>
                <c:pt idx="1928">
                  <c:v>2017-12-07</c:v>
                </c:pt>
                <c:pt idx="1929">
                  <c:v>2017-12-08</c:v>
                </c:pt>
                <c:pt idx="1930">
                  <c:v>2017-12-11</c:v>
                </c:pt>
                <c:pt idx="1931">
                  <c:v>2017-12-12</c:v>
                </c:pt>
                <c:pt idx="1932">
                  <c:v>2017-12-13</c:v>
                </c:pt>
                <c:pt idx="1933">
                  <c:v>2017-12-14</c:v>
                </c:pt>
                <c:pt idx="1934">
                  <c:v>2017-12-15</c:v>
                </c:pt>
                <c:pt idx="1935">
                  <c:v>2017-12-18</c:v>
                </c:pt>
                <c:pt idx="1936">
                  <c:v>2017-12-19</c:v>
                </c:pt>
                <c:pt idx="1937">
                  <c:v>2017-12-20</c:v>
                </c:pt>
                <c:pt idx="1938">
                  <c:v>2017-12-21</c:v>
                </c:pt>
                <c:pt idx="1939">
                  <c:v>2017-12-22</c:v>
                </c:pt>
                <c:pt idx="1940">
                  <c:v>2017-12-25</c:v>
                </c:pt>
                <c:pt idx="1941">
                  <c:v>2017-12-26</c:v>
                </c:pt>
                <c:pt idx="1942">
                  <c:v>2017-12-27</c:v>
                </c:pt>
                <c:pt idx="1943">
                  <c:v>2017-12-28</c:v>
                </c:pt>
                <c:pt idx="1944">
                  <c:v>2017-12-29</c:v>
                </c:pt>
                <c:pt idx="1945">
                  <c:v>2018-01-02</c:v>
                </c:pt>
                <c:pt idx="1946">
                  <c:v>2018-01-03</c:v>
                </c:pt>
                <c:pt idx="1947">
                  <c:v>2018-01-04</c:v>
                </c:pt>
                <c:pt idx="1948">
                  <c:v>2018-01-05</c:v>
                </c:pt>
                <c:pt idx="1949">
                  <c:v>2018-01-08</c:v>
                </c:pt>
                <c:pt idx="1950">
                  <c:v>2018-01-09</c:v>
                </c:pt>
                <c:pt idx="1951">
                  <c:v>2018-01-10</c:v>
                </c:pt>
                <c:pt idx="1952">
                  <c:v>2018-01-11</c:v>
                </c:pt>
                <c:pt idx="1953">
                  <c:v>2018-01-12</c:v>
                </c:pt>
                <c:pt idx="1954">
                  <c:v>2018-01-15</c:v>
                </c:pt>
                <c:pt idx="1955">
                  <c:v>2018-01-16</c:v>
                </c:pt>
                <c:pt idx="1956">
                  <c:v>2018-01-17</c:v>
                </c:pt>
                <c:pt idx="1957">
                  <c:v>2018-01-18</c:v>
                </c:pt>
                <c:pt idx="1958">
                  <c:v>2018-01-19</c:v>
                </c:pt>
                <c:pt idx="1959">
                  <c:v>2018-01-22</c:v>
                </c:pt>
                <c:pt idx="1960">
                  <c:v>2018-01-23</c:v>
                </c:pt>
                <c:pt idx="1961">
                  <c:v>2018-01-24</c:v>
                </c:pt>
                <c:pt idx="1962">
                  <c:v>2018-01-25</c:v>
                </c:pt>
                <c:pt idx="1963">
                  <c:v>2018-01-26</c:v>
                </c:pt>
                <c:pt idx="1964">
                  <c:v>2018-01-29</c:v>
                </c:pt>
                <c:pt idx="1965">
                  <c:v>2018-01-30</c:v>
                </c:pt>
                <c:pt idx="1966">
                  <c:v>2018-01-31</c:v>
                </c:pt>
                <c:pt idx="1967">
                  <c:v>2018-02-01</c:v>
                </c:pt>
                <c:pt idx="1968">
                  <c:v>2018-02-02</c:v>
                </c:pt>
                <c:pt idx="1969">
                  <c:v>2018-02-05</c:v>
                </c:pt>
                <c:pt idx="1970">
                  <c:v>2018-02-06</c:v>
                </c:pt>
                <c:pt idx="1971">
                  <c:v>2018-02-07</c:v>
                </c:pt>
                <c:pt idx="1972">
                  <c:v>2018-02-08</c:v>
                </c:pt>
                <c:pt idx="1973">
                  <c:v>2018-02-09</c:v>
                </c:pt>
                <c:pt idx="1974">
                  <c:v>2018-02-12</c:v>
                </c:pt>
                <c:pt idx="1975">
                  <c:v>2018-02-13</c:v>
                </c:pt>
                <c:pt idx="1976">
                  <c:v>2018-02-14</c:v>
                </c:pt>
                <c:pt idx="1977">
                  <c:v>2018-02-22</c:v>
                </c:pt>
                <c:pt idx="1978">
                  <c:v>2018-02-23</c:v>
                </c:pt>
                <c:pt idx="1979">
                  <c:v>2018-02-26</c:v>
                </c:pt>
                <c:pt idx="1980">
                  <c:v>2018-02-27</c:v>
                </c:pt>
                <c:pt idx="1981">
                  <c:v>2018-02-28</c:v>
                </c:pt>
                <c:pt idx="1982">
                  <c:v>2018-03-01</c:v>
                </c:pt>
                <c:pt idx="1983">
                  <c:v>2018-03-02</c:v>
                </c:pt>
                <c:pt idx="1984">
                  <c:v>2018-03-05</c:v>
                </c:pt>
                <c:pt idx="1985">
                  <c:v>2018-03-06</c:v>
                </c:pt>
                <c:pt idx="1986">
                  <c:v>2018-03-07</c:v>
                </c:pt>
                <c:pt idx="1987">
                  <c:v>2018-03-08</c:v>
                </c:pt>
                <c:pt idx="1988">
                  <c:v>2018-03-09</c:v>
                </c:pt>
                <c:pt idx="1989">
                  <c:v>2018-03-12</c:v>
                </c:pt>
                <c:pt idx="1990">
                  <c:v>2018-03-13</c:v>
                </c:pt>
                <c:pt idx="1991">
                  <c:v>2018-03-14</c:v>
                </c:pt>
                <c:pt idx="1992">
                  <c:v>2018-03-15</c:v>
                </c:pt>
                <c:pt idx="1993">
                  <c:v>2018-03-16</c:v>
                </c:pt>
                <c:pt idx="1994">
                  <c:v>2018-03-19</c:v>
                </c:pt>
                <c:pt idx="1995">
                  <c:v>2018-03-20</c:v>
                </c:pt>
                <c:pt idx="1996">
                  <c:v>2018-03-21</c:v>
                </c:pt>
                <c:pt idx="1997">
                  <c:v>2018-03-22</c:v>
                </c:pt>
                <c:pt idx="1998">
                  <c:v>2018-03-23</c:v>
                </c:pt>
                <c:pt idx="1999">
                  <c:v>2018-03-26</c:v>
                </c:pt>
                <c:pt idx="2000">
                  <c:v>2018-03-27</c:v>
                </c:pt>
                <c:pt idx="2001">
                  <c:v>2018-03-28</c:v>
                </c:pt>
                <c:pt idx="2002">
                  <c:v>2018-03-29</c:v>
                </c:pt>
                <c:pt idx="2003">
                  <c:v>2018-03-30</c:v>
                </c:pt>
                <c:pt idx="2004">
                  <c:v>2018-04-02</c:v>
                </c:pt>
                <c:pt idx="2005">
                  <c:v>2018-04-03</c:v>
                </c:pt>
                <c:pt idx="2006">
                  <c:v>2018-04-04</c:v>
                </c:pt>
                <c:pt idx="2007">
                  <c:v>2018-04-09</c:v>
                </c:pt>
                <c:pt idx="2008">
                  <c:v>2018-04-10</c:v>
                </c:pt>
                <c:pt idx="2009">
                  <c:v>2018-04-11</c:v>
                </c:pt>
                <c:pt idx="2010">
                  <c:v>2018-04-12</c:v>
                </c:pt>
                <c:pt idx="2011">
                  <c:v>2018-04-13</c:v>
                </c:pt>
                <c:pt idx="2012">
                  <c:v>2018-04-16</c:v>
                </c:pt>
                <c:pt idx="2013">
                  <c:v>2018-04-17</c:v>
                </c:pt>
                <c:pt idx="2014">
                  <c:v>2018-04-18</c:v>
                </c:pt>
                <c:pt idx="2015">
                  <c:v>2018-04-19</c:v>
                </c:pt>
                <c:pt idx="2016">
                  <c:v>2018-04-20</c:v>
                </c:pt>
                <c:pt idx="2017">
                  <c:v>2018-04-23</c:v>
                </c:pt>
                <c:pt idx="2018">
                  <c:v>2018-04-24</c:v>
                </c:pt>
                <c:pt idx="2019">
                  <c:v>2018-04-25</c:v>
                </c:pt>
                <c:pt idx="2020">
                  <c:v>2018-04-26</c:v>
                </c:pt>
                <c:pt idx="2021">
                  <c:v>2018-04-27</c:v>
                </c:pt>
                <c:pt idx="2022">
                  <c:v>2018-05-02</c:v>
                </c:pt>
                <c:pt idx="2023">
                  <c:v>2018-05-03</c:v>
                </c:pt>
                <c:pt idx="2024">
                  <c:v>2018-05-04</c:v>
                </c:pt>
                <c:pt idx="2025">
                  <c:v>2018-05-07</c:v>
                </c:pt>
                <c:pt idx="2026">
                  <c:v>2018-05-08</c:v>
                </c:pt>
                <c:pt idx="2027">
                  <c:v>2018-05-09</c:v>
                </c:pt>
                <c:pt idx="2028">
                  <c:v>2018-05-10</c:v>
                </c:pt>
                <c:pt idx="2029">
                  <c:v>2018-05-11</c:v>
                </c:pt>
                <c:pt idx="2030">
                  <c:v>2018-05-14</c:v>
                </c:pt>
                <c:pt idx="2031">
                  <c:v>2018-05-15</c:v>
                </c:pt>
                <c:pt idx="2032">
                  <c:v>2018-05-16</c:v>
                </c:pt>
                <c:pt idx="2033">
                  <c:v>2018-05-17</c:v>
                </c:pt>
                <c:pt idx="2034">
                  <c:v>2018-05-18</c:v>
                </c:pt>
                <c:pt idx="2035">
                  <c:v>2018-05-21</c:v>
                </c:pt>
                <c:pt idx="2036">
                  <c:v>2018-05-22</c:v>
                </c:pt>
                <c:pt idx="2037">
                  <c:v>2018-05-23</c:v>
                </c:pt>
                <c:pt idx="2038">
                  <c:v>2018-05-24</c:v>
                </c:pt>
                <c:pt idx="2039">
                  <c:v>2018-05-25</c:v>
                </c:pt>
                <c:pt idx="2040">
                  <c:v>2018-05-28</c:v>
                </c:pt>
                <c:pt idx="2041">
                  <c:v>2018-05-29</c:v>
                </c:pt>
                <c:pt idx="2042">
                  <c:v>2018-05-30</c:v>
                </c:pt>
                <c:pt idx="2043">
                  <c:v>2018-05-31</c:v>
                </c:pt>
                <c:pt idx="2044">
                  <c:v>2018-06-01</c:v>
                </c:pt>
                <c:pt idx="2045">
                  <c:v>2018-06-04</c:v>
                </c:pt>
                <c:pt idx="2046">
                  <c:v>2018-06-05</c:v>
                </c:pt>
                <c:pt idx="2047">
                  <c:v>2018-06-06</c:v>
                </c:pt>
                <c:pt idx="2048">
                  <c:v>2018-06-07</c:v>
                </c:pt>
                <c:pt idx="2049">
                  <c:v>2018-06-08</c:v>
                </c:pt>
                <c:pt idx="2050">
                  <c:v>2018-06-11</c:v>
                </c:pt>
                <c:pt idx="2051">
                  <c:v>2018-06-12</c:v>
                </c:pt>
                <c:pt idx="2052">
                  <c:v>2018-06-13</c:v>
                </c:pt>
                <c:pt idx="2053">
                  <c:v>2018-06-14</c:v>
                </c:pt>
                <c:pt idx="2054">
                  <c:v>2018-06-15</c:v>
                </c:pt>
                <c:pt idx="2055">
                  <c:v>2018-06-19</c:v>
                </c:pt>
                <c:pt idx="2056">
                  <c:v>2018-06-20</c:v>
                </c:pt>
                <c:pt idx="2057">
                  <c:v>2018-06-21</c:v>
                </c:pt>
                <c:pt idx="2058">
                  <c:v>2018-06-22</c:v>
                </c:pt>
                <c:pt idx="2059">
                  <c:v>2018-06-25</c:v>
                </c:pt>
                <c:pt idx="2060">
                  <c:v>2018-06-26</c:v>
                </c:pt>
                <c:pt idx="2061">
                  <c:v>2018-06-27</c:v>
                </c:pt>
                <c:pt idx="2062">
                  <c:v>2018-06-28</c:v>
                </c:pt>
                <c:pt idx="2063">
                  <c:v>2018-06-29</c:v>
                </c:pt>
                <c:pt idx="2064">
                  <c:v>2018-07-02</c:v>
                </c:pt>
                <c:pt idx="2065">
                  <c:v>2018-07-03</c:v>
                </c:pt>
                <c:pt idx="2066">
                  <c:v>2018-07-04</c:v>
                </c:pt>
                <c:pt idx="2067">
                  <c:v>2018-07-05</c:v>
                </c:pt>
                <c:pt idx="2068">
                  <c:v>2018-07-06</c:v>
                </c:pt>
                <c:pt idx="2069">
                  <c:v>2018-07-09</c:v>
                </c:pt>
                <c:pt idx="2070">
                  <c:v>2018-07-10</c:v>
                </c:pt>
                <c:pt idx="2071">
                  <c:v>2018-07-11</c:v>
                </c:pt>
                <c:pt idx="2072">
                  <c:v>2018-07-12</c:v>
                </c:pt>
                <c:pt idx="2073">
                  <c:v>2018-07-13</c:v>
                </c:pt>
                <c:pt idx="2074">
                  <c:v>2018-07-16</c:v>
                </c:pt>
                <c:pt idx="2075">
                  <c:v>2018-07-17</c:v>
                </c:pt>
                <c:pt idx="2076">
                  <c:v>2018-07-18</c:v>
                </c:pt>
                <c:pt idx="2077">
                  <c:v>2018-07-19</c:v>
                </c:pt>
                <c:pt idx="2078">
                  <c:v>2018-07-20</c:v>
                </c:pt>
                <c:pt idx="2079">
                  <c:v>2018-07-23</c:v>
                </c:pt>
                <c:pt idx="2080">
                  <c:v>2018-07-24</c:v>
                </c:pt>
                <c:pt idx="2081">
                  <c:v>2018-07-25</c:v>
                </c:pt>
                <c:pt idx="2082">
                  <c:v>2018-07-26</c:v>
                </c:pt>
                <c:pt idx="2083">
                  <c:v>2018-07-27</c:v>
                </c:pt>
                <c:pt idx="2084">
                  <c:v>2018-07-30</c:v>
                </c:pt>
                <c:pt idx="2085">
                  <c:v>2018-07-31</c:v>
                </c:pt>
                <c:pt idx="2086">
                  <c:v>2018-08-01</c:v>
                </c:pt>
                <c:pt idx="2087">
                  <c:v>2018-08-02</c:v>
                </c:pt>
                <c:pt idx="2088">
                  <c:v>2018-08-03</c:v>
                </c:pt>
                <c:pt idx="2089">
                  <c:v>2018-08-06</c:v>
                </c:pt>
                <c:pt idx="2090">
                  <c:v>2018-08-07</c:v>
                </c:pt>
                <c:pt idx="2091">
                  <c:v>2018-08-08</c:v>
                </c:pt>
                <c:pt idx="2092">
                  <c:v>2018-08-09</c:v>
                </c:pt>
                <c:pt idx="2093">
                  <c:v>2018-08-10</c:v>
                </c:pt>
                <c:pt idx="2094">
                  <c:v>2018-08-13</c:v>
                </c:pt>
                <c:pt idx="2095">
                  <c:v>2018-08-14</c:v>
                </c:pt>
                <c:pt idx="2096">
                  <c:v>2018-08-15</c:v>
                </c:pt>
                <c:pt idx="2097">
                  <c:v>2018-08-16</c:v>
                </c:pt>
                <c:pt idx="2098">
                  <c:v>2018-08-17</c:v>
                </c:pt>
                <c:pt idx="2099">
                  <c:v>2018-08-20</c:v>
                </c:pt>
                <c:pt idx="2100">
                  <c:v>2018-08-21</c:v>
                </c:pt>
                <c:pt idx="2101">
                  <c:v>2018-08-22</c:v>
                </c:pt>
                <c:pt idx="2102">
                  <c:v>2018-08-23</c:v>
                </c:pt>
                <c:pt idx="2103">
                  <c:v>2018-08-24</c:v>
                </c:pt>
                <c:pt idx="2104">
                  <c:v>2018-08-27</c:v>
                </c:pt>
                <c:pt idx="2105">
                  <c:v>2018-08-28</c:v>
                </c:pt>
                <c:pt idx="2106">
                  <c:v>2018-08-29</c:v>
                </c:pt>
                <c:pt idx="2107">
                  <c:v>2018-08-30</c:v>
                </c:pt>
                <c:pt idx="2108">
                  <c:v>2018-08-31</c:v>
                </c:pt>
                <c:pt idx="2109">
                  <c:v>2018-09-03</c:v>
                </c:pt>
                <c:pt idx="2110">
                  <c:v>2018-09-04</c:v>
                </c:pt>
                <c:pt idx="2111">
                  <c:v>2018-09-05</c:v>
                </c:pt>
                <c:pt idx="2112">
                  <c:v>2018-09-06</c:v>
                </c:pt>
                <c:pt idx="2113">
                  <c:v>2018-09-07</c:v>
                </c:pt>
                <c:pt idx="2114">
                  <c:v>2018-09-10</c:v>
                </c:pt>
                <c:pt idx="2115">
                  <c:v>2018-09-11</c:v>
                </c:pt>
                <c:pt idx="2116">
                  <c:v>2018-09-12</c:v>
                </c:pt>
                <c:pt idx="2117">
                  <c:v>2018-09-13</c:v>
                </c:pt>
                <c:pt idx="2118">
                  <c:v>2018-09-14</c:v>
                </c:pt>
                <c:pt idx="2119">
                  <c:v>2018-09-17</c:v>
                </c:pt>
                <c:pt idx="2120">
                  <c:v>2018-09-18</c:v>
                </c:pt>
                <c:pt idx="2121">
                  <c:v>2018-09-19</c:v>
                </c:pt>
                <c:pt idx="2122">
                  <c:v>2018-09-20</c:v>
                </c:pt>
                <c:pt idx="2123">
                  <c:v>2018-09-21</c:v>
                </c:pt>
                <c:pt idx="2124">
                  <c:v>2018-09-25</c:v>
                </c:pt>
                <c:pt idx="2125">
                  <c:v>2018-09-26</c:v>
                </c:pt>
                <c:pt idx="2126">
                  <c:v>2018-09-27</c:v>
                </c:pt>
                <c:pt idx="2127">
                  <c:v>2018-09-28</c:v>
                </c:pt>
                <c:pt idx="2128">
                  <c:v>2018-10-08</c:v>
                </c:pt>
                <c:pt idx="2129">
                  <c:v>2018-10-09</c:v>
                </c:pt>
                <c:pt idx="2130">
                  <c:v>2018-10-10</c:v>
                </c:pt>
                <c:pt idx="2131">
                  <c:v>2018-10-11</c:v>
                </c:pt>
                <c:pt idx="2132">
                  <c:v>2018-10-12</c:v>
                </c:pt>
                <c:pt idx="2133">
                  <c:v>2018-10-15</c:v>
                </c:pt>
                <c:pt idx="2134">
                  <c:v>2018-10-16</c:v>
                </c:pt>
                <c:pt idx="2135">
                  <c:v>2018-10-17</c:v>
                </c:pt>
                <c:pt idx="2136">
                  <c:v>2018-10-18</c:v>
                </c:pt>
                <c:pt idx="2137">
                  <c:v>2018-10-19</c:v>
                </c:pt>
                <c:pt idx="2138">
                  <c:v>2018-10-22</c:v>
                </c:pt>
                <c:pt idx="2139">
                  <c:v>2018-10-23</c:v>
                </c:pt>
                <c:pt idx="2140">
                  <c:v>2018-10-24</c:v>
                </c:pt>
                <c:pt idx="2141">
                  <c:v>2018-10-25</c:v>
                </c:pt>
                <c:pt idx="2142">
                  <c:v>2018-10-26</c:v>
                </c:pt>
                <c:pt idx="2143">
                  <c:v>2018-10-29</c:v>
                </c:pt>
                <c:pt idx="2144">
                  <c:v>2018-10-30</c:v>
                </c:pt>
                <c:pt idx="2145">
                  <c:v>2018-10-31</c:v>
                </c:pt>
                <c:pt idx="2146">
                  <c:v>2018-11-01</c:v>
                </c:pt>
                <c:pt idx="2147">
                  <c:v>2018-11-02</c:v>
                </c:pt>
                <c:pt idx="2148">
                  <c:v>2018-11-05</c:v>
                </c:pt>
                <c:pt idx="2149">
                  <c:v>2018-11-06</c:v>
                </c:pt>
                <c:pt idx="2150">
                  <c:v>2018-11-07</c:v>
                </c:pt>
                <c:pt idx="2151">
                  <c:v>2018-11-08</c:v>
                </c:pt>
                <c:pt idx="2152">
                  <c:v>2018-11-09</c:v>
                </c:pt>
                <c:pt idx="2153">
                  <c:v>2018-11-12</c:v>
                </c:pt>
                <c:pt idx="2154">
                  <c:v>2018-11-13</c:v>
                </c:pt>
                <c:pt idx="2155">
                  <c:v>2018-11-14</c:v>
                </c:pt>
                <c:pt idx="2156">
                  <c:v>2018-11-15</c:v>
                </c:pt>
                <c:pt idx="2157">
                  <c:v>2018-11-16</c:v>
                </c:pt>
                <c:pt idx="2158">
                  <c:v>2018-11-19</c:v>
                </c:pt>
                <c:pt idx="2159">
                  <c:v>2018-11-20</c:v>
                </c:pt>
                <c:pt idx="2160">
                  <c:v>2018-11-21</c:v>
                </c:pt>
                <c:pt idx="2161">
                  <c:v>2018-11-22</c:v>
                </c:pt>
                <c:pt idx="2162">
                  <c:v>2018-11-23</c:v>
                </c:pt>
                <c:pt idx="2163">
                  <c:v>2018-11-26</c:v>
                </c:pt>
                <c:pt idx="2164">
                  <c:v>2018-11-27</c:v>
                </c:pt>
                <c:pt idx="2165">
                  <c:v>2018-11-28</c:v>
                </c:pt>
                <c:pt idx="2166">
                  <c:v>2018-11-29</c:v>
                </c:pt>
                <c:pt idx="2167">
                  <c:v>2018-11-30</c:v>
                </c:pt>
                <c:pt idx="2168">
                  <c:v>2018-12-03</c:v>
                </c:pt>
                <c:pt idx="2169">
                  <c:v>2018-12-04</c:v>
                </c:pt>
                <c:pt idx="2170">
                  <c:v>2018-12-05</c:v>
                </c:pt>
                <c:pt idx="2171">
                  <c:v>2018-12-06</c:v>
                </c:pt>
                <c:pt idx="2172">
                  <c:v>2018-12-07</c:v>
                </c:pt>
                <c:pt idx="2173">
                  <c:v>2018-12-10</c:v>
                </c:pt>
                <c:pt idx="2174">
                  <c:v>2018-12-11</c:v>
                </c:pt>
                <c:pt idx="2175">
                  <c:v>2018-12-12</c:v>
                </c:pt>
                <c:pt idx="2176">
                  <c:v>2018-12-13</c:v>
                </c:pt>
                <c:pt idx="2177">
                  <c:v>2018-12-14</c:v>
                </c:pt>
                <c:pt idx="2178">
                  <c:v>2018-12-17</c:v>
                </c:pt>
                <c:pt idx="2179">
                  <c:v>2018-12-18</c:v>
                </c:pt>
                <c:pt idx="2180">
                  <c:v>2018-12-19</c:v>
                </c:pt>
                <c:pt idx="2181">
                  <c:v>2018-12-20</c:v>
                </c:pt>
                <c:pt idx="2182">
                  <c:v>2018-12-21</c:v>
                </c:pt>
                <c:pt idx="2183">
                  <c:v>2018-12-24</c:v>
                </c:pt>
                <c:pt idx="2184">
                  <c:v>2018-12-25</c:v>
                </c:pt>
                <c:pt idx="2185">
                  <c:v>2018-12-26</c:v>
                </c:pt>
                <c:pt idx="2186">
                  <c:v>2018-12-27</c:v>
                </c:pt>
                <c:pt idx="2187">
                  <c:v>2018-12-28</c:v>
                </c:pt>
                <c:pt idx="2188">
                  <c:v>2019-01-02</c:v>
                </c:pt>
                <c:pt idx="2189">
                  <c:v>2019-01-03</c:v>
                </c:pt>
                <c:pt idx="2190">
                  <c:v>2019-01-04</c:v>
                </c:pt>
                <c:pt idx="2191">
                  <c:v>2019-01-07</c:v>
                </c:pt>
                <c:pt idx="2192">
                  <c:v>2019-01-08</c:v>
                </c:pt>
                <c:pt idx="2193">
                  <c:v>2019-01-09</c:v>
                </c:pt>
                <c:pt idx="2194">
                  <c:v>2019-01-10</c:v>
                </c:pt>
                <c:pt idx="2195">
                  <c:v>2019-01-11</c:v>
                </c:pt>
                <c:pt idx="2196">
                  <c:v>2019-01-14</c:v>
                </c:pt>
                <c:pt idx="2197">
                  <c:v>2019-01-15</c:v>
                </c:pt>
                <c:pt idx="2198">
                  <c:v>2019-01-16</c:v>
                </c:pt>
                <c:pt idx="2199">
                  <c:v>2019-01-17</c:v>
                </c:pt>
                <c:pt idx="2200">
                  <c:v>2019-01-18</c:v>
                </c:pt>
                <c:pt idx="2201">
                  <c:v>2019-01-21</c:v>
                </c:pt>
                <c:pt idx="2202">
                  <c:v>2019-01-22</c:v>
                </c:pt>
                <c:pt idx="2203">
                  <c:v>2019-01-23</c:v>
                </c:pt>
                <c:pt idx="2204">
                  <c:v>2019-01-24</c:v>
                </c:pt>
                <c:pt idx="2205">
                  <c:v>2019-01-25</c:v>
                </c:pt>
                <c:pt idx="2206">
                  <c:v>2019-01-28</c:v>
                </c:pt>
                <c:pt idx="2207">
                  <c:v>2019-01-29</c:v>
                </c:pt>
                <c:pt idx="2208">
                  <c:v>2019-01-30</c:v>
                </c:pt>
                <c:pt idx="2209">
                  <c:v>2019-01-31</c:v>
                </c:pt>
                <c:pt idx="2210">
                  <c:v>2019-02-01</c:v>
                </c:pt>
                <c:pt idx="2211">
                  <c:v>2019-02-11</c:v>
                </c:pt>
                <c:pt idx="2212">
                  <c:v>2019-02-12</c:v>
                </c:pt>
                <c:pt idx="2213">
                  <c:v>2019-02-13</c:v>
                </c:pt>
                <c:pt idx="2214">
                  <c:v>2019-02-14</c:v>
                </c:pt>
                <c:pt idx="2215">
                  <c:v>2019-02-15</c:v>
                </c:pt>
                <c:pt idx="2216">
                  <c:v>2019-02-18</c:v>
                </c:pt>
                <c:pt idx="2217">
                  <c:v>2019-02-19</c:v>
                </c:pt>
                <c:pt idx="2218">
                  <c:v>2019-02-20</c:v>
                </c:pt>
                <c:pt idx="2219">
                  <c:v>2019-02-21</c:v>
                </c:pt>
                <c:pt idx="2220">
                  <c:v>2019-02-22</c:v>
                </c:pt>
                <c:pt idx="2221">
                  <c:v>2019-02-25</c:v>
                </c:pt>
                <c:pt idx="2222">
                  <c:v>2019-02-26</c:v>
                </c:pt>
                <c:pt idx="2223">
                  <c:v>2019-02-27</c:v>
                </c:pt>
                <c:pt idx="2224">
                  <c:v>2019-02-28</c:v>
                </c:pt>
                <c:pt idx="2225">
                  <c:v>2019-03-01</c:v>
                </c:pt>
                <c:pt idx="2226">
                  <c:v>2019-03-04</c:v>
                </c:pt>
                <c:pt idx="2227">
                  <c:v>2019-03-05</c:v>
                </c:pt>
                <c:pt idx="2228">
                  <c:v>2019-03-06</c:v>
                </c:pt>
                <c:pt idx="2229">
                  <c:v>2019-03-07</c:v>
                </c:pt>
                <c:pt idx="2230">
                  <c:v>2019-03-08</c:v>
                </c:pt>
                <c:pt idx="2231">
                  <c:v>2019-03-11</c:v>
                </c:pt>
                <c:pt idx="2232">
                  <c:v>2019-03-12</c:v>
                </c:pt>
                <c:pt idx="2233">
                  <c:v>2019-03-13</c:v>
                </c:pt>
                <c:pt idx="2234">
                  <c:v>2019-03-14</c:v>
                </c:pt>
                <c:pt idx="2235">
                  <c:v>2019-03-15</c:v>
                </c:pt>
                <c:pt idx="2236">
                  <c:v>2019-03-18</c:v>
                </c:pt>
                <c:pt idx="2237">
                  <c:v>2019-03-19</c:v>
                </c:pt>
                <c:pt idx="2238">
                  <c:v>2019-03-20</c:v>
                </c:pt>
                <c:pt idx="2239">
                  <c:v>2019-03-21</c:v>
                </c:pt>
                <c:pt idx="2240">
                  <c:v>2019-03-22</c:v>
                </c:pt>
                <c:pt idx="2241">
                  <c:v>2019-03-25</c:v>
                </c:pt>
                <c:pt idx="2242">
                  <c:v>2019-03-26</c:v>
                </c:pt>
                <c:pt idx="2243">
                  <c:v>2019-03-27</c:v>
                </c:pt>
                <c:pt idx="2244">
                  <c:v>2019-03-28</c:v>
                </c:pt>
                <c:pt idx="2245">
                  <c:v>2019-03-29</c:v>
                </c:pt>
                <c:pt idx="2246">
                  <c:v>2019-04-01</c:v>
                </c:pt>
                <c:pt idx="2247">
                  <c:v>2019-04-02</c:v>
                </c:pt>
                <c:pt idx="2248">
                  <c:v>2019-04-03</c:v>
                </c:pt>
                <c:pt idx="2249">
                  <c:v>2019-04-04</c:v>
                </c:pt>
                <c:pt idx="2250">
                  <c:v>2019-04-08</c:v>
                </c:pt>
                <c:pt idx="2251">
                  <c:v>2019-04-09</c:v>
                </c:pt>
                <c:pt idx="2252">
                  <c:v>2019-04-10</c:v>
                </c:pt>
                <c:pt idx="2253">
                  <c:v>2019-04-11</c:v>
                </c:pt>
                <c:pt idx="2254">
                  <c:v>2019-04-12</c:v>
                </c:pt>
                <c:pt idx="2255">
                  <c:v>2019-04-15</c:v>
                </c:pt>
                <c:pt idx="2256">
                  <c:v>2019-04-16</c:v>
                </c:pt>
                <c:pt idx="2257">
                  <c:v>2019-04-17</c:v>
                </c:pt>
                <c:pt idx="2258">
                  <c:v>2019-04-18</c:v>
                </c:pt>
                <c:pt idx="2259">
                  <c:v>2019-04-19</c:v>
                </c:pt>
                <c:pt idx="2260">
                  <c:v>2019-04-22</c:v>
                </c:pt>
                <c:pt idx="2261">
                  <c:v>2019-04-23</c:v>
                </c:pt>
                <c:pt idx="2262">
                  <c:v>2019-04-24</c:v>
                </c:pt>
                <c:pt idx="2263">
                  <c:v>2019-04-25</c:v>
                </c:pt>
                <c:pt idx="2264">
                  <c:v>2019-04-26</c:v>
                </c:pt>
                <c:pt idx="2265">
                  <c:v>2019-04-29</c:v>
                </c:pt>
                <c:pt idx="2266">
                  <c:v>2019-04-30</c:v>
                </c:pt>
                <c:pt idx="2267">
                  <c:v>2019-05-06</c:v>
                </c:pt>
                <c:pt idx="2268">
                  <c:v>2019-05-07</c:v>
                </c:pt>
                <c:pt idx="2269">
                  <c:v>2019-05-08</c:v>
                </c:pt>
                <c:pt idx="2270">
                  <c:v>2019-05-09</c:v>
                </c:pt>
                <c:pt idx="2271">
                  <c:v>2019-05-10</c:v>
                </c:pt>
                <c:pt idx="2272">
                  <c:v>2019-05-13</c:v>
                </c:pt>
                <c:pt idx="2273">
                  <c:v>2019-05-14</c:v>
                </c:pt>
                <c:pt idx="2274">
                  <c:v>2019-05-15</c:v>
                </c:pt>
                <c:pt idx="2275">
                  <c:v>2019-05-16</c:v>
                </c:pt>
                <c:pt idx="2276">
                  <c:v>2019-05-17</c:v>
                </c:pt>
                <c:pt idx="2277">
                  <c:v>2019-05-20</c:v>
                </c:pt>
                <c:pt idx="2278">
                  <c:v>2019-05-21</c:v>
                </c:pt>
                <c:pt idx="2279">
                  <c:v>2019-05-22</c:v>
                </c:pt>
                <c:pt idx="2280">
                  <c:v>2019-05-23</c:v>
                </c:pt>
                <c:pt idx="2281">
                  <c:v>2019-05-24</c:v>
                </c:pt>
                <c:pt idx="2282">
                  <c:v>2019-05-27</c:v>
                </c:pt>
                <c:pt idx="2283">
                  <c:v>2019-05-28</c:v>
                </c:pt>
                <c:pt idx="2284">
                  <c:v>2019-05-29</c:v>
                </c:pt>
                <c:pt idx="2285">
                  <c:v>2019-05-30</c:v>
                </c:pt>
                <c:pt idx="2286">
                  <c:v>2019-05-31</c:v>
                </c:pt>
                <c:pt idx="2287">
                  <c:v>2019-06-03</c:v>
                </c:pt>
                <c:pt idx="2288">
                  <c:v>2019-06-04</c:v>
                </c:pt>
                <c:pt idx="2289">
                  <c:v>2019-06-05</c:v>
                </c:pt>
                <c:pt idx="2290">
                  <c:v>2019-06-06</c:v>
                </c:pt>
                <c:pt idx="2291">
                  <c:v>2019-06-10</c:v>
                </c:pt>
                <c:pt idx="2292">
                  <c:v>2019-06-11</c:v>
                </c:pt>
                <c:pt idx="2293">
                  <c:v>2019-06-12</c:v>
                </c:pt>
                <c:pt idx="2294">
                  <c:v>2019-06-13</c:v>
                </c:pt>
                <c:pt idx="2295">
                  <c:v>2019-06-14</c:v>
                </c:pt>
                <c:pt idx="2296">
                  <c:v>2019-06-17</c:v>
                </c:pt>
                <c:pt idx="2297">
                  <c:v>2019-06-18</c:v>
                </c:pt>
                <c:pt idx="2298">
                  <c:v>2019-06-19</c:v>
                </c:pt>
                <c:pt idx="2299">
                  <c:v>2019-06-20</c:v>
                </c:pt>
                <c:pt idx="2300">
                  <c:v>2019-06-21</c:v>
                </c:pt>
                <c:pt idx="2301">
                  <c:v>2019-06-24</c:v>
                </c:pt>
                <c:pt idx="2302">
                  <c:v>2019-06-25</c:v>
                </c:pt>
                <c:pt idx="2303">
                  <c:v>2019-06-26</c:v>
                </c:pt>
                <c:pt idx="2304">
                  <c:v>2019-06-27</c:v>
                </c:pt>
                <c:pt idx="2305">
                  <c:v>2019-06-28</c:v>
                </c:pt>
                <c:pt idx="2306">
                  <c:v>2019-07-01</c:v>
                </c:pt>
                <c:pt idx="2307">
                  <c:v>2019-07-02</c:v>
                </c:pt>
                <c:pt idx="2308">
                  <c:v>2019-07-03</c:v>
                </c:pt>
                <c:pt idx="2309">
                  <c:v>2019-07-04</c:v>
                </c:pt>
                <c:pt idx="2310">
                  <c:v>2019-07-05</c:v>
                </c:pt>
                <c:pt idx="2311">
                  <c:v>2019-07-08</c:v>
                </c:pt>
                <c:pt idx="2312">
                  <c:v>2019-07-09</c:v>
                </c:pt>
                <c:pt idx="2313">
                  <c:v>2019-07-10</c:v>
                </c:pt>
                <c:pt idx="2314">
                  <c:v>2019-07-11</c:v>
                </c:pt>
                <c:pt idx="2315">
                  <c:v>2019-07-12</c:v>
                </c:pt>
                <c:pt idx="2316">
                  <c:v>2019-07-15</c:v>
                </c:pt>
                <c:pt idx="2317">
                  <c:v>2019-07-16</c:v>
                </c:pt>
                <c:pt idx="2318">
                  <c:v>2019-07-17</c:v>
                </c:pt>
                <c:pt idx="2319">
                  <c:v>2019-07-18</c:v>
                </c:pt>
                <c:pt idx="2320">
                  <c:v>2019-07-19</c:v>
                </c:pt>
                <c:pt idx="2321">
                  <c:v>2019-07-22</c:v>
                </c:pt>
                <c:pt idx="2322">
                  <c:v>2019-07-23</c:v>
                </c:pt>
                <c:pt idx="2323">
                  <c:v>2019-07-24</c:v>
                </c:pt>
                <c:pt idx="2324">
                  <c:v>2019-07-25</c:v>
                </c:pt>
                <c:pt idx="2325">
                  <c:v>2019-07-26</c:v>
                </c:pt>
                <c:pt idx="2326">
                  <c:v>2019-07-29</c:v>
                </c:pt>
                <c:pt idx="2327">
                  <c:v>2019-07-30</c:v>
                </c:pt>
                <c:pt idx="2328">
                  <c:v>2019-07-31</c:v>
                </c:pt>
                <c:pt idx="2329">
                  <c:v>2019-08-01</c:v>
                </c:pt>
                <c:pt idx="2330">
                  <c:v>2019-08-02</c:v>
                </c:pt>
                <c:pt idx="2331">
                  <c:v>2019-08-05</c:v>
                </c:pt>
                <c:pt idx="2332">
                  <c:v>2019-08-06</c:v>
                </c:pt>
                <c:pt idx="2333">
                  <c:v>2019-08-07</c:v>
                </c:pt>
                <c:pt idx="2334">
                  <c:v>2019-08-08</c:v>
                </c:pt>
                <c:pt idx="2335">
                  <c:v>2019-08-09</c:v>
                </c:pt>
                <c:pt idx="2336">
                  <c:v>2019-08-12</c:v>
                </c:pt>
                <c:pt idx="2337">
                  <c:v>2019-08-13</c:v>
                </c:pt>
                <c:pt idx="2338">
                  <c:v>2019-08-14</c:v>
                </c:pt>
                <c:pt idx="2339">
                  <c:v>2019-08-15</c:v>
                </c:pt>
                <c:pt idx="2340">
                  <c:v>2019-08-16</c:v>
                </c:pt>
                <c:pt idx="2341">
                  <c:v>2019-08-19</c:v>
                </c:pt>
                <c:pt idx="2342">
                  <c:v>2019-08-20</c:v>
                </c:pt>
                <c:pt idx="2343">
                  <c:v>2019-08-21</c:v>
                </c:pt>
                <c:pt idx="2344">
                  <c:v>2019-08-22</c:v>
                </c:pt>
                <c:pt idx="2345">
                  <c:v>2019-08-23</c:v>
                </c:pt>
                <c:pt idx="2346">
                  <c:v>2019-08-26</c:v>
                </c:pt>
                <c:pt idx="2347">
                  <c:v>2019-08-27</c:v>
                </c:pt>
                <c:pt idx="2348">
                  <c:v>2019-08-28</c:v>
                </c:pt>
                <c:pt idx="2349">
                  <c:v>2019-08-29</c:v>
                </c:pt>
                <c:pt idx="2350">
                  <c:v>2019-08-30</c:v>
                </c:pt>
                <c:pt idx="2351">
                  <c:v>2019-09-02</c:v>
                </c:pt>
                <c:pt idx="2352">
                  <c:v>2019-09-03</c:v>
                </c:pt>
                <c:pt idx="2353">
                  <c:v>2019-09-04</c:v>
                </c:pt>
                <c:pt idx="2354">
                  <c:v>2019-09-05</c:v>
                </c:pt>
                <c:pt idx="2355">
                  <c:v>2019-09-06</c:v>
                </c:pt>
                <c:pt idx="2356">
                  <c:v>2019-09-09</c:v>
                </c:pt>
                <c:pt idx="2357">
                  <c:v>2019-09-10</c:v>
                </c:pt>
                <c:pt idx="2358">
                  <c:v>2019-09-11</c:v>
                </c:pt>
                <c:pt idx="2359">
                  <c:v>2019-09-12</c:v>
                </c:pt>
                <c:pt idx="2360">
                  <c:v>2019-09-16</c:v>
                </c:pt>
                <c:pt idx="2361">
                  <c:v>2019-09-17</c:v>
                </c:pt>
                <c:pt idx="2362">
                  <c:v>2019-09-18</c:v>
                </c:pt>
                <c:pt idx="2363">
                  <c:v>2019-09-19</c:v>
                </c:pt>
                <c:pt idx="2364">
                  <c:v>2019-09-20</c:v>
                </c:pt>
                <c:pt idx="2365">
                  <c:v>2019-09-23</c:v>
                </c:pt>
                <c:pt idx="2366">
                  <c:v>2019-09-24</c:v>
                </c:pt>
                <c:pt idx="2367">
                  <c:v>2019-09-25</c:v>
                </c:pt>
                <c:pt idx="2368">
                  <c:v>2019-09-26</c:v>
                </c:pt>
                <c:pt idx="2369">
                  <c:v>2019-09-27</c:v>
                </c:pt>
                <c:pt idx="2370">
                  <c:v>2019-09-30</c:v>
                </c:pt>
                <c:pt idx="2371">
                  <c:v>2019-10-08</c:v>
                </c:pt>
                <c:pt idx="2372">
                  <c:v>2019-10-09</c:v>
                </c:pt>
                <c:pt idx="2373">
                  <c:v>2019-10-10</c:v>
                </c:pt>
                <c:pt idx="2374">
                  <c:v>2019-10-11</c:v>
                </c:pt>
                <c:pt idx="2375">
                  <c:v>2019-10-14</c:v>
                </c:pt>
                <c:pt idx="2376">
                  <c:v>2019-10-15</c:v>
                </c:pt>
                <c:pt idx="2377">
                  <c:v>2019-10-16</c:v>
                </c:pt>
                <c:pt idx="2378">
                  <c:v>2019-10-17</c:v>
                </c:pt>
                <c:pt idx="2379">
                  <c:v>2019-10-18</c:v>
                </c:pt>
                <c:pt idx="2380">
                  <c:v>2019-10-21</c:v>
                </c:pt>
                <c:pt idx="2381">
                  <c:v>2019-10-22</c:v>
                </c:pt>
                <c:pt idx="2382">
                  <c:v>2019-10-23</c:v>
                </c:pt>
                <c:pt idx="2383">
                  <c:v>2019-10-24</c:v>
                </c:pt>
                <c:pt idx="2384">
                  <c:v>2019-10-25</c:v>
                </c:pt>
                <c:pt idx="2385">
                  <c:v>2019-10-28</c:v>
                </c:pt>
                <c:pt idx="2386">
                  <c:v>2019-10-29</c:v>
                </c:pt>
                <c:pt idx="2387">
                  <c:v>2019-10-30</c:v>
                </c:pt>
                <c:pt idx="2388">
                  <c:v>2019-10-31</c:v>
                </c:pt>
                <c:pt idx="2389">
                  <c:v>2019-11-01</c:v>
                </c:pt>
                <c:pt idx="2390">
                  <c:v>2019-11-04</c:v>
                </c:pt>
                <c:pt idx="2391">
                  <c:v>2019-11-05</c:v>
                </c:pt>
                <c:pt idx="2392">
                  <c:v>2019-11-06</c:v>
                </c:pt>
                <c:pt idx="2393">
                  <c:v>2019-11-07</c:v>
                </c:pt>
                <c:pt idx="2394">
                  <c:v>2019-11-08</c:v>
                </c:pt>
                <c:pt idx="2395">
                  <c:v>2019-11-11</c:v>
                </c:pt>
                <c:pt idx="2396">
                  <c:v>2019-11-12</c:v>
                </c:pt>
                <c:pt idx="2397">
                  <c:v>2019-11-13</c:v>
                </c:pt>
                <c:pt idx="2398">
                  <c:v>2019-11-14</c:v>
                </c:pt>
                <c:pt idx="2399">
                  <c:v>2019-11-15</c:v>
                </c:pt>
                <c:pt idx="2400">
                  <c:v>2019-11-18</c:v>
                </c:pt>
                <c:pt idx="2401">
                  <c:v>2019-11-19</c:v>
                </c:pt>
                <c:pt idx="2402">
                  <c:v>2019-11-20</c:v>
                </c:pt>
                <c:pt idx="2403">
                  <c:v>2019-11-21</c:v>
                </c:pt>
                <c:pt idx="2404">
                  <c:v>2019-11-22</c:v>
                </c:pt>
                <c:pt idx="2405">
                  <c:v>2019-11-25</c:v>
                </c:pt>
                <c:pt idx="2406">
                  <c:v>2019-11-26</c:v>
                </c:pt>
                <c:pt idx="2407">
                  <c:v>2019-11-27</c:v>
                </c:pt>
                <c:pt idx="2408">
                  <c:v>2019-11-28</c:v>
                </c:pt>
                <c:pt idx="2409">
                  <c:v>2019-11-29</c:v>
                </c:pt>
                <c:pt idx="2410">
                  <c:v>2019-12-02</c:v>
                </c:pt>
                <c:pt idx="2411">
                  <c:v>2019-12-03</c:v>
                </c:pt>
                <c:pt idx="2412">
                  <c:v>2019-12-04</c:v>
                </c:pt>
                <c:pt idx="2413">
                  <c:v>2019-12-05</c:v>
                </c:pt>
                <c:pt idx="2414">
                  <c:v>2019-12-06</c:v>
                </c:pt>
                <c:pt idx="2415">
                  <c:v>2019-12-09</c:v>
                </c:pt>
                <c:pt idx="2416">
                  <c:v>2019-12-10</c:v>
                </c:pt>
                <c:pt idx="2417">
                  <c:v>2019-12-11</c:v>
                </c:pt>
                <c:pt idx="2418">
                  <c:v>2019-12-12</c:v>
                </c:pt>
                <c:pt idx="2419">
                  <c:v>2019-12-13</c:v>
                </c:pt>
                <c:pt idx="2420">
                  <c:v>2019-12-16</c:v>
                </c:pt>
                <c:pt idx="2421">
                  <c:v>2019-12-17</c:v>
                </c:pt>
                <c:pt idx="2422">
                  <c:v>2019-12-18</c:v>
                </c:pt>
                <c:pt idx="2423">
                  <c:v>2019-12-19</c:v>
                </c:pt>
                <c:pt idx="2424">
                  <c:v>2019-12-20</c:v>
                </c:pt>
                <c:pt idx="2425">
                  <c:v>2019-12-23</c:v>
                </c:pt>
                <c:pt idx="2426">
                  <c:v>2019-12-24</c:v>
                </c:pt>
                <c:pt idx="2427">
                  <c:v>2019-12-25</c:v>
                </c:pt>
                <c:pt idx="2428">
                  <c:v>2019-12-26</c:v>
                </c:pt>
                <c:pt idx="2429">
                  <c:v>2019-12-27</c:v>
                </c:pt>
                <c:pt idx="2430">
                  <c:v>2019-12-30</c:v>
                </c:pt>
                <c:pt idx="2431">
                  <c:v>2019-12-31</c:v>
                </c:pt>
                <c:pt idx="2432">
                  <c:v>2020-01-02</c:v>
                </c:pt>
                <c:pt idx="2433">
                  <c:v>2020-01-03</c:v>
                </c:pt>
                <c:pt idx="2434">
                  <c:v>2020-01-06</c:v>
                </c:pt>
                <c:pt idx="2435">
                  <c:v>2020-01-07</c:v>
                </c:pt>
                <c:pt idx="2436">
                  <c:v>2020-01-08</c:v>
                </c:pt>
                <c:pt idx="2437">
                  <c:v>2020-01-09</c:v>
                </c:pt>
                <c:pt idx="2438">
                  <c:v>2020-01-10</c:v>
                </c:pt>
                <c:pt idx="2439">
                  <c:v>2020-01-13</c:v>
                </c:pt>
                <c:pt idx="2440">
                  <c:v>2020-01-14</c:v>
                </c:pt>
                <c:pt idx="2441">
                  <c:v>2020-01-15</c:v>
                </c:pt>
                <c:pt idx="2442">
                  <c:v>2020-01-16</c:v>
                </c:pt>
                <c:pt idx="2443">
                  <c:v>2020-01-17</c:v>
                </c:pt>
                <c:pt idx="2444">
                  <c:v>2020-01-20</c:v>
                </c:pt>
                <c:pt idx="2445">
                  <c:v>2020-01-21</c:v>
                </c:pt>
                <c:pt idx="2446">
                  <c:v>2020-01-22</c:v>
                </c:pt>
                <c:pt idx="2447">
                  <c:v>2020-01-23</c:v>
                </c:pt>
                <c:pt idx="2448">
                  <c:v>2020-02-03</c:v>
                </c:pt>
                <c:pt idx="2449">
                  <c:v>2020-02-04</c:v>
                </c:pt>
                <c:pt idx="2450">
                  <c:v>2020-02-05</c:v>
                </c:pt>
                <c:pt idx="2451">
                  <c:v>2020-02-06</c:v>
                </c:pt>
                <c:pt idx="2452">
                  <c:v>2020-02-07</c:v>
                </c:pt>
                <c:pt idx="2453">
                  <c:v>2020-02-10</c:v>
                </c:pt>
                <c:pt idx="2454">
                  <c:v>2020-02-11</c:v>
                </c:pt>
                <c:pt idx="2455">
                  <c:v>2020-02-12</c:v>
                </c:pt>
                <c:pt idx="2456">
                  <c:v>2020-02-13</c:v>
                </c:pt>
                <c:pt idx="2457">
                  <c:v>2020-02-14</c:v>
                </c:pt>
                <c:pt idx="2458">
                  <c:v>2020-02-17</c:v>
                </c:pt>
                <c:pt idx="2459">
                  <c:v>2020-02-18</c:v>
                </c:pt>
                <c:pt idx="2460">
                  <c:v>2020-02-19</c:v>
                </c:pt>
                <c:pt idx="2461">
                  <c:v>2020-02-20</c:v>
                </c:pt>
                <c:pt idx="2462">
                  <c:v>2020-02-21</c:v>
                </c:pt>
                <c:pt idx="2463">
                  <c:v>2020-02-24</c:v>
                </c:pt>
                <c:pt idx="2464">
                  <c:v>2020-02-25</c:v>
                </c:pt>
                <c:pt idx="2465">
                  <c:v>2020-02-26</c:v>
                </c:pt>
                <c:pt idx="2466">
                  <c:v>2020-02-27</c:v>
                </c:pt>
                <c:pt idx="2467">
                  <c:v>2020-02-28</c:v>
                </c:pt>
                <c:pt idx="2468">
                  <c:v>2020-03-02</c:v>
                </c:pt>
                <c:pt idx="2469">
                  <c:v>2020-03-03</c:v>
                </c:pt>
                <c:pt idx="2470">
                  <c:v>2020-03-04</c:v>
                </c:pt>
                <c:pt idx="2471">
                  <c:v>2020-03-05</c:v>
                </c:pt>
                <c:pt idx="2472">
                  <c:v>2020-03-06</c:v>
                </c:pt>
                <c:pt idx="2473">
                  <c:v>2020-03-09</c:v>
                </c:pt>
                <c:pt idx="2474">
                  <c:v>2020-03-10</c:v>
                </c:pt>
                <c:pt idx="2475">
                  <c:v>2020-03-11</c:v>
                </c:pt>
                <c:pt idx="2476">
                  <c:v>2020-03-12</c:v>
                </c:pt>
                <c:pt idx="2477">
                  <c:v>2020-03-13</c:v>
                </c:pt>
                <c:pt idx="2478">
                  <c:v>2020-03-16</c:v>
                </c:pt>
                <c:pt idx="2479">
                  <c:v>2020-03-17</c:v>
                </c:pt>
                <c:pt idx="2480">
                  <c:v>2020-03-18</c:v>
                </c:pt>
                <c:pt idx="2481">
                  <c:v>2020-03-19</c:v>
                </c:pt>
                <c:pt idx="2482">
                  <c:v>2020-03-20</c:v>
                </c:pt>
                <c:pt idx="2483">
                  <c:v>2020-03-23</c:v>
                </c:pt>
                <c:pt idx="2484">
                  <c:v>2020-03-24</c:v>
                </c:pt>
                <c:pt idx="2485">
                  <c:v>2020-03-25</c:v>
                </c:pt>
                <c:pt idx="2486">
                  <c:v>2020-03-26</c:v>
                </c:pt>
                <c:pt idx="2487">
                  <c:v>2020-03-27</c:v>
                </c:pt>
                <c:pt idx="2488">
                  <c:v>2020-03-30</c:v>
                </c:pt>
                <c:pt idx="2489">
                  <c:v>2020-03-31</c:v>
                </c:pt>
                <c:pt idx="2490">
                  <c:v>2020-04-01</c:v>
                </c:pt>
                <c:pt idx="2491">
                  <c:v>2020-04-02</c:v>
                </c:pt>
                <c:pt idx="2492">
                  <c:v>2020-04-03</c:v>
                </c:pt>
                <c:pt idx="2493">
                  <c:v>2020-04-07</c:v>
                </c:pt>
                <c:pt idx="2494">
                  <c:v>2020-04-08</c:v>
                </c:pt>
                <c:pt idx="2495">
                  <c:v>2020-04-09</c:v>
                </c:pt>
                <c:pt idx="2496">
                  <c:v>2020-04-10</c:v>
                </c:pt>
                <c:pt idx="2497">
                  <c:v>2020-04-13</c:v>
                </c:pt>
                <c:pt idx="2498">
                  <c:v>2020-04-14</c:v>
                </c:pt>
                <c:pt idx="2499">
                  <c:v>2020-04-15</c:v>
                </c:pt>
                <c:pt idx="2500">
                  <c:v>2020-04-16</c:v>
                </c:pt>
                <c:pt idx="2501">
                  <c:v>2020-04-17</c:v>
                </c:pt>
                <c:pt idx="2502">
                  <c:v>2020-04-20</c:v>
                </c:pt>
                <c:pt idx="2503">
                  <c:v>2020-04-21</c:v>
                </c:pt>
                <c:pt idx="2504">
                  <c:v>2020-04-22</c:v>
                </c:pt>
                <c:pt idx="2505">
                  <c:v>2020-04-23</c:v>
                </c:pt>
                <c:pt idx="2506">
                  <c:v>2020-04-24</c:v>
                </c:pt>
                <c:pt idx="2507">
                  <c:v>2020-04-27</c:v>
                </c:pt>
                <c:pt idx="2508">
                  <c:v>2020-04-28</c:v>
                </c:pt>
                <c:pt idx="2509">
                  <c:v>2020-04-29</c:v>
                </c:pt>
                <c:pt idx="2510">
                  <c:v>2020-04-30</c:v>
                </c:pt>
                <c:pt idx="2511">
                  <c:v>2020-05-06</c:v>
                </c:pt>
                <c:pt idx="2512">
                  <c:v>2020-05-07</c:v>
                </c:pt>
                <c:pt idx="2513">
                  <c:v>2020-05-08</c:v>
                </c:pt>
                <c:pt idx="2514">
                  <c:v>2020-05-11</c:v>
                </c:pt>
                <c:pt idx="2515">
                  <c:v>2020-05-12</c:v>
                </c:pt>
                <c:pt idx="2516">
                  <c:v>2020-05-13</c:v>
                </c:pt>
                <c:pt idx="2517">
                  <c:v>2020-05-14</c:v>
                </c:pt>
                <c:pt idx="2518">
                  <c:v>2020-05-15</c:v>
                </c:pt>
                <c:pt idx="2519">
                  <c:v>2020-05-18</c:v>
                </c:pt>
                <c:pt idx="2520">
                  <c:v>2020-05-19</c:v>
                </c:pt>
                <c:pt idx="2521">
                  <c:v>2020-05-20</c:v>
                </c:pt>
                <c:pt idx="2522">
                  <c:v>2020-05-21</c:v>
                </c:pt>
                <c:pt idx="2523">
                  <c:v>2020-05-22</c:v>
                </c:pt>
                <c:pt idx="2524">
                  <c:v>2020-05-25</c:v>
                </c:pt>
                <c:pt idx="2525">
                  <c:v>2020-05-26</c:v>
                </c:pt>
                <c:pt idx="2526">
                  <c:v>2020-05-27</c:v>
                </c:pt>
                <c:pt idx="2527">
                  <c:v>2020-05-28</c:v>
                </c:pt>
                <c:pt idx="2528">
                  <c:v>2020-05-29</c:v>
                </c:pt>
                <c:pt idx="2529">
                  <c:v>2020-06-01</c:v>
                </c:pt>
                <c:pt idx="2530">
                  <c:v>2020-06-02</c:v>
                </c:pt>
                <c:pt idx="2531">
                  <c:v>2020-06-03</c:v>
                </c:pt>
                <c:pt idx="2532">
                  <c:v>2020-06-04</c:v>
                </c:pt>
                <c:pt idx="2533">
                  <c:v>2020-06-05</c:v>
                </c:pt>
                <c:pt idx="2534">
                  <c:v>2020-06-08</c:v>
                </c:pt>
                <c:pt idx="2535">
                  <c:v>2020-06-09</c:v>
                </c:pt>
                <c:pt idx="2536">
                  <c:v>2020-06-10</c:v>
                </c:pt>
                <c:pt idx="2537">
                  <c:v>2020-06-11</c:v>
                </c:pt>
                <c:pt idx="2538">
                  <c:v>2020-06-12</c:v>
                </c:pt>
                <c:pt idx="2539">
                  <c:v>2020-06-15</c:v>
                </c:pt>
                <c:pt idx="2540">
                  <c:v>2020-06-16</c:v>
                </c:pt>
                <c:pt idx="2541">
                  <c:v>2020-06-17</c:v>
                </c:pt>
                <c:pt idx="2542">
                  <c:v>2020-06-18</c:v>
                </c:pt>
                <c:pt idx="2543">
                  <c:v>2020-06-19</c:v>
                </c:pt>
                <c:pt idx="2544">
                  <c:v>2020-06-22</c:v>
                </c:pt>
                <c:pt idx="2545">
                  <c:v>2020-06-23</c:v>
                </c:pt>
                <c:pt idx="2546">
                  <c:v>2020-06-24</c:v>
                </c:pt>
                <c:pt idx="2547">
                  <c:v>2020-06-29</c:v>
                </c:pt>
                <c:pt idx="2548">
                  <c:v>2020-06-30</c:v>
                </c:pt>
                <c:pt idx="2549">
                  <c:v>2020-07-01</c:v>
                </c:pt>
                <c:pt idx="2550">
                  <c:v>2020-07-02</c:v>
                </c:pt>
                <c:pt idx="2551">
                  <c:v>2020-07-03</c:v>
                </c:pt>
                <c:pt idx="2552">
                  <c:v>2020-07-06</c:v>
                </c:pt>
                <c:pt idx="2553">
                  <c:v>2020-07-07</c:v>
                </c:pt>
                <c:pt idx="2554">
                  <c:v>2020-07-08</c:v>
                </c:pt>
                <c:pt idx="2555">
                  <c:v>2020-07-09</c:v>
                </c:pt>
                <c:pt idx="2556">
                  <c:v>2020-07-10</c:v>
                </c:pt>
                <c:pt idx="2557">
                  <c:v>2020-07-13</c:v>
                </c:pt>
                <c:pt idx="2558">
                  <c:v>2020-07-14</c:v>
                </c:pt>
                <c:pt idx="2559">
                  <c:v>2020-07-15</c:v>
                </c:pt>
                <c:pt idx="2560">
                  <c:v>2020-07-16</c:v>
                </c:pt>
                <c:pt idx="2561">
                  <c:v>2020-07-17</c:v>
                </c:pt>
                <c:pt idx="2562">
                  <c:v>2020-07-20</c:v>
                </c:pt>
                <c:pt idx="2563">
                  <c:v>2020-07-21</c:v>
                </c:pt>
                <c:pt idx="2564">
                  <c:v>2020-07-22</c:v>
                </c:pt>
                <c:pt idx="2565">
                  <c:v>2020-07-23</c:v>
                </c:pt>
                <c:pt idx="2566">
                  <c:v>2020-07-24</c:v>
                </c:pt>
                <c:pt idx="2567">
                  <c:v>2020-07-27</c:v>
                </c:pt>
                <c:pt idx="2568">
                  <c:v>2020-07-28</c:v>
                </c:pt>
                <c:pt idx="2569">
                  <c:v>2020-07-29</c:v>
                </c:pt>
                <c:pt idx="2570">
                  <c:v>2020-07-30</c:v>
                </c:pt>
                <c:pt idx="2571">
                  <c:v>2020-07-31</c:v>
                </c:pt>
                <c:pt idx="2572">
                  <c:v>2020-08-03</c:v>
                </c:pt>
                <c:pt idx="2573">
                  <c:v>2020-08-04</c:v>
                </c:pt>
                <c:pt idx="2574">
                  <c:v>2020-08-05</c:v>
                </c:pt>
                <c:pt idx="2575">
                  <c:v>2020-08-06</c:v>
                </c:pt>
                <c:pt idx="2576">
                  <c:v>2020-08-07</c:v>
                </c:pt>
                <c:pt idx="2577">
                  <c:v>2020-08-10</c:v>
                </c:pt>
                <c:pt idx="2578">
                  <c:v>2020-08-11</c:v>
                </c:pt>
                <c:pt idx="2579">
                  <c:v>2020-08-12</c:v>
                </c:pt>
                <c:pt idx="2580">
                  <c:v>2020-08-13</c:v>
                </c:pt>
                <c:pt idx="2581">
                  <c:v>2020-08-14</c:v>
                </c:pt>
                <c:pt idx="2582">
                  <c:v>2020-08-17</c:v>
                </c:pt>
                <c:pt idx="2583">
                  <c:v>2020-08-18</c:v>
                </c:pt>
                <c:pt idx="2584">
                  <c:v>2020-08-19</c:v>
                </c:pt>
                <c:pt idx="2585">
                  <c:v>2020-08-20</c:v>
                </c:pt>
                <c:pt idx="2586">
                  <c:v>2020-08-21</c:v>
                </c:pt>
                <c:pt idx="2587">
                  <c:v>2020-08-24</c:v>
                </c:pt>
                <c:pt idx="2588">
                  <c:v>2020-08-25</c:v>
                </c:pt>
                <c:pt idx="2589">
                  <c:v>2020-08-26</c:v>
                </c:pt>
                <c:pt idx="2590">
                  <c:v>2020-08-27</c:v>
                </c:pt>
                <c:pt idx="2591">
                  <c:v>2020-08-28</c:v>
                </c:pt>
                <c:pt idx="2592">
                  <c:v>2020-08-31</c:v>
                </c:pt>
                <c:pt idx="2593">
                  <c:v>2020-09-01</c:v>
                </c:pt>
                <c:pt idx="2594">
                  <c:v>2020-09-02</c:v>
                </c:pt>
                <c:pt idx="2595">
                  <c:v>2020-09-03</c:v>
                </c:pt>
                <c:pt idx="2596">
                  <c:v>2020-09-04</c:v>
                </c:pt>
                <c:pt idx="2597">
                  <c:v>2020-09-07</c:v>
                </c:pt>
                <c:pt idx="2598">
                  <c:v>2020-09-08</c:v>
                </c:pt>
                <c:pt idx="2599">
                  <c:v>2020-09-09</c:v>
                </c:pt>
                <c:pt idx="2600">
                  <c:v>2020-09-10</c:v>
                </c:pt>
                <c:pt idx="2601">
                  <c:v>2020-09-11</c:v>
                </c:pt>
                <c:pt idx="2602">
                  <c:v>2020-09-14</c:v>
                </c:pt>
                <c:pt idx="2603">
                  <c:v>2020-09-15</c:v>
                </c:pt>
                <c:pt idx="2604">
                  <c:v>2020-09-16</c:v>
                </c:pt>
                <c:pt idx="2605">
                  <c:v>2020-09-17</c:v>
                </c:pt>
                <c:pt idx="2606">
                  <c:v>2020-09-18</c:v>
                </c:pt>
                <c:pt idx="2607">
                  <c:v>2020-09-21</c:v>
                </c:pt>
                <c:pt idx="2608">
                  <c:v>2020-09-22</c:v>
                </c:pt>
                <c:pt idx="2609">
                  <c:v>2020-09-23</c:v>
                </c:pt>
                <c:pt idx="2610">
                  <c:v>2020-09-24</c:v>
                </c:pt>
                <c:pt idx="2611">
                  <c:v>2020-09-25</c:v>
                </c:pt>
                <c:pt idx="2612">
                  <c:v>2020-09-28</c:v>
                </c:pt>
                <c:pt idx="2613">
                  <c:v>2020-09-29</c:v>
                </c:pt>
                <c:pt idx="2614">
                  <c:v>2020-09-30</c:v>
                </c:pt>
                <c:pt idx="2615">
                  <c:v>2020-10-09</c:v>
                </c:pt>
                <c:pt idx="2616">
                  <c:v>2020-10-12</c:v>
                </c:pt>
                <c:pt idx="2617">
                  <c:v>2020-10-13</c:v>
                </c:pt>
                <c:pt idx="2618">
                  <c:v>2020-10-14</c:v>
                </c:pt>
                <c:pt idx="2619">
                  <c:v>2020-10-15</c:v>
                </c:pt>
                <c:pt idx="2620">
                  <c:v>2020-10-16</c:v>
                </c:pt>
                <c:pt idx="2621">
                  <c:v>2020-10-19</c:v>
                </c:pt>
                <c:pt idx="2622">
                  <c:v>2020-10-20</c:v>
                </c:pt>
                <c:pt idx="2623">
                  <c:v>2020-10-21</c:v>
                </c:pt>
                <c:pt idx="2624">
                  <c:v>2020-10-22</c:v>
                </c:pt>
                <c:pt idx="2625">
                  <c:v>2020-10-23</c:v>
                </c:pt>
                <c:pt idx="2626">
                  <c:v>2020-10-26</c:v>
                </c:pt>
                <c:pt idx="2627">
                  <c:v>2020-10-27</c:v>
                </c:pt>
                <c:pt idx="2628">
                  <c:v>2020-10-28</c:v>
                </c:pt>
                <c:pt idx="2629">
                  <c:v>2020-10-29</c:v>
                </c:pt>
                <c:pt idx="2630">
                  <c:v>2020-10-30</c:v>
                </c:pt>
                <c:pt idx="2631">
                  <c:v>2020-11-02</c:v>
                </c:pt>
                <c:pt idx="2632">
                  <c:v>2020-11-03</c:v>
                </c:pt>
                <c:pt idx="2633">
                  <c:v>2020-11-04</c:v>
                </c:pt>
                <c:pt idx="2634">
                  <c:v>2020-11-05</c:v>
                </c:pt>
                <c:pt idx="2635">
                  <c:v>2020-11-06</c:v>
                </c:pt>
                <c:pt idx="2636">
                  <c:v>2020-11-09</c:v>
                </c:pt>
                <c:pt idx="2637">
                  <c:v>2020-11-10</c:v>
                </c:pt>
                <c:pt idx="2638">
                  <c:v>2020-11-11</c:v>
                </c:pt>
                <c:pt idx="2639">
                  <c:v>2020-11-12</c:v>
                </c:pt>
                <c:pt idx="2640">
                  <c:v>2020-11-13</c:v>
                </c:pt>
                <c:pt idx="2641">
                  <c:v>2020-11-16</c:v>
                </c:pt>
                <c:pt idx="2642">
                  <c:v>2020-11-17</c:v>
                </c:pt>
                <c:pt idx="2643">
                  <c:v>2020-11-18</c:v>
                </c:pt>
                <c:pt idx="2644">
                  <c:v>2020-11-19</c:v>
                </c:pt>
                <c:pt idx="2645">
                  <c:v>2020-11-20</c:v>
                </c:pt>
                <c:pt idx="2646">
                  <c:v>2020-11-23</c:v>
                </c:pt>
                <c:pt idx="2647">
                  <c:v>2020-11-24</c:v>
                </c:pt>
                <c:pt idx="2648">
                  <c:v>2020-11-25</c:v>
                </c:pt>
                <c:pt idx="2649">
                  <c:v>2020-11-26</c:v>
                </c:pt>
                <c:pt idx="2650">
                  <c:v>2020-11-27</c:v>
                </c:pt>
                <c:pt idx="2651">
                  <c:v>2020-11-30</c:v>
                </c:pt>
                <c:pt idx="2652">
                  <c:v>2020-12-01</c:v>
                </c:pt>
                <c:pt idx="2653">
                  <c:v>2020-12-02</c:v>
                </c:pt>
                <c:pt idx="2654">
                  <c:v>2020-12-03</c:v>
                </c:pt>
                <c:pt idx="2655">
                  <c:v>2020-12-04</c:v>
                </c:pt>
                <c:pt idx="2656">
                  <c:v>2020-12-07</c:v>
                </c:pt>
                <c:pt idx="2657">
                  <c:v>2020-12-08</c:v>
                </c:pt>
                <c:pt idx="2658">
                  <c:v>2020-12-09</c:v>
                </c:pt>
                <c:pt idx="2659">
                  <c:v>2020-12-10</c:v>
                </c:pt>
                <c:pt idx="2660">
                  <c:v>2020-12-11</c:v>
                </c:pt>
                <c:pt idx="2661">
                  <c:v>2020-12-14</c:v>
                </c:pt>
                <c:pt idx="2662">
                  <c:v>2020-12-15</c:v>
                </c:pt>
                <c:pt idx="2663">
                  <c:v>2020-12-16</c:v>
                </c:pt>
                <c:pt idx="2664">
                  <c:v>2020-12-17</c:v>
                </c:pt>
                <c:pt idx="2665">
                  <c:v>2020-12-18</c:v>
                </c:pt>
                <c:pt idx="2666">
                  <c:v>2020-12-21</c:v>
                </c:pt>
                <c:pt idx="2667">
                  <c:v>2020-12-22</c:v>
                </c:pt>
                <c:pt idx="2668">
                  <c:v>2020-12-23</c:v>
                </c:pt>
                <c:pt idx="2669">
                  <c:v>2020-12-24</c:v>
                </c:pt>
                <c:pt idx="2670">
                  <c:v>2020-12-25</c:v>
                </c:pt>
                <c:pt idx="2671">
                  <c:v>2020-12-28</c:v>
                </c:pt>
                <c:pt idx="2672">
                  <c:v>2020-12-29</c:v>
                </c:pt>
                <c:pt idx="2673">
                  <c:v>2020-12-30</c:v>
                </c:pt>
                <c:pt idx="2674">
                  <c:v>2020-12-31</c:v>
                </c:pt>
                <c:pt idx="2675">
                  <c:v>2021-01-04</c:v>
                </c:pt>
                <c:pt idx="2676">
                  <c:v>2021-01-05</c:v>
                </c:pt>
                <c:pt idx="2677">
                  <c:v>2021-01-06</c:v>
                </c:pt>
                <c:pt idx="2678">
                  <c:v>2021-01-07</c:v>
                </c:pt>
                <c:pt idx="2679">
                  <c:v>2021-01-08</c:v>
                </c:pt>
                <c:pt idx="2680">
                  <c:v>2021-01-11</c:v>
                </c:pt>
                <c:pt idx="2681">
                  <c:v>2021-01-12</c:v>
                </c:pt>
                <c:pt idx="2682">
                  <c:v>2021-01-13</c:v>
                </c:pt>
                <c:pt idx="2683">
                  <c:v>2021-01-14</c:v>
                </c:pt>
                <c:pt idx="2684">
                  <c:v>2021-01-15</c:v>
                </c:pt>
                <c:pt idx="2685">
                  <c:v>2021-01-18</c:v>
                </c:pt>
                <c:pt idx="2686">
                  <c:v>2021-01-19</c:v>
                </c:pt>
                <c:pt idx="2687">
                  <c:v>2021-01-20</c:v>
                </c:pt>
                <c:pt idx="2688">
                  <c:v>2021-01-21</c:v>
                </c:pt>
                <c:pt idx="2689">
                  <c:v>2021-01-22</c:v>
                </c:pt>
                <c:pt idx="2690">
                  <c:v>2021-01-25</c:v>
                </c:pt>
                <c:pt idx="2691">
                  <c:v>2021-01-26</c:v>
                </c:pt>
                <c:pt idx="2692">
                  <c:v>2021-01-27</c:v>
                </c:pt>
                <c:pt idx="2693">
                  <c:v>2021-01-28</c:v>
                </c:pt>
                <c:pt idx="2694">
                  <c:v>2021-01-29</c:v>
                </c:pt>
                <c:pt idx="2695">
                  <c:v>2021-02-01</c:v>
                </c:pt>
                <c:pt idx="2696">
                  <c:v>2021-02-02</c:v>
                </c:pt>
                <c:pt idx="2697">
                  <c:v>2021-02-03</c:v>
                </c:pt>
                <c:pt idx="2698">
                  <c:v>2021-02-04</c:v>
                </c:pt>
                <c:pt idx="2699">
                  <c:v>2021-02-05</c:v>
                </c:pt>
                <c:pt idx="2700">
                  <c:v>2021-02-08</c:v>
                </c:pt>
                <c:pt idx="2701">
                  <c:v>2021-02-09</c:v>
                </c:pt>
                <c:pt idx="2702">
                  <c:v>2021-02-10</c:v>
                </c:pt>
                <c:pt idx="2703">
                  <c:v>2021-02-18</c:v>
                </c:pt>
                <c:pt idx="2704">
                  <c:v>2021-02-19</c:v>
                </c:pt>
                <c:pt idx="2705">
                  <c:v>2021-02-22</c:v>
                </c:pt>
                <c:pt idx="2706">
                  <c:v>2021-02-23</c:v>
                </c:pt>
                <c:pt idx="2707">
                  <c:v>2021-02-24</c:v>
                </c:pt>
                <c:pt idx="2708">
                  <c:v>2021-02-25</c:v>
                </c:pt>
                <c:pt idx="2709">
                  <c:v>2021-02-26</c:v>
                </c:pt>
                <c:pt idx="2710">
                  <c:v>2021-03-01</c:v>
                </c:pt>
                <c:pt idx="2711">
                  <c:v>2021-03-02</c:v>
                </c:pt>
                <c:pt idx="2712">
                  <c:v>2021-03-03</c:v>
                </c:pt>
                <c:pt idx="2713">
                  <c:v>2021-03-04</c:v>
                </c:pt>
                <c:pt idx="2714">
                  <c:v>2021-03-05</c:v>
                </c:pt>
                <c:pt idx="2715">
                  <c:v>2021-03-08</c:v>
                </c:pt>
                <c:pt idx="2716">
                  <c:v>2021-03-09</c:v>
                </c:pt>
                <c:pt idx="2717">
                  <c:v>2021-03-10</c:v>
                </c:pt>
                <c:pt idx="2718">
                  <c:v>2021-03-11</c:v>
                </c:pt>
                <c:pt idx="2719">
                  <c:v>2021-03-12</c:v>
                </c:pt>
                <c:pt idx="2720">
                  <c:v>2021-03-15</c:v>
                </c:pt>
                <c:pt idx="2721">
                  <c:v>2021-03-16</c:v>
                </c:pt>
                <c:pt idx="2722">
                  <c:v>2021-03-17</c:v>
                </c:pt>
                <c:pt idx="2723">
                  <c:v>2021-03-18</c:v>
                </c:pt>
                <c:pt idx="2724">
                  <c:v>2021-03-19</c:v>
                </c:pt>
                <c:pt idx="2725">
                  <c:v>2021-03-22</c:v>
                </c:pt>
                <c:pt idx="2726">
                  <c:v>2021-03-23</c:v>
                </c:pt>
                <c:pt idx="2727">
                  <c:v>2021-03-24</c:v>
                </c:pt>
                <c:pt idx="2728">
                  <c:v>2021-03-25</c:v>
                </c:pt>
                <c:pt idx="2729">
                  <c:v>2021-03-26</c:v>
                </c:pt>
                <c:pt idx="2730">
                  <c:v>2021-03-29</c:v>
                </c:pt>
                <c:pt idx="2731">
                  <c:v>2021-03-30</c:v>
                </c:pt>
                <c:pt idx="2732">
                  <c:v>2021-03-31</c:v>
                </c:pt>
                <c:pt idx="2733">
                  <c:v>2021-04-01</c:v>
                </c:pt>
                <c:pt idx="2734">
                  <c:v>2021-04-02</c:v>
                </c:pt>
                <c:pt idx="2735">
                  <c:v>2021-04-06</c:v>
                </c:pt>
                <c:pt idx="2736">
                  <c:v>2021-04-07</c:v>
                </c:pt>
                <c:pt idx="2737">
                  <c:v>2021-04-08</c:v>
                </c:pt>
                <c:pt idx="2738">
                  <c:v>2021-04-09</c:v>
                </c:pt>
                <c:pt idx="2739">
                  <c:v>2021-04-12</c:v>
                </c:pt>
                <c:pt idx="2740">
                  <c:v>2021-04-13</c:v>
                </c:pt>
                <c:pt idx="2741">
                  <c:v>2021-04-14</c:v>
                </c:pt>
                <c:pt idx="2742">
                  <c:v>2021-04-15</c:v>
                </c:pt>
                <c:pt idx="2743">
                  <c:v>2021-04-16</c:v>
                </c:pt>
                <c:pt idx="2744">
                  <c:v>2021-04-19</c:v>
                </c:pt>
                <c:pt idx="2745">
                  <c:v>2021-04-20</c:v>
                </c:pt>
                <c:pt idx="2746">
                  <c:v>2021-04-21</c:v>
                </c:pt>
                <c:pt idx="2747">
                  <c:v>2021-04-22</c:v>
                </c:pt>
                <c:pt idx="2748">
                  <c:v>2021-04-23</c:v>
                </c:pt>
                <c:pt idx="2749">
                  <c:v>2021-04-26</c:v>
                </c:pt>
                <c:pt idx="2750">
                  <c:v>2021-04-27</c:v>
                </c:pt>
                <c:pt idx="2751">
                  <c:v>2021-04-28</c:v>
                </c:pt>
                <c:pt idx="2752">
                  <c:v>2021-04-29</c:v>
                </c:pt>
                <c:pt idx="2753">
                  <c:v>2021-04-30</c:v>
                </c:pt>
                <c:pt idx="2754">
                  <c:v>2021-05-06</c:v>
                </c:pt>
                <c:pt idx="2755">
                  <c:v>2021-05-07</c:v>
                </c:pt>
                <c:pt idx="2756">
                  <c:v>2021-05-10</c:v>
                </c:pt>
                <c:pt idx="2757">
                  <c:v>2021-05-11</c:v>
                </c:pt>
                <c:pt idx="2758">
                  <c:v>2021-05-12</c:v>
                </c:pt>
                <c:pt idx="2759">
                  <c:v>2021-05-13</c:v>
                </c:pt>
                <c:pt idx="2760">
                  <c:v>2021-05-14</c:v>
                </c:pt>
                <c:pt idx="2761">
                  <c:v>2021-05-17</c:v>
                </c:pt>
                <c:pt idx="2762">
                  <c:v>2021-05-18</c:v>
                </c:pt>
                <c:pt idx="2763">
                  <c:v>2021-05-19</c:v>
                </c:pt>
                <c:pt idx="2764">
                  <c:v>2021-05-20</c:v>
                </c:pt>
                <c:pt idx="2765">
                  <c:v>2021-05-21</c:v>
                </c:pt>
                <c:pt idx="2766">
                  <c:v>2021-05-24</c:v>
                </c:pt>
                <c:pt idx="2767">
                  <c:v>2021-05-25</c:v>
                </c:pt>
                <c:pt idx="2768">
                  <c:v>2021-05-26</c:v>
                </c:pt>
                <c:pt idx="2769">
                  <c:v>2021-05-27</c:v>
                </c:pt>
                <c:pt idx="2770">
                  <c:v>2021-05-28</c:v>
                </c:pt>
                <c:pt idx="2771">
                  <c:v>2021-05-31</c:v>
                </c:pt>
                <c:pt idx="2772">
                  <c:v>2021-06-01</c:v>
                </c:pt>
                <c:pt idx="2773">
                  <c:v>2021-06-02</c:v>
                </c:pt>
                <c:pt idx="2774">
                  <c:v>2021-06-03</c:v>
                </c:pt>
                <c:pt idx="2775">
                  <c:v>2021-06-04</c:v>
                </c:pt>
                <c:pt idx="2776">
                  <c:v>2021-06-07</c:v>
                </c:pt>
                <c:pt idx="2777">
                  <c:v>2021-06-08</c:v>
                </c:pt>
                <c:pt idx="2778">
                  <c:v>2021-06-09</c:v>
                </c:pt>
                <c:pt idx="2779">
                  <c:v>2021-06-10</c:v>
                </c:pt>
                <c:pt idx="2780">
                  <c:v>2021-06-11</c:v>
                </c:pt>
                <c:pt idx="2781">
                  <c:v>2021-06-15</c:v>
                </c:pt>
                <c:pt idx="2782">
                  <c:v>2021-06-16</c:v>
                </c:pt>
                <c:pt idx="2783">
                  <c:v>2021-06-17</c:v>
                </c:pt>
                <c:pt idx="2784">
                  <c:v>2021-06-18</c:v>
                </c:pt>
                <c:pt idx="2785">
                  <c:v>2021-06-21</c:v>
                </c:pt>
                <c:pt idx="2786">
                  <c:v>2021-06-22</c:v>
                </c:pt>
                <c:pt idx="2787">
                  <c:v>2021-06-23</c:v>
                </c:pt>
                <c:pt idx="2788">
                  <c:v>2021-06-24</c:v>
                </c:pt>
                <c:pt idx="2789">
                  <c:v>2021-06-25</c:v>
                </c:pt>
                <c:pt idx="2790">
                  <c:v>2021-06-28</c:v>
                </c:pt>
                <c:pt idx="2791">
                  <c:v>2021-06-29</c:v>
                </c:pt>
                <c:pt idx="2792">
                  <c:v>2021-06-30</c:v>
                </c:pt>
                <c:pt idx="2793">
                  <c:v>2021-07-01</c:v>
                </c:pt>
                <c:pt idx="2794">
                  <c:v>2021-07-02</c:v>
                </c:pt>
                <c:pt idx="2795">
                  <c:v>2021-07-05</c:v>
                </c:pt>
                <c:pt idx="2796">
                  <c:v>2021-07-06</c:v>
                </c:pt>
                <c:pt idx="2797">
                  <c:v>2021-07-07</c:v>
                </c:pt>
                <c:pt idx="2798">
                  <c:v>2021-07-08</c:v>
                </c:pt>
                <c:pt idx="2799">
                  <c:v>2021-07-09</c:v>
                </c:pt>
                <c:pt idx="2800">
                  <c:v>2021-07-12</c:v>
                </c:pt>
                <c:pt idx="2801">
                  <c:v>2021-07-13</c:v>
                </c:pt>
                <c:pt idx="2802">
                  <c:v>2021-07-14</c:v>
                </c:pt>
                <c:pt idx="2803">
                  <c:v>2021-07-15</c:v>
                </c:pt>
                <c:pt idx="2804">
                  <c:v>2021-07-16</c:v>
                </c:pt>
                <c:pt idx="2805">
                  <c:v>2021-07-19</c:v>
                </c:pt>
                <c:pt idx="2806">
                  <c:v>2021-07-20</c:v>
                </c:pt>
                <c:pt idx="2807">
                  <c:v>2021-07-21</c:v>
                </c:pt>
                <c:pt idx="2808">
                  <c:v>2021-07-22</c:v>
                </c:pt>
                <c:pt idx="2809">
                  <c:v>2021-07-23</c:v>
                </c:pt>
                <c:pt idx="2810">
                  <c:v>2021-07-26</c:v>
                </c:pt>
                <c:pt idx="2811">
                  <c:v>2021-07-27</c:v>
                </c:pt>
                <c:pt idx="2812">
                  <c:v>2021-07-28</c:v>
                </c:pt>
                <c:pt idx="2813">
                  <c:v>2021-07-29</c:v>
                </c:pt>
                <c:pt idx="2814">
                  <c:v>2021-07-30</c:v>
                </c:pt>
                <c:pt idx="2815">
                  <c:v>2021-08-02</c:v>
                </c:pt>
                <c:pt idx="2816">
                  <c:v>2021-08-03</c:v>
                </c:pt>
                <c:pt idx="2817">
                  <c:v>2021-08-04</c:v>
                </c:pt>
                <c:pt idx="2818">
                  <c:v>2021-08-05</c:v>
                </c:pt>
                <c:pt idx="2819">
                  <c:v>2021-08-06</c:v>
                </c:pt>
                <c:pt idx="2820">
                  <c:v>2021-08-09</c:v>
                </c:pt>
                <c:pt idx="2821">
                  <c:v>2021-08-10</c:v>
                </c:pt>
                <c:pt idx="2822">
                  <c:v>2021-08-11</c:v>
                </c:pt>
                <c:pt idx="2823">
                  <c:v>2021-08-12</c:v>
                </c:pt>
                <c:pt idx="2824">
                  <c:v>2021-08-13</c:v>
                </c:pt>
                <c:pt idx="2825">
                  <c:v>2021-08-16</c:v>
                </c:pt>
                <c:pt idx="2826">
                  <c:v>2021-08-17</c:v>
                </c:pt>
                <c:pt idx="2827">
                  <c:v>2021-08-18</c:v>
                </c:pt>
                <c:pt idx="2828">
                  <c:v>2021-08-19</c:v>
                </c:pt>
                <c:pt idx="2829">
                  <c:v>2021-08-20</c:v>
                </c:pt>
                <c:pt idx="2830">
                  <c:v>2021-08-23</c:v>
                </c:pt>
                <c:pt idx="2831">
                  <c:v>2021-08-24</c:v>
                </c:pt>
                <c:pt idx="2832">
                  <c:v>2021-08-25</c:v>
                </c:pt>
                <c:pt idx="2833">
                  <c:v>2021-08-26</c:v>
                </c:pt>
                <c:pt idx="2834">
                  <c:v>2021-08-27</c:v>
                </c:pt>
                <c:pt idx="2835">
                  <c:v>2021-08-30</c:v>
                </c:pt>
                <c:pt idx="2836">
                  <c:v>2021-08-31</c:v>
                </c:pt>
                <c:pt idx="2837">
                  <c:v>2021-09-01</c:v>
                </c:pt>
                <c:pt idx="2838">
                  <c:v>2021-09-02</c:v>
                </c:pt>
                <c:pt idx="2839">
                  <c:v>2021-09-03</c:v>
                </c:pt>
                <c:pt idx="2840">
                  <c:v>2021-09-06</c:v>
                </c:pt>
                <c:pt idx="2841">
                  <c:v>2021-09-07</c:v>
                </c:pt>
                <c:pt idx="2842">
                  <c:v>2021-09-08</c:v>
                </c:pt>
                <c:pt idx="2843">
                  <c:v>2021-09-09</c:v>
                </c:pt>
                <c:pt idx="2844">
                  <c:v>2021-09-10</c:v>
                </c:pt>
                <c:pt idx="2845">
                  <c:v>2021-09-13</c:v>
                </c:pt>
                <c:pt idx="2846">
                  <c:v>2021-09-14</c:v>
                </c:pt>
                <c:pt idx="2847">
                  <c:v>2021-09-15</c:v>
                </c:pt>
                <c:pt idx="2848">
                  <c:v>2021-09-16</c:v>
                </c:pt>
                <c:pt idx="2849">
                  <c:v>2021-09-17</c:v>
                </c:pt>
                <c:pt idx="2850">
                  <c:v>2021-09-22</c:v>
                </c:pt>
                <c:pt idx="2851">
                  <c:v>2021-09-23</c:v>
                </c:pt>
                <c:pt idx="2852">
                  <c:v>2021-09-24</c:v>
                </c:pt>
                <c:pt idx="2853">
                  <c:v>2021-09-27</c:v>
                </c:pt>
                <c:pt idx="2854">
                  <c:v>2021-09-28</c:v>
                </c:pt>
                <c:pt idx="2855">
                  <c:v>2021-09-29</c:v>
                </c:pt>
                <c:pt idx="2856">
                  <c:v>2021-09-30</c:v>
                </c:pt>
                <c:pt idx="2857">
                  <c:v>2021-10-08</c:v>
                </c:pt>
                <c:pt idx="2858">
                  <c:v>2021-10-11</c:v>
                </c:pt>
                <c:pt idx="2859">
                  <c:v>2021-10-12</c:v>
                </c:pt>
                <c:pt idx="2860">
                  <c:v>2021-10-13</c:v>
                </c:pt>
                <c:pt idx="2861">
                  <c:v>2021-10-14</c:v>
                </c:pt>
                <c:pt idx="2862">
                  <c:v>2021-10-15</c:v>
                </c:pt>
                <c:pt idx="2863">
                  <c:v>2021-10-18</c:v>
                </c:pt>
                <c:pt idx="2864">
                  <c:v>2021-10-19</c:v>
                </c:pt>
                <c:pt idx="2865">
                  <c:v>2021-10-20</c:v>
                </c:pt>
                <c:pt idx="2866">
                  <c:v>2021-10-21</c:v>
                </c:pt>
                <c:pt idx="2867">
                  <c:v>2021-10-22</c:v>
                </c:pt>
                <c:pt idx="2868">
                  <c:v>2021-10-25</c:v>
                </c:pt>
                <c:pt idx="2869">
                  <c:v>2021-10-26</c:v>
                </c:pt>
                <c:pt idx="2870">
                  <c:v>2021-10-27</c:v>
                </c:pt>
                <c:pt idx="2871">
                  <c:v>2021-10-28</c:v>
                </c:pt>
                <c:pt idx="2872">
                  <c:v>2021-10-29</c:v>
                </c:pt>
                <c:pt idx="2873">
                  <c:v>2021-11-01</c:v>
                </c:pt>
                <c:pt idx="2874">
                  <c:v>2021-11-02</c:v>
                </c:pt>
                <c:pt idx="2875">
                  <c:v>2021-11-03</c:v>
                </c:pt>
                <c:pt idx="2876">
                  <c:v>2021-11-04</c:v>
                </c:pt>
                <c:pt idx="2877">
                  <c:v>2021-11-05</c:v>
                </c:pt>
              </c:strCache>
            </c:strRef>
          </c:cat>
          <c:val>
            <c:numRef>
              <c:f>沪深300等权!$C$2:$C$2878</c:f>
              <c:numCache>
                <c:formatCode>General</c:formatCode>
                <c:ptCount val="2877"/>
                <c:pt idx="0">
                  <c:v>0.535475</c:v>
                </c:pt>
                <c:pt idx="1">
                  <c:v>0.533027</c:v>
                </c:pt>
                <c:pt idx="2">
                  <c:v>0.538476</c:v>
                </c:pt>
                <c:pt idx="3">
                  <c:v>0.54741</c:v>
                </c:pt>
                <c:pt idx="4">
                  <c:v>0.541924</c:v>
                </c:pt>
                <c:pt idx="5">
                  <c:v>0.541449</c:v>
                </c:pt>
                <c:pt idx="6">
                  <c:v>0.531831</c:v>
                </c:pt>
                <c:pt idx="7">
                  <c:v>0.538904</c:v>
                </c:pt>
                <c:pt idx="8">
                  <c:v>0.531382</c:v>
                </c:pt>
                <c:pt idx="9">
                  <c:v>0.526864</c:v>
                </c:pt>
                <c:pt idx="10">
                  <c:v>0.52122</c:v>
                </c:pt>
                <c:pt idx="11">
                  <c:v>0.526656</c:v>
                </c:pt>
                <c:pt idx="12">
                  <c:v>0.546209</c:v>
                </c:pt>
                <c:pt idx="13">
                  <c:v>0.540374</c:v>
                </c:pt>
                <c:pt idx="14">
                  <c:v>0.553333</c:v>
                </c:pt>
                <c:pt idx="15">
                  <c:v>0.565917</c:v>
                </c:pt>
                <c:pt idx="16">
                  <c:v>0.585217</c:v>
                </c:pt>
                <c:pt idx="17">
                  <c:v>0.592824</c:v>
                </c:pt>
                <c:pt idx="18">
                  <c:v>0.58466</c:v>
                </c:pt>
                <c:pt idx="19">
                  <c:v>0.58486</c:v>
                </c:pt>
                <c:pt idx="20">
                  <c:v>0.601734</c:v>
                </c:pt>
                <c:pt idx="21">
                  <c:v>0.613886</c:v>
                </c:pt>
                <c:pt idx="22">
                  <c:v>0.604306</c:v>
                </c:pt>
                <c:pt idx="23">
                  <c:v>0.599611</c:v>
                </c:pt>
                <c:pt idx="24">
                  <c:v>0.617626</c:v>
                </c:pt>
                <c:pt idx="25">
                  <c:v>0.619028</c:v>
                </c:pt>
                <c:pt idx="26">
                  <c:v>0.617103</c:v>
                </c:pt>
                <c:pt idx="27">
                  <c:v>0.613058</c:v>
                </c:pt>
                <c:pt idx="28">
                  <c:v>0.618641</c:v>
                </c:pt>
                <c:pt idx="29">
                  <c:v>0.6105</c:v>
                </c:pt>
                <c:pt idx="30">
                  <c:v>0.603516</c:v>
                </c:pt>
                <c:pt idx="31">
                  <c:v>0.606667</c:v>
                </c:pt>
                <c:pt idx="32">
                  <c:v>0.60437</c:v>
                </c:pt>
                <c:pt idx="33">
                  <c:v>0.596987</c:v>
                </c:pt>
                <c:pt idx="34">
                  <c:v>0.608124</c:v>
                </c:pt>
                <c:pt idx="35">
                  <c:v>0.607622</c:v>
                </c:pt>
                <c:pt idx="36">
                  <c:v>0.614144</c:v>
                </c:pt>
                <c:pt idx="37">
                  <c:v>0.613103</c:v>
                </c:pt>
                <c:pt idx="38">
                  <c:v>0.626141</c:v>
                </c:pt>
                <c:pt idx="39">
                  <c:v>0.633599</c:v>
                </c:pt>
                <c:pt idx="40">
                  <c:v>0.626986</c:v>
                </c:pt>
                <c:pt idx="41">
                  <c:v>0.623473</c:v>
                </c:pt>
                <c:pt idx="42">
                  <c:v>0.635704</c:v>
                </c:pt>
                <c:pt idx="43">
                  <c:v>0.632686</c:v>
                </c:pt>
                <c:pt idx="44">
                  <c:v>0.647889</c:v>
                </c:pt>
                <c:pt idx="45">
                  <c:v>0.666454</c:v>
                </c:pt>
                <c:pt idx="46">
                  <c:v>0.670822</c:v>
                </c:pt>
                <c:pt idx="47">
                  <c:v>0.666056</c:v>
                </c:pt>
                <c:pt idx="48">
                  <c:v>0.675466</c:v>
                </c:pt>
                <c:pt idx="49">
                  <c:v>0.677533</c:v>
                </c:pt>
                <c:pt idx="50">
                  <c:v>0.678016</c:v>
                </c:pt>
                <c:pt idx="51">
                  <c:v>0.701221</c:v>
                </c:pt>
                <c:pt idx="52">
                  <c:v>0.708047</c:v>
                </c:pt>
                <c:pt idx="53">
                  <c:v>0.705894</c:v>
                </c:pt>
                <c:pt idx="54">
                  <c:v>0.698051</c:v>
                </c:pt>
                <c:pt idx="55">
                  <c:v>0.722775</c:v>
                </c:pt>
                <c:pt idx="56">
                  <c:v>0.723047</c:v>
                </c:pt>
                <c:pt idx="57">
                  <c:v>0.744644</c:v>
                </c:pt>
                <c:pt idx="58">
                  <c:v>0.734961</c:v>
                </c:pt>
                <c:pt idx="59">
                  <c:v>0.736092</c:v>
                </c:pt>
                <c:pt idx="60">
                  <c:v>0.733617</c:v>
                </c:pt>
                <c:pt idx="61">
                  <c:v>0.737451</c:v>
                </c:pt>
                <c:pt idx="62">
                  <c:v>0.743706</c:v>
                </c:pt>
                <c:pt idx="63">
                  <c:v>0.747632</c:v>
                </c:pt>
                <c:pt idx="64">
                  <c:v>0.761367</c:v>
                </c:pt>
                <c:pt idx="65">
                  <c:v>0.774628</c:v>
                </c:pt>
                <c:pt idx="66">
                  <c:v>0.771395</c:v>
                </c:pt>
                <c:pt idx="67">
                  <c:v>0.776824</c:v>
                </c:pt>
                <c:pt idx="68">
                  <c:v>0.797834</c:v>
                </c:pt>
                <c:pt idx="69">
                  <c:v>0.87223</c:v>
                </c:pt>
                <c:pt idx="70">
                  <c:v>0.889984</c:v>
                </c:pt>
                <c:pt idx="71">
                  <c:v>0.883536</c:v>
                </c:pt>
                <c:pt idx="72">
                  <c:v>0.9074</c:v>
                </c:pt>
                <c:pt idx="73">
                  <c:v>0.940626</c:v>
                </c:pt>
                <c:pt idx="74">
                  <c:v>0.991013</c:v>
                </c:pt>
                <c:pt idx="75">
                  <c:v>1.034619</c:v>
                </c:pt>
                <c:pt idx="76">
                  <c:v>1.073769</c:v>
                </c:pt>
                <c:pt idx="77">
                  <c:v>1.10599</c:v>
                </c:pt>
                <c:pt idx="78">
                  <c:v>1.131893</c:v>
                </c:pt>
                <c:pt idx="79">
                  <c:v>1.148732</c:v>
                </c:pt>
                <c:pt idx="80">
                  <c:v>1.145469</c:v>
                </c:pt>
                <c:pt idx="81">
                  <c:v>1.209347</c:v>
                </c:pt>
                <c:pt idx="82">
                  <c:v>1.272211</c:v>
                </c:pt>
                <c:pt idx="83">
                  <c:v>1.251158</c:v>
                </c:pt>
                <c:pt idx="84">
                  <c:v>1.279871</c:v>
                </c:pt>
                <c:pt idx="85">
                  <c:v>1.281718</c:v>
                </c:pt>
                <c:pt idx="86">
                  <c:v>1.254604</c:v>
                </c:pt>
                <c:pt idx="87">
                  <c:v>1.264417</c:v>
                </c:pt>
                <c:pt idx="88">
                  <c:v>1.367021</c:v>
                </c:pt>
                <c:pt idx="89">
                  <c:v>1.339965</c:v>
                </c:pt>
                <c:pt idx="90">
                  <c:v>1.355374</c:v>
                </c:pt>
                <c:pt idx="91">
                  <c:v>1.360309</c:v>
                </c:pt>
                <c:pt idx="92">
                  <c:v>1.337577</c:v>
                </c:pt>
                <c:pt idx="93">
                  <c:v>1.273662</c:v>
                </c:pt>
                <c:pt idx="94">
                  <c:v>1.309429</c:v>
                </c:pt>
                <c:pt idx="95">
                  <c:v>1.299393</c:v>
                </c:pt>
                <c:pt idx="96">
                  <c:v>1.274432</c:v>
                </c:pt>
                <c:pt idx="97">
                  <c:v>1.276031</c:v>
                </c:pt>
                <c:pt idx="98">
                  <c:v>1.319396</c:v>
                </c:pt>
                <c:pt idx="99">
                  <c:v>1.326621</c:v>
                </c:pt>
                <c:pt idx="100">
                  <c:v>1.308965</c:v>
                </c:pt>
                <c:pt idx="101">
                  <c:v>1.333456</c:v>
                </c:pt>
                <c:pt idx="102">
                  <c:v>1.326372</c:v>
                </c:pt>
                <c:pt idx="103">
                  <c:v>1.360818</c:v>
                </c:pt>
                <c:pt idx="104">
                  <c:v>1.358381</c:v>
                </c:pt>
                <c:pt idx="105">
                  <c:v>1.289359</c:v>
                </c:pt>
                <c:pt idx="106">
                  <c:v>1.300569</c:v>
                </c:pt>
                <c:pt idx="107">
                  <c:v>1.27506</c:v>
                </c:pt>
                <c:pt idx="108">
                  <c:v>1.286761</c:v>
                </c:pt>
                <c:pt idx="109">
                  <c:v>1.291938</c:v>
                </c:pt>
                <c:pt idx="110">
                  <c:v>1.248489</c:v>
                </c:pt>
                <c:pt idx="111">
                  <c:v>1.249297</c:v>
                </c:pt>
                <c:pt idx="112">
                  <c:v>1.249231</c:v>
                </c:pt>
                <c:pt idx="113">
                  <c:v>1.255332</c:v>
                </c:pt>
                <c:pt idx="114">
                  <c:v>1.27831</c:v>
                </c:pt>
                <c:pt idx="115">
                  <c:v>1.304501</c:v>
                </c:pt>
                <c:pt idx="116">
                  <c:v>1.394087</c:v>
                </c:pt>
                <c:pt idx="117">
                  <c:v>1.423422</c:v>
                </c:pt>
                <c:pt idx="118">
                  <c:v>1.47665</c:v>
                </c:pt>
                <c:pt idx="119">
                  <c:v>1.482443</c:v>
                </c:pt>
                <c:pt idx="120">
                  <c:v>1.496294</c:v>
                </c:pt>
                <c:pt idx="121">
                  <c:v>1.479048</c:v>
                </c:pt>
                <c:pt idx="122">
                  <c:v>1.462445</c:v>
                </c:pt>
                <c:pt idx="123">
                  <c:v>1.461429</c:v>
                </c:pt>
                <c:pt idx="124">
                  <c:v>1.416824</c:v>
                </c:pt>
                <c:pt idx="125">
                  <c:v>1.407267</c:v>
                </c:pt>
                <c:pt idx="126">
                  <c:v>1.448956</c:v>
                </c:pt>
                <c:pt idx="127">
                  <c:v>1.436649</c:v>
                </c:pt>
                <c:pt idx="128">
                  <c:v>1.467486</c:v>
                </c:pt>
                <c:pt idx="129">
                  <c:v>1.45531</c:v>
                </c:pt>
                <c:pt idx="130">
                  <c:v>1.408671</c:v>
                </c:pt>
                <c:pt idx="131">
                  <c:v>1.365954</c:v>
                </c:pt>
                <c:pt idx="132">
                  <c:v>1.357858</c:v>
                </c:pt>
                <c:pt idx="133">
                  <c:v>1.340537</c:v>
                </c:pt>
                <c:pt idx="134">
                  <c:v>1.322061</c:v>
                </c:pt>
                <c:pt idx="135">
                  <c:v>1.310791</c:v>
                </c:pt>
                <c:pt idx="136">
                  <c:v>1.311251</c:v>
                </c:pt>
                <c:pt idx="137">
                  <c:v>1.268753</c:v>
                </c:pt>
                <c:pt idx="138">
                  <c:v>1.262541</c:v>
                </c:pt>
                <c:pt idx="139">
                  <c:v>1.266123</c:v>
                </c:pt>
                <c:pt idx="140">
                  <c:v>1.238991</c:v>
                </c:pt>
                <c:pt idx="141">
                  <c:v>1.262377</c:v>
                </c:pt>
                <c:pt idx="142">
                  <c:v>1.26314</c:v>
                </c:pt>
                <c:pt idx="143">
                  <c:v>1.275791</c:v>
                </c:pt>
                <c:pt idx="144">
                  <c:v>1.262894</c:v>
                </c:pt>
                <c:pt idx="145">
                  <c:v>1.254769</c:v>
                </c:pt>
                <c:pt idx="146">
                  <c:v>1.297343</c:v>
                </c:pt>
                <c:pt idx="147">
                  <c:v>1.301514</c:v>
                </c:pt>
                <c:pt idx="148">
                  <c:v>1.339684</c:v>
                </c:pt>
                <c:pt idx="149">
                  <c:v>1.315099</c:v>
                </c:pt>
                <c:pt idx="150">
                  <c:v>1.28578</c:v>
                </c:pt>
                <c:pt idx="151">
                  <c:v>1.278889</c:v>
                </c:pt>
                <c:pt idx="152">
                  <c:v>1.286934</c:v>
                </c:pt>
                <c:pt idx="153">
                  <c:v>1.279961</c:v>
                </c:pt>
                <c:pt idx="154">
                  <c:v>1.321189</c:v>
                </c:pt>
                <c:pt idx="155">
                  <c:v>1.333983</c:v>
                </c:pt>
                <c:pt idx="156">
                  <c:v>1.331906</c:v>
                </c:pt>
                <c:pt idx="157">
                  <c:v>1.375381</c:v>
                </c:pt>
                <c:pt idx="158">
                  <c:v>1.377823</c:v>
                </c:pt>
                <c:pt idx="159">
                  <c:v>1.382933</c:v>
                </c:pt>
                <c:pt idx="160">
                  <c:v>1.371502</c:v>
                </c:pt>
                <c:pt idx="161">
                  <c:v>1.378719</c:v>
                </c:pt>
                <c:pt idx="162">
                  <c:v>1.387787</c:v>
                </c:pt>
                <c:pt idx="163">
                  <c:v>1.367604</c:v>
                </c:pt>
                <c:pt idx="164">
                  <c:v>1.369623</c:v>
                </c:pt>
                <c:pt idx="165">
                  <c:v>1.334991</c:v>
                </c:pt>
                <c:pt idx="166">
                  <c:v>1.321726</c:v>
                </c:pt>
                <c:pt idx="167">
                  <c:v>1.326796</c:v>
                </c:pt>
                <c:pt idx="168">
                  <c:v>1.353202</c:v>
                </c:pt>
                <c:pt idx="169">
                  <c:v>1.339931</c:v>
                </c:pt>
                <c:pt idx="170">
                  <c:v>1.31178</c:v>
                </c:pt>
                <c:pt idx="171">
                  <c:v>1.313627</c:v>
                </c:pt>
                <c:pt idx="172">
                  <c:v>1.326047</c:v>
                </c:pt>
                <c:pt idx="173">
                  <c:v>1.355468</c:v>
                </c:pt>
                <c:pt idx="174">
                  <c:v>1.353271</c:v>
                </c:pt>
                <c:pt idx="175">
                  <c:v>1.368875</c:v>
                </c:pt>
                <c:pt idx="176">
                  <c:v>1.365458</c:v>
                </c:pt>
                <c:pt idx="177">
                  <c:v>1.342891</c:v>
                </c:pt>
                <c:pt idx="178">
                  <c:v>1.360103</c:v>
                </c:pt>
                <c:pt idx="179">
                  <c:v>1.366106</c:v>
                </c:pt>
                <c:pt idx="180">
                  <c:v>1.344182</c:v>
                </c:pt>
                <c:pt idx="181">
                  <c:v>1.293594</c:v>
                </c:pt>
                <c:pt idx="182">
                  <c:v>1.227233</c:v>
                </c:pt>
                <c:pt idx="183">
                  <c:v>1.207262</c:v>
                </c:pt>
                <c:pt idx="184">
                  <c:v>1.183654</c:v>
                </c:pt>
                <c:pt idx="185">
                  <c:v>1.188796</c:v>
                </c:pt>
                <c:pt idx="186">
                  <c:v>1.156744</c:v>
                </c:pt>
                <c:pt idx="187">
                  <c:v>1.159207</c:v>
                </c:pt>
                <c:pt idx="188">
                  <c:v>1.136004</c:v>
                </c:pt>
                <c:pt idx="189">
                  <c:v>1.072705</c:v>
                </c:pt>
                <c:pt idx="190">
                  <c:v>1.066786</c:v>
                </c:pt>
                <c:pt idx="191">
                  <c:v>1.063562</c:v>
                </c:pt>
                <c:pt idx="192">
                  <c:v>1.034883</c:v>
                </c:pt>
                <c:pt idx="193">
                  <c:v>1.023549</c:v>
                </c:pt>
                <c:pt idx="194">
                  <c:v>1.040757</c:v>
                </c:pt>
                <c:pt idx="195">
                  <c:v>1.056642</c:v>
                </c:pt>
                <c:pt idx="196">
                  <c:v>1.077917</c:v>
                </c:pt>
                <c:pt idx="197">
                  <c:v>1.038927</c:v>
                </c:pt>
                <c:pt idx="198">
                  <c:v>1.026909</c:v>
                </c:pt>
                <c:pt idx="199">
                  <c:v>1.023824</c:v>
                </c:pt>
                <c:pt idx="200">
                  <c:v>0.999428</c:v>
                </c:pt>
                <c:pt idx="201">
                  <c:v>0.985257</c:v>
                </c:pt>
                <c:pt idx="202">
                  <c:v>0.97338</c:v>
                </c:pt>
                <c:pt idx="203">
                  <c:v>0.979633</c:v>
                </c:pt>
                <c:pt idx="204">
                  <c:v>0.971406</c:v>
                </c:pt>
                <c:pt idx="205">
                  <c:v>0.962181</c:v>
                </c:pt>
                <c:pt idx="206">
                  <c:v>1.030151</c:v>
                </c:pt>
                <c:pt idx="207">
                  <c:v>1.023371</c:v>
                </c:pt>
                <c:pt idx="208">
                  <c:v>1.078792</c:v>
                </c:pt>
                <c:pt idx="209">
                  <c:v>1.111632</c:v>
                </c:pt>
                <c:pt idx="210">
                  <c:v>1.102645</c:v>
                </c:pt>
                <c:pt idx="211">
                  <c:v>1.081163</c:v>
                </c:pt>
                <c:pt idx="212">
                  <c:v>1.07081</c:v>
                </c:pt>
                <c:pt idx="213">
                  <c:v>1.089045</c:v>
                </c:pt>
                <c:pt idx="214">
                  <c:v>1.057572</c:v>
                </c:pt>
                <c:pt idx="215">
                  <c:v>1.037228</c:v>
                </c:pt>
                <c:pt idx="216">
                  <c:v>1.035341</c:v>
                </c:pt>
                <c:pt idx="217">
                  <c:v>1.041643</c:v>
                </c:pt>
                <c:pt idx="218">
                  <c:v>1.066205</c:v>
                </c:pt>
                <c:pt idx="219">
                  <c:v>1.087361</c:v>
                </c:pt>
                <c:pt idx="220">
                  <c:v>1.090523</c:v>
                </c:pt>
                <c:pt idx="221">
                  <c:v>1.087677</c:v>
                </c:pt>
                <c:pt idx="222">
                  <c:v>1.088485</c:v>
                </c:pt>
                <c:pt idx="223">
                  <c:v>1.084662</c:v>
                </c:pt>
                <c:pt idx="224">
                  <c:v>1.087855</c:v>
                </c:pt>
                <c:pt idx="225">
                  <c:v>1.092586</c:v>
                </c:pt>
                <c:pt idx="226">
                  <c:v>1.08437</c:v>
                </c:pt>
                <c:pt idx="227">
                  <c:v>1.062297</c:v>
                </c:pt>
                <c:pt idx="228">
                  <c:v>1.047429</c:v>
                </c:pt>
                <c:pt idx="229">
                  <c:v>1.063644</c:v>
                </c:pt>
                <c:pt idx="230">
                  <c:v>1.070471</c:v>
                </c:pt>
                <c:pt idx="231">
                  <c:v>1.070682</c:v>
                </c:pt>
                <c:pt idx="232">
                  <c:v>1.093236</c:v>
                </c:pt>
                <c:pt idx="233">
                  <c:v>1.063336</c:v>
                </c:pt>
                <c:pt idx="234">
                  <c:v>1.071782</c:v>
                </c:pt>
                <c:pt idx="235">
                  <c:v>1.076546</c:v>
                </c:pt>
                <c:pt idx="236">
                  <c:v>1.082888</c:v>
                </c:pt>
                <c:pt idx="237">
                  <c:v>1.08316</c:v>
                </c:pt>
                <c:pt idx="238">
                  <c:v>1.101488</c:v>
                </c:pt>
                <c:pt idx="239">
                  <c:v>1.095723</c:v>
                </c:pt>
                <c:pt idx="240">
                  <c:v>1.102835</c:v>
                </c:pt>
                <c:pt idx="241">
                  <c:v>1.081729</c:v>
                </c:pt>
                <c:pt idx="242">
                  <c:v>1.051702</c:v>
                </c:pt>
                <c:pt idx="243">
                  <c:v>1.066165</c:v>
                </c:pt>
                <c:pt idx="244">
                  <c:v>1.064008</c:v>
                </c:pt>
                <c:pt idx="245">
                  <c:v>1.062453</c:v>
                </c:pt>
                <c:pt idx="246">
                  <c:v>1.076933</c:v>
                </c:pt>
                <c:pt idx="247">
                  <c:v>1.063587</c:v>
                </c:pt>
                <c:pt idx="248">
                  <c:v>1.060259</c:v>
                </c:pt>
                <c:pt idx="249">
                  <c:v>1.054003</c:v>
                </c:pt>
                <c:pt idx="250">
                  <c:v>1.062315</c:v>
                </c:pt>
                <c:pt idx="251">
                  <c:v>1.093793</c:v>
                </c:pt>
                <c:pt idx="252">
                  <c:v>1.085724</c:v>
                </c:pt>
                <c:pt idx="253">
                  <c:v>1.066839</c:v>
                </c:pt>
                <c:pt idx="254">
                  <c:v>1.103852</c:v>
                </c:pt>
                <c:pt idx="255">
                  <c:v>1.084645</c:v>
                </c:pt>
                <c:pt idx="256">
                  <c:v>1.093567</c:v>
                </c:pt>
                <c:pt idx="257">
                  <c:v>1.091029</c:v>
                </c:pt>
                <c:pt idx="258">
                  <c:v>1.081743</c:v>
                </c:pt>
                <c:pt idx="259">
                  <c:v>1.064906</c:v>
                </c:pt>
                <c:pt idx="260">
                  <c:v>1.058983</c:v>
                </c:pt>
                <c:pt idx="261">
                  <c:v>1.043721</c:v>
                </c:pt>
                <c:pt idx="262">
                  <c:v>1.04733</c:v>
                </c:pt>
                <c:pt idx="263">
                  <c:v>1.040677</c:v>
                </c:pt>
                <c:pt idx="264">
                  <c:v>1.012294</c:v>
                </c:pt>
                <c:pt idx="265">
                  <c:v>1.005577</c:v>
                </c:pt>
                <c:pt idx="266">
                  <c:v>0.988015</c:v>
                </c:pt>
                <c:pt idx="267">
                  <c:v>0.992362</c:v>
                </c:pt>
                <c:pt idx="268">
                  <c:v>0.980198</c:v>
                </c:pt>
                <c:pt idx="269">
                  <c:v>0.981631</c:v>
                </c:pt>
                <c:pt idx="270">
                  <c:v>0.992534</c:v>
                </c:pt>
                <c:pt idx="271">
                  <c:v>0.972188</c:v>
                </c:pt>
                <c:pt idx="272">
                  <c:v>1.010842</c:v>
                </c:pt>
                <c:pt idx="273">
                  <c:v>1.019326</c:v>
                </c:pt>
                <c:pt idx="274">
                  <c:v>1.035367</c:v>
                </c:pt>
                <c:pt idx="275">
                  <c:v>1.023429</c:v>
                </c:pt>
                <c:pt idx="276">
                  <c:v>1.012896</c:v>
                </c:pt>
                <c:pt idx="277">
                  <c:v>1.010749</c:v>
                </c:pt>
                <c:pt idx="278">
                  <c:v>1.01644</c:v>
                </c:pt>
                <c:pt idx="279">
                  <c:v>1.021411</c:v>
                </c:pt>
                <c:pt idx="280">
                  <c:v>1.000812</c:v>
                </c:pt>
                <c:pt idx="281">
                  <c:v>0.985795</c:v>
                </c:pt>
                <c:pt idx="282">
                  <c:v>0.993295</c:v>
                </c:pt>
                <c:pt idx="283">
                  <c:v>0.999717</c:v>
                </c:pt>
                <c:pt idx="284">
                  <c:v>1.004018</c:v>
                </c:pt>
                <c:pt idx="285">
                  <c:v>1.014493</c:v>
                </c:pt>
                <c:pt idx="286">
                  <c:v>1.01748</c:v>
                </c:pt>
                <c:pt idx="287">
                  <c:v>1.049044</c:v>
                </c:pt>
                <c:pt idx="288">
                  <c:v>1.041192</c:v>
                </c:pt>
                <c:pt idx="289">
                  <c:v>1.064317</c:v>
                </c:pt>
                <c:pt idx="290">
                  <c:v>1.057211</c:v>
                </c:pt>
                <c:pt idx="291">
                  <c:v>1.045598</c:v>
                </c:pt>
                <c:pt idx="292">
                  <c:v>1.035191</c:v>
                </c:pt>
                <c:pt idx="293">
                  <c:v>1.018649</c:v>
                </c:pt>
                <c:pt idx="294">
                  <c:v>1.029746</c:v>
                </c:pt>
                <c:pt idx="295">
                  <c:v>1.017952</c:v>
                </c:pt>
                <c:pt idx="296">
                  <c:v>1.021311</c:v>
                </c:pt>
                <c:pt idx="297">
                  <c:v>1.027482</c:v>
                </c:pt>
                <c:pt idx="298">
                  <c:v>1.040697</c:v>
                </c:pt>
                <c:pt idx="299">
                  <c:v>1.058052</c:v>
                </c:pt>
                <c:pt idx="300">
                  <c:v>1.042146</c:v>
                </c:pt>
                <c:pt idx="301">
                  <c:v>1.03413</c:v>
                </c:pt>
                <c:pt idx="302">
                  <c:v>1.031812</c:v>
                </c:pt>
                <c:pt idx="303">
                  <c:v>1.029861</c:v>
                </c:pt>
                <c:pt idx="304">
                  <c:v>1.044492</c:v>
                </c:pt>
                <c:pt idx="305">
                  <c:v>1.049147</c:v>
                </c:pt>
                <c:pt idx="306">
                  <c:v>1.037361</c:v>
                </c:pt>
                <c:pt idx="307">
                  <c:v>1.043636</c:v>
                </c:pt>
                <c:pt idx="308">
                  <c:v>1.042109</c:v>
                </c:pt>
                <c:pt idx="309">
                  <c:v>1.030826</c:v>
                </c:pt>
                <c:pt idx="310">
                  <c:v>1.053301</c:v>
                </c:pt>
                <c:pt idx="311">
                  <c:v>1.052219</c:v>
                </c:pt>
                <c:pt idx="312">
                  <c:v>1.045616</c:v>
                </c:pt>
                <c:pt idx="313">
                  <c:v>1.051121</c:v>
                </c:pt>
                <c:pt idx="314">
                  <c:v>1.072714</c:v>
                </c:pt>
                <c:pt idx="315">
                  <c:v>1.073152</c:v>
                </c:pt>
                <c:pt idx="316">
                  <c:v>1.082809</c:v>
                </c:pt>
                <c:pt idx="317">
                  <c:v>1.108295</c:v>
                </c:pt>
                <c:pt idx="318">
                  <c:v>1.108232</c:v>
                </c:pt>
                <c:pt idx="319">
                  <c:v>1.107556</c:v>
                </c:pt>
                <c:pt idx="320">
                  <c:v>1.135665</c:v>
                </c:pt>
                <c:pt idx="321">
                  <c:v>1.136717</c:v>
                </c:pt>
                <c:pt idx="322">
                  <c:v>1.151169</c:v>
                </c:pt>
                <c:pt idx="323">
                  <c:v>1.144588</c:v>
                </c:pt>
                <c:pt idx="324">
                  <c:v>1.139435</c:v>
                </c:pt>
                <c:pt idx="325">
                  <c:v>1.141128</c:v>
                </c:pt>
                <c:pt idx="326">
                  <c:v>1.161027</c:v>
                </c:pt>
                <c:pt idx="327">
                  <c:v>1.145739</c:v>
                </c:pt>
                <c:pt idx="328">
                  <c:v>1.1569</c:v>
                </c:pt>
                <c:pt idx="329">
                  <c:v>1.155671</c:v>
                </c:pt>
                <c:pt idx="330">
                  <c:v>1.148312</c:v>
                </c:pt>
                <c:pt idx="331">
                  <c:v>1.158579</c:v>
                </c:pt>
                <c:pt idx="332">
                  <c:v>1.156184</c:v>
                </c:pt>
                <c:pt idx="333">
                  <c:v>1.197865</c:v>
                </c:pt>
                <c:pt idx="334">
                  <c:v>1.197142</c:v>
                </c:pt>
                <c:pt idx="335">
                  <c:v>1.213876</c:v>
                </c:pt>
                <c:pt idx="336">
                  <c:v>1.221423</c:v>
                </c:pt>
                <c:pt idx="337">
                  <c:v>1.234189</c:v>
                </c:pt>
                <c:pt idx="338">
                  <c:v>1.242785</c:v>
                </c:pt>
                <c:pt idx="339">
                  <c:v>1.220459</c:v>
                </c:pt>
                <c:pt idx="340">
                  <c:v>1.217431</c:v>
                </c:pt>
                <c:pt idx="341">
                  <c:v>1.237708</c:v>
                </c:pt>
                <c:pt idx="342">
                  <c:v>1.222553</c:v>
                </c:pt>
                <c:pt idx="343">
                  <c:v>1.217026</c:v>
                </c:pt>
                <c:pt idx="344">
                  <c:v>1.206652</c:v>
                </c:pt>
                <c:pt idx="345">
                  <c:v>1.226747</c:v>
                </c:pt>
                <c:pt idx="346">
                  <c:v>1.215973</c:v>
                </c:pt>
                <c:pt idx="347">
                  <c:v>1.220002</c:v>
                </c:pt>
                <c:pt idx="348">
                  <c:v>1.189235</c:v>
                </c:pt>
                <c:pt idx="349">
                  <c:v>1.18504</c:v>
                </c:pt>
                <c:pt idx="350">
                  <c:v>1.210196</c:v>
                </c:pt>
                <c:pt idx="351">
                  <c:v>1.221717</c:v>
                </c:pt>
                <c:pt idx="352">
                  <c:v>1.242382</c:v>
                </c:pt>
                <c:pt idx="353">
                  <c:v>1.239751</c:v>
                </c:pt>
                <c:pt idx="354">
                  <c:v>1.225736</c:v>
                </c:pt>
                <c:pt idx="355">
                  <c:v>1.199819</c:v>
                </c:pt>
                <c:pt idx="356">
                  <c:v>1.191669</c:v>
                </c:pt>
                <c:pt idx="357">
                  <c:v>1.195489</c:v>
                </c:pt>
                <c:pt idx="358">
                  <c:v>1.190799</c:v>
                </c:pt>
                <c:pt idx="359">
                  <c:v>1.205212</c:v>
                </c:pt>
                <c:pt idx="360">
                  <c:v>1.185655</c:v>
                </c:pt>
                <c:pt idx="361">
                  <c:v>1.160077</c:v>
                </c:pt>
                <c:pt idx="362">
                  <c:v>1.131584</c:v>
                </c:pt>
                <c:pt idx="363">
                  <c:v>1.128505</c:v>
                </c:pt>
                <c:pt idx="364">
                  <c:v>1.126317</c:v>
                </c:pt>
                <c:pt idx="365">
                  <c:v>1.133005</c:v>
                </c:pt>
                <c:pt idx="366">
                  <c:v>1.136493</c:v>
                </c:pt>
                <c:pt idx="367">
                  <c:v>1.132133</c:v>
                </c:pt>
                <c:pt idx="368">
                  <c:v>1.15332</c:v>
                </c:pt>
                <c:pt idx="369">
                  <c:v>1.135199</c:v>
                </c:pt>
                <c:pt idx="370">
                  <c:v>1.122896</c:v>
                </c:pt>
                <c:pt idx="371">
                  <c:v>1.117623</c:v>
                </c:pt>
                <c:pt idx="372">
                  <c:v>1.111431</c:v>
                </c:pt>
                <c:pt idx="373">
                  <c:v>1.107738</c:v>
                </c:pt>
                <c:pt idx="374">
                  <c:v>1.091612</c:v>
                </c:pt>
                <c:pt idx="375">
                  <c:v>1.098657</c:v>
                </c:pt>
                <c:pt idx="376">
                  <c:v>1.103292</c:v>
                </c:pt>
                <c:pt idx="377">
                  <c:v>1.144505</c:v>
                </c:pt>
                <c:pt idx="378">
                  <c:v>1.138395</c:v>
                </c:pt>
                <c:pt idx="379">
                  <c:v>1.127475</c:v>
                </c:pt>
                <c:pt idx="380">
                  <c:v>1.140818</c:v>
                </c:pt>
                <c:pt idx="381">
                  <c:v>1.149344</c:v>
                </c:pt>
                <c:pt idx="382">
                  <c:v>1.147524</c:v>
                </c:pt>
                <c:pt idx="383">
                  <c:v>1.15285</c:v>
                </c:pt>
                <c:pt idx="384">
                  <c:v>1.137254</c:v>
                </c:pt>
                <c:pt idx="385">
                  <c:v>1.142969</c:v>
                </c:pt>
                <c:pt idx="386">
                  <c:v>1.179353</c:v>
                </c:pt>
                <c:pt idx="387">
                  <c:v>1.247607</c:v>
                </c:pt>
                <c:pt idx="388">
                  <c:v>1.266749</c:v>
                </c:pt>
                <c:pt idx="389">
                  <c:v>1.252933</c:v>
                </c:pt>
                <c:pt idx="390">
                  <c:v>1.247894</c:v>
                </c:pt>
                <c:pt idx="391">
                  <c:v>1.245442</c:v>
                </c:pt>
                <c:pt idx="392">
                  <c:v>1.23043</c:v>
                </c:pt>
                <c:pt idx="393">
                  <c:v>1.237668</c:v>
                </c:pt>
                <c:pt idx="394">
                  <c:v>1.24574</c:v>
                </c:pt>
                <c:pt idx="395">
                  <c:v>1.264055</c:v>
                </c:pt>
                <c:pt idx="396">
                  <c:v>1.284381</c:v>
                </c:pt>
                <c:pt idx="397">
                  <c:v>1.299148</c:v>
                </c:pt>
                <c:pt idx="398">
                  <c:v>1.273148</c:v>
                </c:pt>
                <c:pt idx="399">
                  <c:v>1.278626</c:v>
                </c:pt>
                <c:pt idx="400">
                  <c:v>1.229208</c:v>
                </c:pt>
                <c:pt idx="401">
                  <c:v>1.226019</c:v>
                </c:pt>
                <c:pt idx="402">
                  <c:v>1.214226</c:v>
                </c:pt>
                <c:pt idx="403">
                  <c:v>1.210493</c:v>
                </c:pt>
                <c:pt idx="404">
                  <c:v>1.221705</c:v>
                </c:pt>
                <c:pt idx="405">
                  <c:v>1.236784</c:v>
                </c:pt>
                <c:pt idx="406">
                  <c:v>1.251744</c:v>
                </c:pt>
                <c:pt idx="407">
                  <c:v>1.285376</c:v>
                </c:pt>
                <c:pt idx="408">
                  <c:v>1.307627</c:v>
                </c:pt>
                <c:pt idx="409">
                  <c:v>1.268395</c:v>
                </c:pt>
                <c:pt idx="410">
                  <c:v>1.274982</c:v>
                </c:pt>
                <c:pt idx="411">
                  <c:v>1.283991</c:v>
                </c:pt>
                <c:pt idx="412">
                  <c:v>1.305636</c:v>
                </c:pt>
                <c:pt idx="413">
                  <c:v>1.297165</c:v>
                </c:pt>
                <c:pt idx="414">
                  <c:v>1.28932</c:v>
                </c:pt>
                <c:pt idx="415">
                  <c:v>1.280845</c:v>
                </c:pt>
                <c:pt idx="416">
                  <c:v>1.307223</c:v>
                </c:pt>
                <c:pt idx="417">
                  <c:v>1.301267</c:v>
                </c:pt>
                <c:pt idx="418">
                  <c:v>1.258482</c:v>
                </c:pt>
                <c:pt idx="419">
                  <c:v>1.306028</c:v>
                </c:pt>
                <c:pt idx="420">
                  <c:v>1.345999</c:v>
                </c:pt>
                <c:pt idx="421">
                  <c:v>1.397834</c:v>
                </c:pt>
                <c:pt idx="422">
                  <c:v>1.374687</c:v>
                </c:pt>
                <c:pt idx="423">
                  <c:v>1.390914</c:v>
                </c:pt>
                <c:pt idx="424">
                  <c:v>1.418332</c:v>
                </c:pt>
                <c:pt idx="425">
                  <c:v>1.431991</c:v>
                </c:pt>
                <c:pt idx="426">
                  <c:v>1.479155</c:v>
                </c:pt>
                <c:pt idx="427">
                  <c:v>1.489745</c:v>
                </c:pt>
                <c:pt idx="428">
                  <c:v>1.423023</c:v>
                </c:pt>
                <c:pt idx="429">
                  <c:v>1.404476</c:v>
                </c:pt>
                <c:pt idx="430">
                  <c:v>1.427878</c:v>
                </c:pt>
                <c:pt idx="431">
                  <c:v>1.417348</c:v>
                </c:pt>
                <c:pt idx="432">
                  <c:v>1.480739</c:v>
                </c:pt>
                <c:pt idx="433">
                  <c:v>1.492563</c:v>
                </c:pt>
                <c:pt idx="434">
                  <c:v>1.536441</c:v>
                </c:pt>
                <c:pt idx="435">
                  <c:v>1.538745</c:v>
                </c:pt>
                <c:pt idx="436">
                  <c:v>1.493779</c:v>
                </c:pt>
                <c:pt idx="437">
                  <c:v>1.455348</c:v>
                </c:pt>
                <c:pt idx="438">
                  <c:v>1.443773</c:v>
                </c:pt>
                <c:pt idx="439">
                  <c:v>1.433372</c:v>
                </c:pt>
                <c:pt idx="440">
                  <c:v>1.411328</c:v>
                </c:pt>
                <c:pt idx="441">
                  <c:v>1.441327</c:v>
                </c:pt>
                <c:pt idx="442">
                  <c:v>1.451157</c:v>
                </c:pt>
                <c:pt idx="443">
                  <c:v>1.435336</c:v>
                </c:pt>
                <c:pt idx="444">
                  <c:v>1.43029</c:v>
                </c:pt>
                <c:pt idx="445">
                  <c:v>1.42069</c:v>
                </c:pt>
                <c:pt idx="446">
                  <c:v>1.429057</c:v>
                </c:pt>
                <c:pt idx="447">
                  <c:v>1.449957</c:v>
                </c:pt>
                <c:pt idx="448">
                  <c:v>1.458804</c:v>
                </c:pt>
                <c:pt idx="449">
                  <c:v>1.522509</c:v>
                </c:pt>
                <c:pt idx="450">
                  <c:v>1.510525</c:v>
                </c:pt>
                <c:pt idx="451">
                  <c:v>1.483621</c:v>
                </c:pt>
                <c:pt idx="452">
                  <c:v>1.452069</c:v>
                </c:pt>
                <c:pt idx="453">
                  <c:v>1.505654</c:v>
                </c:pt>
                <c:pt idx="454">
                  <c:v>1.507178</c:v>
                </c:pt>
                <c:pt idx="455">
                  <c:v>1.5379</c:v>
                </c:pt>
                <c:pt idx="456">
                  <c:v>1.529045</c:v>
                </c:pt>
                <c:pt idx="457">
                  <c:v>1.541525</c:v>
                </c:pt>
                <c:pt idx="458">
                  <c:v>1.578298</c:v>
                </c:pt>
                <c:pt idx="459">
                  <c:v>1.568706</c:v>
                </c:pt>
                <c:pt idx="460">
                  <c:v>1.582473</c:v>
                </c:pt>
                <c:pt idx="461">
                  <c:v>1.569557</c:v>
                </c:pt>
                <c:pt idx="462">
                  <c:v>1.548892</c:v>
                </c:pt>
                <c:pt idx="463">
                  <c:v>1.618049</c:v>
                </c:pt>
                <c:pt idx="464">
                  <c:v>1.627567</c:v>
                </c:pt>
                <c:pt idx="465">
                  <c:v>1.661895</c:v>
                </c:pt>
                <c:pt idx="466">
                  <c:v>1.703341</c:v>
                </c:pt>
                <c:pt idx="467">
                  <c:v>1.683587</c:v>
                </c:pt>
                <c:pt idx="468">
                  <c:v>1.674176</c:v>
                </c:pt>
                <c:pt idx="469">
                  <c:v>1.672618</c:v>
                </c:pt>
                <c:pt idx="470">
                  <c:v>1.691185</c:v>
                </c:pt>
                <c:pt idx="471">
                  <c:v>1.706388</c:v>
                </c:pt>
                <c:pt idx="472">
                  <c:v>1.731776</c:v>
                </c:pt>
                <c:pt idx="473">
                  <c:v>1.774586</c:v>
                </c:pt>
                <c:pt idx="474">
                  <c:v>1.808369</c:v>
                </c:pt>
                <c:pt idx="475">
                  <c:v>1.7906</c:v>
                </c:pt>
                <c:pt idx="476">
                  <c:v>1.793297</c:v>
                </c:pt>
                <c:pt idx="477">
                  <c:v>1.802337</c:v>
                </c:pt>
                <c:pt idx="478">
                  <c:v>1.830793</c:v>
                </c:pt>
                <c:pt idx="479">
                  <c:v>1.829621</c:v>
                </c:pt>
                <c:pt idx="480">
                  <c:v>1.806482</c:v>
                </c:pt>
                <c:pt idx="481">
                  <c:v>1.829077</c:v>
                </c:pt>
                <c:pt idx="482">
                  <c:v>1.860359</c:v>
                </c:pt>
                <c:pt idx="483">
                  <c:v>1.855619</c:v>
                </c:pt>
                <c:pt idx="484">
                  <c:v>1.860767</c:v>
                </c:pt>
                <c:pt idx="485">
                  <c:v>1.840859</c:v>
                </c:pt>
                <c:pt idx="486">
                  <c:v>1.857247</c:v>
                </c:pt>
                <c:pt idx="487">
                  <c:v>1.891733</c:v>
                </c:pt>
                <c:pt idx="488">
                  <c:v>1.89897</c:v>
                </c:pt>
                <c:pt idx="489">
                  <c:v>1.83565</c:v>
                </c:pt>
                <c:pt idx="490">
                  <c:v>1.755157</c:v>
                </c:pt>
                <c:pt idx="491">
                  <c:v>1.753888</c:v>
                </c:pt>
                <c:pt idx="492">
                  <c:v>1.76652</c:v>
                </c:pt>
                <c:pt idx="493">
                  <c:v>1.803389</c:v>
                </c:pt>
                <c:pt idx="494">
                  <c:v>1.835802</c:v>
                </c:pt>
                <c:pt idx="495">
                  <c:v>1.751388</c:v>
                </c:pt>
                <c:pt idx="496">
                  <c:v>1.783756</c:v>
                </c:pt>
                <c:pt idx="497">
                  <c:v>1.76293</c:v>
                </c:pt>
                <c:pt idx="498">
                  <c:v>1.734856</c:v>
                </c:pt>
                <c:pt idx="499">
                  <c:v>1.755242</c:v>
                </c:pt>
                <c:pt idx="500">
                  <c:v>1.751585</c:v>
                </c:pt>
                <c:pt idx="501">
                  <c:v>1.763564</c:v>
                </c:pt>
                <c:pt idx="502">
                  <c:v>1.723046</c:v>
                </c:pt>
                <c:pt idx="503">
                  <c:v>1.709983</c:v>
                </c:pt>
                <c:pt idx="504">
                  <c:v>1.687854</c:v>
                </c:pt>
                <c:pt idx="505">
                  <c:v>1.722666</c:v>
                </c:pt>
                <c:pt idx="506">
                  <c:v>1.660579</c:v>
                </c:pt>
                <c:pt idx="507">
                  <c:v>1.640092</c:v>
                </c:pt>
                <c:pt idx="508">
                  <c:v>1.642772</c:v>
                </c:pt>
                <c:pt idx="509">
                  <c:v>1.64382</c:v>
                </c:pt>
                <c:pt idx="510">
                  <c:v>1.647327</c:v>
                </c:pt>
                <c:pt idx="511">
                  <c:v>1.619159</c:v>
                </c:pt>
                <c:pt idx="512">
                  <c:v>1.626425</c:v>
                </c:pt>
                <c:pt idx="513">
                  <c:v>1.62863</c:v>
                </c:pt>
                <c:pt idx="514">
                  <c:v>1.637544</c:v>
                </c:pt>
                <c:pt idx="515">
                  <c:v>1.615914</c:v>
                </c:pt>
                <c:pt idx="516">
                  <c:v>1.5815</c:v>
                </c:pt>
                <c:pt idx="517">
                  <c:v>1.576048</c:v>
                </c:pt>
                <c:pt idx="518">
                  <c:v>1.550023</c:v>
                </c:pt>
                <c:pt idx="519">
                  <c:v>1.529478</c:v>
                </c:pt>
                <c:pt idx="520">
                  <c:v>1.529523</c:v>
                </c:pt>
                <c:pt idx="521">
                  <c:v>1.554046</c:v>
                </c:pt>
                <c:pt idx="522">
                  <c:v>1.542197</c:v>
                </c:pt>
                <c:pt idx="523">
                  <c:v>1.507693</c:v>
                </c:pt>
                <c:pt idx="524">
                  <c:v>1.514769</c:v>
                </c:pt>
                <c:pt idx="525">
                  <c:v>1.543719</c:v>
                </c:pt>
                <c:pt idx="526">
                  <c:v>1.560681</c:v>
                </c:pt>
                <c:pt idx="527">
                  <c:v>1.540208</c:v>
                </c:pt>
                <c:pt idx="528">
                  <c:v>1.520429</c:v>
                </c:pt>
                <c:pt idx="529">
                  <c:v>1.532546</c:v>
                </c:pt>
                <c:pt idx="530">
                  <c:v>1.513799</c:v>
                </c:pt>
                <c:pt idx="531">
                  <c:v>1.56461</c:v>
                </c:pt>
                <c:pt idx="532">
                  <c:v>1.57175</c:v>
                </c:pt>
                <c:pt idx="533">
                  <c:v>1.553955</c:v>
                </c:pt>
                <c:pt idx="534">
                  <c:v>1.540601</c:v>
                </c:pt>
                <c:pt idx="535">
                  <c:v>1.568832</c:v>
                </c:pt>
                <c:pt idx="536">
                  <c:v>1.565126</c:v>
                </c:pt>
                <c:pt idx="537">
                  <c:v>1.570841</c:v>
                </c:pt>
                <c:pt idx="538">
                  <c:v>1.614909</c:v>
                </c:pt>
                <c:pt idx="539">
                  <c:v>1.611144</c:v>
                </c:pt>
                <c:pt idx="540">
                  <c:v>1.600288</c:v>
                </c:pt>
                <c:pt idx="541">
                  <c:v>1.647077</c:v>
                </c:pt>
                <c:pt idx="542">
                  <c:v>1.666676</c:v>
                </c:pt>
                <c:pt idx="543">
                  <c:v>1.650425</c:v>
                </c:pt>
                <c:pt idx="544">
                  <c:v>1.598704</c:v>
                </c:pt>
                <c:pt idx="545">
                  <c:v>1.594012</c:v>
                </c:pt>
                <c:pt idx="546">
                  <c:v>1.599853</c:v>
                </c:pt>
                <c:pt idx="547">
                  <c:v>1.581858</c:v>
                </c:pt>
                <c:pt idx="548">
                  <c:v>1.580208</c:v>
                </c:pt>
                <c:pt idx="549">
                  <c:v>1.542943</c:v>
                </c:pt>
                <c:pt idx="550">
                  <c:v>1.541514</c:v>
                </c:pt>
                <c:pt idx="551">
                  <c:v>1.540065</c:v>
                </c:pt>
                <c:pt idx="552">
                  <c:v>1.553541</c:v>
                </c:pt>
                <c:pt idx="553">
                  <c:v>1.50475</c:v>
                </c:pt>
                <c:pt idx="554">
                  <c:v>1.498508</c:v>
                </c:pt>
                <c:pt idx="555">
                  <c:v>1.490795</c:v>
                </c:pt>
                <c:pt idx="556">
                  <c:v>1.500579</c:v>
                </c:pt>
                <c:pt idx="557">
                  <c:v>1.500595</c:v>
                </c:pt>
                <c:pt idx="558">
                  <c:v>1.481241</c:v>
                </c:pt>
                <c:pt idx="559">
                  <c:v>1.463671</c:v>
                </c:pt>
                <c:pt idx="560">
                  <c:v>1.447145</c:v>
                </c:pt>
                <c:pt idx="561">
                  <c:v>1.396993</c:v>
                </c:pt>
                <c:pt idx="562">
                  <c:v>1.393186</c:v>
                </c:pt>
                <c:pt idx="563">
                  <c:v>1.37959</c:v>
                </c:pt>
                <c:pt idx="564">
                  <c:v>1.373529</c:v>
                </c:pt>
                <c:pt idx="565">
                  <c:v>1.374381</c:v>
                </c:pt>
                <c:pt idx="566">
                  <c:v>1.408539</c:v>
                </c:pt>
                <c:pt idx="567">
                  <c:v>1.410945</c:v>
                </c:pt>
                <c:pt idx="568">
                  <c:v>1.436445</c:v>
                </c:pt>
                <c:pt idx="569">
                  <c:v>1.464177</c:v>
                </c:pt>
                <c:pt idx="570">
                  <c:v>1.483994</c:v>
                </c:pt>
                <c:pt idx="571">
                  <c:v>1.528824</c:v>
                </c:pt>
                <c:pt idx="572">
                  <c:v>1.484787</c:v>
                </c:pt>
                <c:pt idx="573">
                  <c:v>1.531534</c:v>
                </c:pt>
                <c:pt idx="574">
                  <c:v>1.513494</c:v>
                </c:pt>
                <c:pt idx="575">
                  <c:v>1.486214</c:v>
                </c:pt>
                <c:pt idx="576">
                  <c:v>1.497088</c:v>
                </c:pt>
                <c:pt idx="577">
                  <c:v>1.515215</c:v>
                </c:pt>
                <c:pt idx="578">
                  <c:v>1.556255</c:v>
                </c:pt>
                <c:pt idx="579">
                  <c:v>1.510384</c:v>
                </c:pt>
                <c:pt idx="580">
                  <c:v>1.478468</c:v>
                </c:pt>
                <c:pt idx="581">
                  <c:v>1.480483</c:v>
                </c:pt>
                <c:pt idx="582">
                  <c:v>1.501151</c:v>
                </c:pt>
                <c:pt idx="583">
                  <c:v>1.504609</c:v>
                </c:pt>
                <c:pt idx="584">
                  <c:v>1.549284</c:v>
                </c:pt>
                <c:pt idx="585">
                  <c:v>1.544596</c:v>
                </c:pt>
                <c:pt idx="586">
                  <c:v>1.544881</c:v>
                </c:pt>
                <c:pt idx="587">
                  <c:v>1.548221</c:v>
                </c:pt>
                <c:pt idx="588">
                  <c:v>1.590012</c:v>
                </c:pt>
                <c:pt idx="589">
                  <c:v>1.5497</c:v>
                </c:pt>
                <c:pt idx="590">
                  <c:v>1.551605</c:v>
                </c:pt>
                <c:pt idx="591">
                  <c:v>1.523224</c:v>
                </c:pt>
                <c:pt idx="592">
                  <c:v>1.532036</c:v>
                </c:pt>
                <c:pt idx="593">
                  <c:v>1.529883</c:v>
                </c:pt>
                <c:pt idx="594">
                  <c:v>1.515319</c:v>
                </c:pt>
                <c:pt idx="595">
                  <c:v>1.529581</c:v>
                </c:pt>
                <c:pt idx="596">
                  <c:v>1.529545</c:v>
                </c:pt>
                <c:pt idx="597">
                  <c:v>1.557484</c:v>
                </c:pt>
                <c:pt idx="598">
                  <c:v>1.612198</c:v>
                </c:pt>
                <c:pt idx="599">
                  <c:v>1.614358</c:v>
                </c:pt>
                <c:pt idx="600">
                  <c:v>1.641585</c:v>
                </c:pt>
                <c:pt idx="601">
                  <c:v>1.660692</c:v>
                </c:pt>
                <c:pt idx="602">
                  <c:v>1.638559</c:v>
                </c:pt>
                <c:pt idx="603">
                  <c:v>1.651636</c:v>
                </c:pt>
                <c:pt idx="604">
                  <c:v>1.659348</c:v>
                </c:pt>
                <c:pt idx="605">
                  <c:v>1.663082</c:v>
                </c:pt>
                <c:pt idx="606">
                  <c:v>1.69114</c:v>
                </c:pt>
                <c:pt idx="607">
                  <c:v>1.676578</c:v>
                </c:pt>
                <c:pt idx="608">
                  <c:v>1.736678</c:v>
                </c:pt>
                <c:pt idx="609">
                  <c:v>1.752281</c:v>
                </c:pt>
                <c:pt idx="610">
                  <c:v>1.746126</c:v>
                </c:pt>
                <c:pt idx="611">
                  <c:v>1.71971</c:v>
                </c:pt>
                <c:pt idx="612">
                  <c:v>1.722071</c:v>
                </c:pt>
                <c:pt idx="613">
                  <c:v>1.754427</c:v>
                </c:pt>
                <c:pt idx="614">
                  <c:v>1.735495</c:v>
                </c:pt>
                <c:pt idx="615">
                  <c:v>1.729198</c:v>
                </c:pt>
                <c:pt idx="616">
                  <c:v>1.721637</c:v>
                </c:pt>
                <c:pt idx="617">
                  <c:v>1.7427</c:v>
                </c:pt>
                <c:pt idx="618">
                  <c:v>1.766606</c:v>
                </c:pt>
                <c:pt idx="619">
                  <c:v>1.760066</c:v>
                </c:pt>
                <c:pt idx="620">
                  <c:v>1.774969</c:v>
                </c:pt>
                <c:pt idx="621">
                  <c:v>1.785429</c:v>
                </c:pt>
                <c:pt idx="622">
                  <c:v>1.779239</c:v>
                </c:pt>
                <c:pt idx="623">
                  <c:v>1.787147</c:v>
                </c:pt>
                <c:pt idx="624">
                  <c:v>1.786997</c:v>
                </c:pt>
                <c:pt idx="625">
                  <c:v>1.765833</c:v>
                </c:pt>
                <c:pt idx="626">
                  <c:v>1.788868</c:v>
                </c:pt>
                <c:pt idx="627">
                  <c:v>1.76971</c:v>
                </c:pt>
                <c:pt idx="628">
                  <c:v>1.734834</c:v>
                </c:pt>
                <c:pt idx="629">
                  <c:v>1.716456</c:v>
                </c:pt>
                <c:pt idx="630">
                  <c:v>1.699299</c:v>
                </c:pt>
                <c:pt idx="631">
                  <c:v>1.710141</c:v>
                </c:pt>
                <c:pt idx="632">
                  <c:v>1.73182</c:v>
                </c:pt>
                <c:pt idx="633">
                  <c:v>1.749644</c:v>
                </c:pt>
                <c:pt idx="634">
                  <c:v>1.736777</c:v>
                </c:pt>
                <c:pt idx="635">
                  <c:v>1.739686</c:v>
                </c:pt>
                <c:pt idx="636">
                  <c:v>1.746347</c:v>
                </c:pt>
                <c:pt idx="637">
                  <c:v>1.754784</c:v>
                </c:pt>
                <c:pt idx="638">
                  <c:v>1.746484</c:v>
                </c:pt>
                <c:pt idx="639">
                  <c:v>1.729734</c:v>
                </c:pt>
                <c:pt idx="640">
                  <c:v>1.725269</c:v>
                </c:pt>
                <c:pt idx="641">
                  <c:v>1.725476</c:v>
                </c:pt>
                <c:pt idx="642">
                  <c:v>1.771191</c:v>
                </c:pt>
                <c:pt idx="643">
                  <c:v>1.786614</c:v>
                </c:pt>
                <c:pt idx="644">
                  <c:v>1.748945</c:v>
                </c:pt>
                <c:pt idx="645">
                  <c:v>1.737472</c:v>
                </c:pt>
                <c:pt idx="646">
                  <c:v>1.747493</c:v>
                </c:pt>
                <c:pt idx="647">
                  <c:v>1.714159</c:v>
                </c:pt>
                <c:pt idx="648">
                  <c:v>1.691597</c:v>
                </c:pt>
                <c:pt idx="649">
                  <c:v>1.722101</c:v>
                </c:pt>
                <c:pt idx="650">
                  <c:v>1.721368</c:v>
                </c:pt>
                <c:pt idx="651">
                  <c:v>1.702941</c:v>
                </c:pt>
                <c:pt idx="652">
                  <c:v>1.622534</c:v>
                </c:pt>
                <c:pt idx="653">
                  <c:v>1.589206</c:v>
                </c:pt>
                <c:pt idx="654">
                  <c:v>1.595927</c:v>
                </c:pt>
                <c:pt idx="655">
                  <c:v>1.57839</c:v>
                </c:pt>
                <c:pt idx="656">
                  <c:v>1.599615</c:v>
                </c:pt>
                <c:pt idx="657">
                  <c:v>1.561843</c:v>
                </c:pt>
                <c:pt idx="658">
                  <c:v>1.595067</c:v>
                </c:pt>
                <c:pt idx="659">
                  <c:v>1.634598</c:v>
                </c:pt>
                <c:pt idx="660">
                  <c:v>1.627965</c:v>
                </c:pt>
                <c:pt idx="661">
                  <c:v>1.669586</c:v>
                </c:pt>
                <c:pt idx="662">
                  <c:v>1.680096</c:v>
                </c:pt>
                <c:pt idx="663">
                  <c:v>1.668898</c:v>
                </c:pt>
                <c:pt idx="664">
                  <c:v>1.689814</c:v>
                </c:pt>
                <c:pt idx="665">
                  <c:v>1.725003</c:v>
                </c:pt>
                <c:pt idx="666">
                  <c:v>1.673367</c:v>
                </c:pt>
                <c:pt idx="667">
                  <c:v>1.638843</c:v>
                </c:pt>
                <c:pt idx="668">
                  <c:v>1.6425</c:v>
                </c:pt>
                <c:pt idx="669">
                  <c:v>1.599983</c:v>
                </c:pt>
                <c:pt idx="670">
                  <c:v>1.592219</c:v>
                </c:pt>
                <c:pt idx="671">
                  <c:v>1.610632</c:v>
                </c:pt>
                <c:pt idx="672">
                  <c:v>1.616284</c:v>
                </c:pt>
                <c:pt idx="673">
                  <c:v>1.632594</c:v>
                </c:pt>
                <c:pt idx="674">
                  <c:v>1.62327</c:v>
                </c:pt>
                <c:pt idx="675">
                  <c:v>1.614682</c:v>
                </c:pt>
                <c:pt idx="676">
                  <c:v>1.575476</c:v>
                </c:pt>
                <c:pt idx="677">
                  <c:v>1.569816</c:v>
                </c:pt>
                <c:pt idx="678">
                  <c:v>1.559573</c:v>
                </c:pt>
                <c:pt idx="679">
                  <c:v>1.565409</c:v>
                </c:pt>
                <c:pt idx="680">
                  <c:v>1.564744</c:v>
                </c:pt>
                <c:pt idx="681">
                  <c:v>1.561561</c:v>
                </c:pt>
                <c:pt idx="682">
                  <c:v>1.575727</c:v>
                </c:pt>
                <c:pt idx="683">
                  <c:v>1.566334</c:v>
                </c:pt>
                <c:pt idx="684">
                  <c:v>1.518206</c:v>
                </c:pt>
                <c:pt idx="685">
                  <c:v>1.47346</c:v>
                </c:pt>
                <c:pt idx="686">
                  <c:v>1.435277</c:v>
                </c:pt>
                <c:pt idx="687">
                  <c:v>1.433979</c:v>
                </c:pt>
                <c:pt idx="688">
                  <c:v>1.434155</c:v>
                </c:pt>
                <c:pt idx="689">
                  <c:v>1.44606</c:v>
                </c:pt>
                <c:pt idx="690">
                  <c:v>1.454242</c:v>
                </c:pt>
                <c:pt idx="691">
                  <c:v>1.483923</c:v>
                </c:pt>
                <c:pt idx="692">
                  <c:v>1.485194</c:v>
                </c:pt>
                <c:pt idx="693">
                  <c:v>1.476465</c:v>
                </c:pt>
                <c:pt idx="694">
                  <c:v>1.508909</c:v>
                </c:pt>
                <c:pt idx="695">
                  <c:v>1.509899</c:v>
                </c:pt>
                <c:pt idx="696">
                  <c:v>1.535304</c:v>
                </c:pt>
                <c:pt idx="697">
                  <c:v>1.551988</c:v>
                </c:pt>
                <c:pt idx="698">
                  <c:v>1.55647</c:v>
                </c:pt>
                <c:pt idx="699">
                  <c:v>1.557489</c:v>
                </c:pt>
                <c:pt idx="700">
                  <c:v>1.534839</c:v>
                </c:pt>
                <c:pt idx="701">
                  <c:v>1.540317</c:v>
                </c:pt>
                <c:pt idx="702">
                  <c:v>1.528339</c:v>
                </c:pt>
                <c:pt idx="703">
                  <c:v>1.539072</c:v>
                </c:pt>
                <c:pt idx="704">
                  <c:v>1.559432</c:v>
                </c:pt>
                <c:pt idx="705">
                  <c:v>1.576727</c:v>
                </c:pt>
                <c:pt idx="706">
                  <c:v>1.59565</c:v>
                </c:pt>
                <c:pt idx="707">
                  <c:v>1.575739</c:v>
                </c:pt>
                <c:pt idx="708">
                  <c:v>1.601266</c:v>
                </c:pt>
                <c:pt idx="709">
                  <c:v>1.578962</c:v>
                </c:pt>
                <c:pt idx="710">
                  <c:v>1.515833</c:v>
                </c:pt>
                <c:pt idx="711">
                  <c:v>1.519702</c:v>
                </c:pt>
                <c:pt idx="712">
                  <c:v>1.483847</c:v>
                </c:pt>
                <c:pt idx="713">
                  <c:v>1.465455</c:v>
                </c:pt>
                <c:pt idx="714">
                  <c:v>1.474143</c:v>
                </c:pt>
                <c:pt idx="715">
                  <c:v>1.469943</c:v>
                </c:pt>
                <c:pt idx="716">
                  <c:v>1.489747</c:v>
                </c:pt>
                <c:pt idx="717">
                  <c:v>1.414158</c:v>
                </c:pt>
                <c:pt idx="718">
                  <c:v>1.405205</c:v>
                </c:pt>
                <c:pt idx="719">
                  <c:v>1.407527</c:v>
                </c:pt>
                <c:pt idx="720">
                  <c:v>1.399811</c:v>
                </c:pt>
                <c:pt idx="721">
                  <c:v>1.387962</c:v>
                </c:pt>
                <c:pt idx="722">
                  <c:v>1.394786</c:v>
                </c:pt>
                <c:pt idx="723">
                  <c:v>1.391041</c:v>
                </c:pt>
                <c:pt idx="724">
                  <c:v>1.355055</c:v>
                </c:pt>
                <c:pt idx="725">
                  <c:v>1.347585</c:v>
                </c:pt>
                <c:pt idx="726">
                  <c:v>1.359411</c:v>
                </c:pt>
                <c:pt idx="727">
                  <c:v>1.343226</c:v>
                </c:pt>
                <c:pt idx="728">
                  <c:v>1.323857</c:v>
                </c:pt>
                <c:pt idx="729">
                  <c:v>1.380345</c:v>
                </c:pt>
                <c:pt idx="730">
                  <c:v>1.374003</c:v>
                </c:pt>
                <c:pt idx="731">
                  <c:v>1.375372</c:v>
                </c:pt>
                <c:pt idx="732">
                  <c:v>1.380531</c:v>
                </c:pt>
                <c:pt idx="733">
                  <c:v>1.369207</c:v>
                </c:pt>
                <c:pt idx="734">
                  <c:v>1.397622</c:v>
                </c:pt>
                <c:pt idx="735">
                  <c:v>1.347001</c:v>
                </c:pt>
                <c:pt idx="736">
                  <c:v>1.335564</c:v>
                </c:pt>
                <c:pt idx="737">
                  <c:v>1.34394</c:v>
                </c:pt>
                <c:pt idx="738">
                  <c:v>1.359306</c:v>
                </c:pt>
                <c:pt idx="739">
                  <c:v>1.341156</c:v>
                </c:pt>
                <c:pt idx="740">
                  <c:v>1.335982</c:v>
                </c:pt>
                <c:pt idx="741">
                  <c:v>1.348131</c:v>
                </c:pt>
                <c:pt idx="742">
                  <c:v>1.348719</c:v>
                </c:pt>
                <c:pt idx="743">
                  <c:v>1.362603</c:v>
                </c:pt>
                <c:pt idx="744">
                  <c:v>1.365488</c:v>
                </c:pt>
                <c:pt idx="745">
                  <c:v>1.321403</c:v>
                </c:pt>
                <c:pt idx="746">
                  <c:v>1.311829</c:v>
                </c:pt>
                <c:pt idx="747">
                  <c:v>1.306604</c:v>
                </c:pt>
                <c:pt idx="748">
                  <c:v>1.307844</c:v>
                </c:pt>
                <c:pt idx="749">
                  <c:v>1.291523</c:v>
                </c:pt>
                <c:pt idx="750">
                  <c:v>1.286789</c:v>
                </c:pt>
                <c:pt idx="751">
                  <c:v>1.273099</c:v>
                </c:pt>
                <c:pt idx="752">
                  <c:v>1.275013</c:v>
                </c:pt>
                <c:pt idx="753">
                  <c:v>1.278613</c:v>
                </c:pt>
                <c:pt idx="754">
                  <c:v>1.270141</c:v>
                </c:pt>
                <c:pt idx="755">
                  <c:v>1.278466</c:v>
                </c:pt>
                <c:pt idx="756">
                  <c:v>1.308202</c:v>
                </c:pt>
                <c:pt idx="757">
                  <c:v>1.307925</c:v>
                </c:pt>
                <c:pt idx="758">
                  <c:v>1.350307</c:v>
                </c:pt>
                <c:pt idx="759">
                  <c:v>1.351406</c:v>
                </c:pt>
                <c:pt idx="760">
                  <c:v>1.34142</c:v>
                </c:pt>
                <c:pt idx="761">
                  <c:v>1.357628</c:v>
                </c:pt>
                <c:pt idx="762">
                  <c:v>1.349961</c:v>
                </c:pt>
                <c:pt idx="763">
                  <c:v>1.318213</c:v>
                </c:pt>
                <c:pt idx="764">
                  <c:v>1.323792</c:v>
                </c:pt>
                <c:pt idx="765">
                  <c:v>1.392371</c:v>
                </c:pt>
                <c:pt idx="766">
                  <c:v>1.362528</c:v>
                </c:pt>
                <c:pt idx="767">
                  <c:v>1.346321</c:v>
                </c:pt>
                <c:pt idx="768">
                  <c:v>1.354369</c:v>
                </c:pt>
                <c:pt idx="769">
                  <c:v>1.361794</c:v>
                </c:pt>
                <c:pt idx="770">
                  <c:v>1.364946</c:v>
                </c:pt>
                <c:pt idx="771">
                  <c:v>1.381035</c:v>
                </c:pt>
                <c:pt idx="772">
                  <c:v>1.400663</c:v>
                </c:pt>
                <c:pt idx="773">
                  <c:v>1.396615</c:v>
                </c:pt>
                <c:pt idx="774">
                  <c:v>1.393218</c:v>
                </c:pt>
                <c:pt idx="775">
                  <c:v>1.412249</c:v>
                </c:pt>
                <c:pt idx="776">
                  <c:v>1.399699</c:v>
                </c:pt>
                <c:pt idx="777">
                  <c:v>1.368736</c:v>
                </c:pt>
                <c:pt idx="778">
                  <c:v>1.362489</c:v>
                </c:pt>
                <c:pt idx="779">
                  <c:v>1.361235</c:v>
                </c:pt>
                <c:pt idx="780">
                  <c:v>1.366313</c:v>
                </c:pt>
                <c:pt idx="781">
                  <c:v>1.371504</c:v>
                </c:pt>
                <c:pt idx="782">
                  <c:v>1.385274</c:v>
                </c:pt>
                <c:pt idx="783">
                  <c:v>1.416646</c:v>
                </c:pt>
                <c:pt idx="784">
                  <c:v>1.39136</c:v>
                </c:pt>
                <c:pt idx="785">
                  <c:v>1.387361</c:v>
                </c:pt>
                <c:pt idx="786">
                  <c:v>1.397681</c:v>
                </c:pt>
                <c:pt idx="787">
                  <c:v>1.412455</c:v>
                </c:pt>
                <c:pt idx="788">
                  <c:v>1.427675</c:v>
                </c:pt>
                <c:pt idx="789">
                  <c:v>1.426221</c:v>
                </c:pt>
                <c:pt idx="790">
                  <c:v>1.430164</c:v>
                </c:pt>
                <c:pt idx="791">
                  <c:v>1.429996</c:v>
                </c:pt>
                <c:pt idx="792">
                  <c:v>1.444871</c:v>
                </c:pt>
                <c:pt idx="793">
                  <c:v>1.474059</c:v>
                </c:pt>
                <c:pt idx="794">
                  <c:v>1.47843</c:v>
                </c:pt>
                <c:pt idx="795">
                  <c:v>1.473675</c:v>
                </c:pt>
                <c:pt idx="796">
                  <c:v>1.464843</c:v>
                </c:pt>
                <c:pt idx="797">
                  <c:v>1.426803</c:v>
                </c:pt>
                <c:pt idx="798">
                  <c:v>1.411048</c:v>
                </c:pt>
                <c:pt idx="799">
                  <c:v>1.461665</c:v>
                </c:pt>
                <c:pt idx="800">
                  <c:v>1.443736</c:v>
                </c:pt>
                <c:pt idx="801">
                  <c:v>1.456927</c:v>
                </c:pt>
                <c:pt idx="802">
                  <c:v>1.457786</c:v>
                </c:pt>
                <c:pt idx="803">
                  <c:v>1.470149</c:v>
                </c:pt>
                <c:pt idx="804">
                  <c:v>1.438647</c:v>
                </c:pt>
                <c:pt idx="805">
                  <c:v>1.412528</c:v>
                </c:pt>
                <c:pt idx="806">
                  <c:v>1.411459</c:v>
                </c:pt>
                <c:pt idx="807">
                  <c:v>1.401048</c:v>
                </c:pt>
                <c:pt idx="808">
                  <c:v>1.412653</c:v>
                </c:pt>
                <c:pt idx="809">
                  <c:v>1.408424</c:v>
                </c:pt>
                <c:pt idx="810">
                  <c:v>1.412845</c:v>
                </c:pt>
                <c:pt idx="811">
                  <c:v>1.435179</c:v>
                </c:pt>
                <c:pt idx="812">
                  <c:v>1.429803</c:v>
                </c:pt>
                <c:pt idx="813">
                  <c:v>1.40498</c:v>
                </c:pt>
                <c:pt idx="814">
                  <c:v>1.382311</c:v>
                </c:pt>
                <c:pt idx="815">
                  <c:v>1.373252</c:v>
                </c:pt>
                <c:pt idx="816">
                  <c:v>1.367939</c:v>
                </c:pt>
                <c:pt idx="817">
                  <c:v>1.373437</c:v>
                </c:pt>
                <c:pt idx="818">
                  <c:v>1.39332</c:v>
                </c:pt>
                <c:pt idx="819">
                  <c:v>1.385155</c:v>
                </c:pt>
                <c:pt idx="820">
                  <c:v>1.386993</c:v>
                </c:pt>
                <c:pt idx="821">
                  <c:v>1.363182</c:v>
                </c:pt>
                <c:pt idx="822">
                  <c:v>1.355708</c:v>
                </c:pt>
                <c:pt idx="823">
                  <c:v>1.359843</c:v>
                </c:pt>
                <c:pt idx="824">
                  <c:v>1.371348</c:v>
                </c:pt>
                <c:pt idx="825">
                  <c:v>1.366524</c:v>
                </c:pt>
                <c:pt idx="826">
                  <c:v>1.383088</c:v>
                </c:pt>
                <c:pt idx="827">
                  <c:v>1.384573</c:v>
                </c:pt>
                <c:pt idx="828">
                  <c:v>1.401691</c:v>
                </c:pt>
                <c:pt idx="829">
                  <c:v>1.42163</c:v>
                </c:pt>
                <c:pt idx="830">
                  <c:v>1.485011</c:v>
                </c:pt>
                <c:pt idx="831">
                  <c:v>1.470956</c:v>
                </c:pt>
                <c:pt idx="832">
                  <c:v>1.477275</c:v>
                </c:pt>
                <c:pt idx="833">
                  <c:v>1.469958</c:v>
                </c:pt>
                <c:pt idx="834">
                  <c:v>1.454218</c:v>
                </c:pt>
                <c:pt idx="835">
                  <c:v>1.439567</c:v>
                </c:pt>
                <c:pt idx="836">
                  <c:v>1.48445</c:v>
                </c:pt>
                <c:pt idx="837">
                  <c:v>1.582544</c:v>
                </c:pt>
                <c:pt idx="838">
                  <c:v>1.59085</c:v>
                </c:pt>
                <c:pt idx="839">
                  <c:v>1.615634</c:v>
                </c:pt>
                <c:pt idx="840">
                  <c:v>1.630865</c:v>
                </c:pt>
                <c:pt idx="841">
                  <c:v>1.605324</c:v>
                </c:pt>
                <c:pt idx="842">
                  <c:v>1.71474</c:v>
                </c:pt>
                <c:pt idx="843">
                  <c:v>1.712737</c:v>
                </c:pt>
                <c:pt idx="844">
                  <c:v>1.728004</c:v>
                </c:pt>
                <c:pt idx="845">
                  <c:v>1.71674</c:v>
                </c:pt>
                <c:pt idx="846">
                  <c:v>1.710906</c:v>
                </c:pt>
                <c:pt idx="847">
                  <c:v>1.765983</c:v>
                </c:pt>
                <c:pt idx="848">
                  <c:v>1.765354</c:v>
                </c:pt>
                <c:pt idx="849">
                  <c:v>1.684794</c:v>
                </c:pt>
                <c:pt idx="850">
                  <c:v>1.608434</c:v>
                </c:pt>
                <c:pt idx="851">
                  <c:v>1.638566</c:v>
                </c:pt>
                <c:pt idx="852">
                  <c:v>1.615257</c:v>
                </c:pt>
                <c:pt idx="853">
                  <c:v>1.605913</c:v>
                </c:pt>
                <c:pt idx="854">
                  <c:v>1.602589</c:v>
                </c:pt>
                <c:pt idx="855">
                  <c:v>1.620139</c:v>
                </c:pt>
                <c:pt idx="856">
                  <c:v>1.654125</c:v>
                </c:pt>
                <c:pt idx="857">
                  <c:v>1.632122</c:v>
                </c:pt>
                <c:pt idx="858">
                  <c:v>1.581086</c:v>
                </c:pt>
                <c:pt idx="859">
                  <c:v>1.581577</c:v>
                </c:pt>
                <c:pt idx="860">
                  <c:v>1.623524</c:v>
                </c:pt>
                <c:pt idx="861">
                  <c:v>1.628795</c:v>
                </c:pt>
                <c:pt idx="862">
                  <c:v>1.660632</c:v>
                </c:pt>
                <c:pt idx="863">
                  <c:v>1.64883</c:v>
                </c:pt>
                <c:pt idx="864">
                  <c:v>1.648304</c:v>
                </c:pt>
                <c:pt idx="865">
                  <c:v>1.619086</c:v>
                </c:pt>
                <c:pt idx="866">
                  <c:v>1.614894</c:v>
                </c:pt>
                <c:pt idx="867">
                  <c:v>1.59061</c:v>
                </c:pt>
                <c:pt idx="868">
                  <c:v>1.574409</c:v>
                </c:pt>
                <c:pt idx="869">
                  <c:v>1.559743</c:v>
                </c:pt>
                <c:pt idx="870">
                  <c:v>1.531088</c:v>
                </c:pt>
                <c:pt idx="871">
                  <c:v>1.530138</c:v>
                </c:pt>
                <c:pt idx="872">
                  <c:v>1.47828</c:v>
                </c:pt>
                <c:pt idx="873">
                  <c:v>1.448156</c:v>
                </c:pt>
                <c:pt idx="874">
                  <c:v>1.444099</c:v>
                </c:pt>
                <c:pt idx="875">
                  <c:v>1.458108</c:v>
                </c:pt>
                <c:pt idx="876">
                  <c:v>1.475242</c:v>
                </c:pt>
                <c:pt idx="877">
                  <c:v>1.436651</c:v>
                </c:pt>
                <c:pt idx="878">
                  <c:v>1.413737</c:v>
                </c:pt>
                <c:pt idx="879">
                  <c:v>1.427542</c:v>
                </c:pt>
                <c:pt idx="880">
                  <c:v>1.438514</c:v>
                </c:pt>
                <c:pt idx="881">
                  <c:v>1.463223</c:v>
                </c:pt>
                <c:pt idx="882">
                  <c:v>1.436152</c:v>
                </c:pt>
                <c:pt idx="883">
                  <c:v>1.420134</c:v>
                </c:pt>
                <c:pt idx="884">
                  <c:v>1.395729</c:v>
                </c:pt>
                <c:pt idx="885">
                  <c:v>1.396799</c:v>
                </c:pt>
                <c:pt idx="886">
                  <c:v>1.393493</c:v>
                </c:pt>
                <c:pt idx="887">
                  <c:v>1.40118</c:v>
                </c:pt>
                <c:pt idx="888">
                  <c:v>1.380334</c:v>
                </c:pt>
                <c:pt idx="889">
                  <c:v>1.377657</c:v>
                </c:pt>
                <c:pt idx="890">
                  <c:v>1.385031</c:v>
                </c:pt>
                <c:pt idx="891">
                  <c:v>1.380349</c:v>
                </c:pt>
                <c:pt idx="892">
                  <c:v>1.336449</c:v>
                </c:pt>
                <c:pt idx="893">
                  <c:v>1.313555</c:v>
                </c:pt>
                <c:pt idx="894">
                  <c:v>1.283085</c:v>
                </c:pt>
                <c:pt idx="895">
                  <c:v>1.276913</c:v>
                </c:pt>
                <c:pt idx="896">
                  <c:v>1.279283</c:v>
                </c:pt>
                <c:pt idx="897">
                  <c:v>1.293537</c:v>
                </c:pt>
                <c:pt idx="898">
                  <c:v>1.343189</c:v>
                </c:pt>
                <c:pt idx="899">
                  <c:v>1.343341</c:v>
                </c:pt>
                <c:pt idx="900">
                  <c:v>1.338247</c:v>
                </c:pt>
                <c:pt idx="901">
                  <c:v>1.348424</c:v>
                </c:pt>
                <c:pt idx="902">
                  <c:v>1.356773</c:v>
                </c:pt>
                <c:pt idx="903">
                  <c:v>1.395404</c:v>
                </c:pt>
                <c:pt idx="904">
                  <c:v>1.389081</c:v>
                </c:pt>
                <c:pt idx="905">
                  <c:v>1.383066</c:v>
                </c:pt>
                <c:pt idx="906">
                  <c:v>1.366163</c:v>
                </c:pt>
                <c:pt idx="907">
                  <c:v>1.346785</c:v>
                </c:pt>
                <c:pt idx="908">
                  <c:v>1.362023</c:v>
                </c:pt>
                <c:pt idx="909">
                  <c:v>1.335105</c:v>
                </c:pt>
                <c:pt idx="910">
                  <c:v>1.315692</c:v>
                </c:pt>
                <c:pt idx="911">
                  <c:v>1.312593</c:v>
                </c:pt>
                <c:pt idx="912">
                  <c:v>1.332739</c:v>
                </c:pt>
                <c:pt idx="913">
                  <c:v>1.333862</c:v>
                </c:pt>
                <c:pt idx="914">
                  <c:v>1.328584</c:v>
                </c:pt>
                <c:pt idx="915">
                  <c:v>1.306678</c:v>
                </c:pt>
                <c:pt idx="916">
                  <c:v>1.308752</c:v>
                </c:pt>
                <c:pt idx="917">
                  <c:v>1.32154</c:v>
                </c:pt>
                <c:pt idx="918">
                  <c:v>1.318312</c:v>
                </c:pt>
                <c:pt idx="919">
                  <c:v>1.332511</c:v>
                </c:pt>
                <c:pt idx="920">
                  <c:v>1.349382</c:v>
                </c:pt>
                <c:pt idx="921">
                  <c:v>1.347236</c:v>
                </c:pt>
                <c:pt idx="922">
                  <c:v>1.322861</c:v>
                </c:pt>
                <c:pt idx="923">
                  <c:v>1.363488</c:v>
                </c:pt>
                <c:pt idx="924">
                  <c:v>1.365435</c:v>
                </c:pt>
                <c:pt idx="925">
                  <c:v>1.361554</c:v>
                </c:pt>
                <c:pt idx="926">
                  <c:v>1.348763</c:v>
                </c:pt>
                <c:pt idx="927">
                  <c:v>1.359949</c:v>
                </c:pt>
                <c:pt idx="928">
                  <c:v>1.340296</c:v>
                </c:pt>
                <c:pt idx="929">
                  <c:v>1.349882</c:v>
                </c:pt>
                <c:pt idx="930">
                  <c:v>1.321025</c:v>
                </c:pt>
                <c:pt idx="931">
                  <c:v>1.304127</c:v>
                </c:pt>
                <c:pt idx="932">
                  <c:v>1.318455</c:v>
                </c:pt>
                <c:pt idx="933">
                  <c:v>1.301182</c:v>
                </c:pt>
                <c:pt idx="934">
                  <c:v>1.250011</c:v>
                </c:pt>
                <c:pt idx="935">
                  <c:v>1.201098</c:v>
                </c:pt>
                <c:pt idx="936">
                  <c:v>1.203651</c:v>
                </c:pt>
                <c:pt idx="937">
                  <c:v>1.184469</c:v>
                </c:pt>
                <c:pt idx="938">
                  <c:v>1.198026</c:v>
                </c:pt>
                <c:pt idx="939">
                  <c:v>1.216754</c:v>
                </c:pt>
                <c:pt idx="940">
                  <c:v>1.232111</c:v>
                </c:pt>
                <c:pt idx="941">
                  <c:v>1.233852</c:v>
                </c:pt>
                <c:pt idx="942">
                  <c:v>1.237591</c:v>
                </c:pt>
                <c:pt idx="943">
                  <c:v>1.255726</c:v>
                </c:pt>
                <c:pt idx="944">
                  <c:v>1.279052</c:v>
                </c:pt>
                <c:pt idx="945">
                  <c:v>1.260042</c:v>
                </c:pt>
                <c:pt idx="946">
                  <c:v>1.253355</c:v>
                </c:pt>
                <c:pt idx="947">
                  <c:v>1.238263</c:v>
                </c:pt>
                <c:pt idx="948">
                  <c:v>1.218318</c:v>
                </c:pt>
                <c:pt idx="949">
                  <c:v>1.216244</c:v>
                </c:pt>
                <c:pt idx="950">
                  <c:v>1.208795</c:v>
                </c:pt>
                <c:pt idx="951">
                  <c:v>1.191754</c:v>
                </c:pt>
                <c:pt idx="952">
                  <c:v>1.204791</c:v>
                </c:pt>
                <c:pt idx="953">
                  <c:v>1.214035</c:v>
                </c:pt>
                <c:pt idx="954">
                  <c:v>1.229174</c:v>
                </c:pt>
                <c:pt idx="955">
                  <c:v>1.258394</c:v>
                </c:pt>
                <c:pt idx="956">
                  <c:v>1.262648</c:v>
                </c:pt>
                <c:pt idx="957">
                  <c:v>1.259026</c:v>
                </c:pt>
                <c:pt idx="958">
                  <c:v>1.266755</c:v>
                </c:pt>
                <c:pt idx="959">
                  <c:v>1.296288</c:v>
                </c:pt>
                <c:pt idx="960">
                  <c:v>1.293587</c:v>
                </c:pt>
                <c:pt idx="961">
                  <c:v>1.30435</c:v>
                </c:pt>
                <c:pt idx="962">
                  <c:v>1.29361</c:v>
                </c:pt>
                <c:pt idx="963">
                  <c:v>1.322978</c:v>
                </c:pt>
                <c:pt idx="964">
                  <c:v>1.305984</c:v>
                </c:pt>
                <c:pt idx="965">
                  <c:v>1.309021</c:v>
                </c:pt>
                <c:pt idx="966">
                  <c:v>1.288545</c:v>
                </c:pt>
                <c:pt idx="967">
                  <c:v>1.280477</c:v>
                </c:pt>
                <c:pt idx="968">
                  <c:v>1.290423</c:v>
                </c:pt>
                <c:pt idx="969">
                  <c:v>1.326483</c:v>
                </c:pt>
                <c:pt idx="970">
                  <c:v>1.333326</c:v>
                </c:pt>
                <c:pt idx="971">
                  <c:v>1.352577</c:v>
                </c:pt>
                <c:pt idx="972">
                  <c:v>1.359438</c:v>
                </c:pt>
                <c:pt idx="973">
                  <c:v>1.36759</c:v>
                </c:pt>
                <c:pt idx="974">
                  <c:v>1.375658</c:v>
                </c:pt>
                <c:pt idx="975">
                  <c:v>1.361604</c:v>
                </c:pt>
                <c:pt idx="976">
                  <c:v>1.382312</c:v>
                </c:pt>
                <c:pt idx="977">
                  <c:v>1.368839</c:v>
                </c:pt>
                <c:pt idx="978">
                  <c:v>1.389589</c:v>
                </c:pt>
                <c:pt idx="979">
                  <c:v>1.396708</c:v>
                </c:pt>
                <c:pt idx="980">
                  <c:v>1.39753</c:v>
                </c:pt>
                <c:pt idx="981">
                  <c:v>1.37101</c:v>
                </c:pt>
                <c:pt idx="982">
                  <c:v>1.382889</c:v>
                </c:pt>
                <c:pt idx="983">
                  <c:v>1.361944</c:v>
                </c:pt>
                <c:pt idx="984">
                  <c:v>1.385764</c:v>
                </c:pt>
                <c:pt idx="985">
                  <c:v>1.377174</c:v>
                </c:pt>
                <c:pt idx="986">
                  <c:v>1.372644</c:v>
                </c:pt>
                <c:pt idx="987">
                  <c:v>1.391124</c:v>
                </c:pt>
                <c:pt idx="988">
                  <c:v>1.392354</c:v>
                </c:pt>
                <c:pt idx="989">
                  <c:v>1.358814</c:v>
                </c:pt>
                <c:pt idx="990">
                  <c:v>1.342216</c:v>
                </c:pt>
                <c:pt idx="991">
                  <c:v>1.342429</c:v>
                </c:pt>
                <c:pt idx="992">
                  <c:v>1.349575</c:v>
                </c:pt>
                <c:pt idx="993">
                  <c:v>1.337777</c:v>
                </c:pt>
                <c:pt idx="994">
                  <c:v>1.316451</c:v>
                </c:pt>
                <c:pt idx="995">
                  <c:v>1.323984</c:v>
                </c:pt>
                <c:pt idx="996">
                  <c:v>1.300516</c:v>
                </c:pt>
                <c:pt idx="997">
                  <c:v>1.313967</c:v>
                </c:pt>
                <c:pt idx="998">
                  <c:v>1.336097</c:v>
                </c:pt>
                <c:pt idx="999">
                  <c:v>1.387702</c:v>
                </c:pt>
                <c:pt idx="1000">
                  <c:v>1.436914</c:v>
                </c:pt>
                <c:pt idx="1001">
                  <c:v>1.427859</c:v>
                </c:pt>
                <c:pt idx="1002">
                  <c:v>1.456215</c:v>
                </c:pt>
                <c:pt idx="1003">
                  <c:v>1.430504</c:v>
                </c:pt>
                <c:pt idx="1004">
                  <c:v>1.411208</c:v>
                </c:pt>
                <c:pt idx="1005">
                  <c:v>1.401768</c:v>
                </c:pt>
                <c:pt idx="1006">
                  <c:v>1.406101</c:v>
                </c:pt>
                <c:pt idx="1007">
                  <c:v>1.398161</c:v>
                </c:pt>
                <c:pt idx="1008">
                  <c:v>1.407448</c:v>
                </c:pt>
                <c:pt idx="1009">
                  <c:v>1.45905</c:v>
                </c:pt>
                <c:pt idx="1010">
                  <c:v>1.444742</c:v>
                </c:pt>
                <c:pt idx="1011">
                  <c:v>1.441165</c:v>
                </c:pt>
                <c:pt idx="1012">
                  <c:v>1.420753</c:v>
                </c:pt>
                <c:pt idx="1013">
                  <c:v>1.437027</c:v>
                </c:pt>
                <c:pt idx="1014">
                  <c:v>1.424833</c:v>
                </c:pt>
                <c:pt idx="1015">
                  <c:v>1.421244</c:v>
                </c:pt>
                <c:pt idx="1016">
                  <c:v>1.433374</c:v>
                </c:pt>
                <c:pt idx="1017">
                  <c:v>1.457794</c:v>
                </c:pt>
                <c:pt idx="1018">
                  <c:v>1.412685</c:v>
                </c:pt>
                <c:pt idx="1019">
                  <c:v>1.391712</c:v>
                </c:pt>
                <c:pt idx="1020">
                  <c:v>1.390954</c:v>
                </c:pt>
                <c:pt idx="1021">
                  <c:v>1.393603</c:v>
                </c:pt>
                <c:pt idx="1022">
                  <c:v>1.396684</c:v>
                </c:pt>
                <c:pt idx="1023">
                  <c:v>1.405662</c:v>
                </c:pt>
                <c:pt idx="1024">
                  <c:v>1.450093</c:v>
                </c:pt>
                <c:pt idx="1025">
                  <c:v>1.442808</c:v>
                </c:pt>
                <c:pt idx="1026">
                  <c:v>1.426332</c:v>
                </c:pt>
                <c:pt idx="1027">
                  <c:v>1.441275</c:v>
                </c:pt>
                <c:pt idx="1028">
                  <c:v>1.429873</c:v>
                </c:pt>
                <c:pt idx="1029">
                  <c:v>1.410234</c:v>
                </c:pt>
                <c:pt idx="1030">
                  <c:v>1.400415</c:v>
                </c:pt>
                <c:pt idx="1031">
                  <c:v>1.396895</c:v>
                </c:pt>
                <c:pt idx="1032">
                  <c:v>1.400732</c:v>
                </c:pt>
                <c:pt idx="1033">
                  <c:v>1.407747</c:v>
                </c:pt>
                <c:pt idx="1034">
                  <c:v>1.445649</c:v>
                </c:pt>
                <c:pt idx="1035">
                  <c:v>1.45343</c:v>
                </c:pt>
                <c:pt idx="1036">
                  <c:v>1.493111</c:v>
                </c:pt>
                <c:pt idx="1037">
                  <c:v>1.485499</c:v>
                </c:pt>
                <c:pt idx="1038">
                  <c:v>1.50857</c:v>
                </c:pt>
                <c:pt idx="1039">
                  <c:v>1.500895</c:v>
                </c:pt>
                <c:pt idx="1040">
                  <c:v>1.491766</c:v>
                </c:pt>
                <c:pt idx="1041">
                  <c:v>1.493801</c:v>
                </c:pt>
                <c:pt idx="1042">
                  <c:v>1.504412</c:v>
                </c:pt>
                <c:pt idx="1043">
                  <c:v>1.515692</c:v>
                </c:pt>
                <c:pt idx="1044">
                  <c:v>1.513472</c:v>
                </c:pt>
                <c:pt idx="1045">
                  <c:v>1.514697</c:v>
                </c:pt>
                <c:pt idx="1046">
                  <c:v>1.51665</c:v>
                </c:pt>
                <c:pt idx="1047">
                  <c:v>1.523515</c:v>
                </c:pt>
                <c:pt idx="1048">
                  <c:v>1.537089</c:v>
                </c:pt>
                <c:pt idx="1049">
                  <c:v>1.555138</c:v>
                </c:pt>
                <c:pt idx="1050">
                  <c:v>1.601383</c:v>
                </c:pt>
                <c:pt idx="1051">
                  <c:v>1.566946</c:v>
                </c:pt>
                <c:pt idx="1052">
                  <c:v>1.557668</c:v>
                </c:pt>
                <c:pt idx="1053">
                  <c:v>1.550043</c:v>
                </c:pt>
                <c:pt idx="1054">
                  <c:v>1.564953</c:v>
                </c:pt>
                <c:pt idx="1055">
                  <c:v>1.561822</c:v>
                </c:pt>
                <c:pt idx="1056">
                  <c:v>1.589887</c:v>
                </c:pt>
                <c:pt idx="1057">
                  <c:v>1.587</c:v>
                </c:pt>
                <c:pt idx="1058">
                  <c:v>1.57096</c:v>
                </c:pt>
                <c:pt idx="1059">
                  <c:v>1.57412</c:v>
                </c:pt>
                <c:pt idx="1060">
                  <c:v>1.569058</c:v>
                </c:pt>
                <c:pt idx="1061">
                  <c:v>1.559797</c:v>
                </c:pt>
                <c:pt idx="1062">
                  <c:v>1.568649</c:v>
                </c:pt>
                <c:pt idx="1063">
                  <c:v>1.560291</c:v>
                </c:pt>
                <c:pt idx="1064">
                  <c:v>1.583275</c:v>
                </c:pt>
                <c:pt idx="1065">
                  <c:v>1.602839</c:v>
                </c:pt>
                <c:pt idx="1066">
                  <c:v>1.627393</c:v>
                </c:pt>
                <c:pt idx="1067">
                  <c:v>1.649424</c:v>
                </c:pt>
                <c:pt idx="1068">
                  <c:v>1.626209</c:v>
                </c:pt>
                <c:pt idx="1069">
                  <c:v>1.62636</c:v>
                </c:pt>
                <c:pt idx="1070">
                  <c:v>1.623004</c:v>
                </c:pt>
                <c:pt idx="1071">
                  <c:v>1.601517</c:v>
                </c:pt>
                <c:pt idx="1072">
                  <c:v>1.599251</c:v>
                </c:pt>
                <c:pt idx="1073">
                  <c:v>1.605733</c:v>
                </c:pt>
                <c:pt idx="1074">
                  <c:v>1.584476</c:v>
                </c:pt>
                <c:pt idx="1075">
                  <c:v>1.557037</c:v>
                </c:pt>
                <c:pt idx="1076">
                  <c:v>1.578293</c:v>
                </c:pt>
                <c:pt idx="1077">
                  <c:v>1.587222</c:v>
                </c:pt>
                <c:pt idx="1078">
                  <c:v>1.620694</c:v>
                </c:pt>
                <c:pt idx="1079">
                  <c:v>1.609231</c:v>
                </c:pt>
                <c:pt idx="1080">
                  <c:v>1.610959</c:v>
                </c:pt>
                <c:pt idx="1081">
                  <c:v>1.60385</c:v>
                </c:pt>
                <c:pt idx="1082">
                  <c:v>1.609537</c:v>
                </c:pt>
                <c:pt idx="1083">
                  <c:v>1.600662</c:v>
                </c:pt>
                <c:pt idx="1084">
                  <c:v>1.598147</c:v>
                </c:pt>
                <c:pt idx="1085">
                  <c:v>1.582537</c:v>
                </c:pt>
                <c:pt idx="1086">
                  <c:v>1.573973</c:v>
                </c:pt>
                <c:pt idx="1087">
                  <c:v>1.553941</c:v>
                </c:pt>
                <c:pt idx="1088">
                  <c:v>1.536178</c:v>
                </c:pt>
                <c:pt idx="1089">
                  <c:v>1.528924</c:v>
                </c:pt>
                <c:pt idx="1090">
                  <c:v>1.548481</c:v>
                </c:pt>
                <c:pt idx="1091">
                  <c:v>1.544871</c:v>
                </c:pt>
                <c:pt idx="1092">
                  <c:v>1.564565</c:v>
                </c:pt>
                <c:pt idx="1093">
                  <c:v>1.565185</c:v>
                </c:pt>
                <c:pt idx="1094">
                  <c:v>1.564154</c:v>
                </c:pt>
                <c:pt idx="1095">
                  <c:v>1.539954</c:v>
                </c:pt>
                <c:pt idx="1096">
                  <c:v>1.527122</c:v>
                </c:pt>
                <c:pt idx="1097">
                  <c:v>1.50051</c:v>
                </c:pt>
                <c:pt idx="1098">
                  <c:v>1.495149</c:v>
                </c:pt>
                <c:pt idx="1099">
                  <c:v>1.474093</c:v>
                </c:pt>
                <c:pt idx="1100">
                  <c:v>1.474278</c:v>
                </c:pt>
                <c:pt idx="1101">
                  <c:v>1.467753</c:v>
                </c:pt>
                <c:pt idx="1102">
                  <c:v>1.457048</c:v>
                </c:pt>
                <c:pt idx="1103">
                  <c:v>1.430237</c:v>
                </c:pt>
                <c:pt idx="1104">
                  <c:v>1.426003</c:v>
                </c:pt>
                <c:pt idx="1105">
                  <c:v>1.390935</c:v>
                </c:pt>
                <c:pt idx="1106">
                  <c:v>1.385189</c:v>
                </c:pt>
                <c:pt idx="1107">
                  <c:v>1.390537</c:v>
                </c:pt>
                <c:pt idx="1108">
                  <c:v>1.382863</c:v>
                </c:pt>
                <c:pt idx="1109">
                  <c:v>1.395499</c:v>
                </c:pt>
                <c:pt idx="1110">
                  <c:v>1.37115</c:v>
                </c:pt>
                <c:pt idx="1111">
                  <c:v>1.376127</c:v>
                </c:pt>
                <c:pt idx="1112">
                  <c:v>1.383039</c:v>
                </c:pt>
                <c:pt idx="1113">
                  <c:v>1.401851</c:v>
                </c:pt>
                <c:pt idx="1114">
                  <c:v>1.396633</c:v>
                </c:pt>
                <c:pt idx="1115">
                  <c:v>1.374705</c:v>
                </c:pt>
                <c:pt idx="1116">
                  <c:v>1.37634</c:v>
                </c:pt>
                <c:pt idx="1117">
                  <c:v>1.384912</c:v>
                </c:pt>
                <c:pt idx="1118">
                  <c:v>1.414466</c:v>
                </c:pt>
                <c:pt idx="1119">
                  <c:v>1.406433</c:v>
                </c:pt>
                <c:pt idx="1120">
                  <c:v>1.393898</c:v>
                </c:pt>
                <c:pt idx="1121">
                  <c:v>1.383504</c:v>
                </c:pt>
                <c:pt idx="1122">
                  <c:v>1.382616</c:v>
                </c:pt>
                <c:pt idx="1123">
                  <c:v>1.393607</c:v>
                </c:pt>
                <c:pt idx="1124">
                  <c:v>1.381532</c:v>
                </c:pt>
                <c:pt idx="1125">
                  <c:v>1.401656</c:v>
                </c:pt>
                <c:pt idx="1126">
                  <c:v>1.418586</c:v>
                </c:pt>
                <c:pt idx="1127">
                  <c:v>1.425006</c:v>
                </c:pt>
                <c:pt idx="1128">
                  <c:v>1.444526</c:v>
                </c:pt>
                <c:pt idx="1129">
                  <c:v>1.424872</c:v>
                </c:pt>
                <c:pt idx="1130">
                  <c:v>1.413536</c:v>
                </c:pt>
                <c:pt idx="1131">
                  <c:v>1.393034</c:v>
                </c:pt>
                <c:pt idx="1132">
                  <c:v>1.373663</c:v>
                </c:pt>
                <c:pt idx="1133">
                  <c:v>1.358271</c:v>
                </c:pt>
                <c:pt idx="1134">
                  <c:v>1.343622</c:v>
                </c:pt>
                <c:pt idx="1135">
                  <c:v>1.344243</c:v>
                </c:pt>
                <c:pt idx="1136">
                  <c:v>1.347533</c:v>
                </c:pt>
                <c:pt idx="1137">
                  <c:v>1.351655</c:v>
                </c:pt>
                <c:pt idx="1138">
                  <c:v>1.347136</c:v>
                </c:pt>
                <c:pt idx="1139">
                  <c:v>1.35195</c:v>
                </c:pt>
                <c:pt idx="1140">
                  <c:v>1.373176</c:v>
                </c:pt>
                <c:pt idx="1141">
                  <c:v>1.384927</c:v>
                </c:pt>
                <c:pt idx="1142">
                  <c:v>1.400864</c:v>
                </c:pt>
                <c:pt idx="1143">
                  <c:v>1.430613</c:v>
                </c:pt>
                <c:pt idx="1144">
                  <c:v>1.463451</c:v>
                </c:pt>
                <c:pt idx="1145">
                  <c:v>1.458144</c:v>
                </c:pt>
                <c:pt idx="1146">
                  <c:v>1.417019</c:v>
                </c:pt>
                <c:pt idx="1147">
                  <c:v>1.432829</c:v>
                </c:pt>
                <c:pt idx="1148">
                  <c:v>1.429462</c:v>
                </c:pt>
                <c:pt idx="1149">
                  <c:v>1.429004</c:v>
                </c:pt>
                <c:pt idx="1150">
                  <c:v>1.428586</c:v>
                </c:pt>
                <c:pt idx="1151">
                  <c:v>1.408014</c:v>
                </c:pt>
                <c:pt idx="1152">
                  <c:v>1.402359</c:v>
                </c:pt>
                <c:pt idx="1153">
                  <c:v>1.403678</c:v>
                </c:pt>
                <c:pt idx="1154">
                  <c:v>1.414887</c:v>
                </c:pt>
                <c:pt idx="1155">
                  <c:v>1.453979</c:v>
                </c:pt>
                <c:pt idx="1156">
                  <c:v>1.475494</c:v>
                </c:pt>
                <c:pt idx="1157">
                  <c:v>1.488614</c:v>
                </c:pt>
                <c:pt idx="1158">
                  <c:v>1.494962</c:v>
                </c:pt>
                <c:pt idx="1159">
                  <c:v>1.511899</c:v>
                </c:pt>
                <c:pt idx="1160">
                  <c:v>1.528039</c:v>
                </c:pt>
                <c:pt idx="1161">
                  <c:v>1.513486</c:v>
                </c:pt>
                <c:pt idx="1162">
                  <c:v>1.524562</c:v>
                </c:pt>
                <c:pt idx="1163">
                  <c:v>1.535422</c:v>
                </c:pt>
                <c:pt idx="1164">
                  <c:v>1.55901</c:v>
                </c:pt>
                <c:pt idx="1165">
                  <c:v>1.545532</c:v>
                </c:pt>
                <c:pt idx="1166">
                  <c:v>1.531203</c:v>
                </c:pt>
                <c:pt idx="1167">
                  <c:v>1.498408</c:v>
                </c:pt>
                <c:pt idx="1168">
                  <c:v>1.484464</c:v>
                </c:pt>
                <c:pt idx="1169">
                  <c:v>1.499473</c:v>
                </c:pt>
                <c:pt idx="1170">
                  <c:v>1.519746</c:v>
                </c:pt>
                <c:pt idx="1171">
                  <c:v>1.540106</c:v>
                </c:pt>
                <c:pt idx="1172">
                  <c:v>1.532617</c:v>
                </c:pt>
                <c:pt idx="1173">
                  <c:v>1.56347</c:v>
                </c:pt>
                <c:pt idx="1174">
                  <c:v>1.545002</c:v>
                </c:pt>
                <c:pt idx="1175">
                  <c:v>1.560333</c:v>
                </c:pt>
                <c:pt idx="1176">
                  <c:v>1.515326</c:v>
                </c:pt>
                <c:pt idx="1177">
                  <c:v>1.508991</c:v>
                </c:pt>
                <c:pt idx="1178">
                  <c:v>1.487797</c:v>
                </c:pt>
                <c:pt idx="1179">
                  <c:v>1.486793</c:v>
                </c:pt>
                <c:pt idx="1180">
                  <c:v>1.52326</c:v>
                </c:pt>
                <c:pt idx="1181">
                  <c:v>1.5221</c:v>
                </c:pt>
                <c:pt idx="1182">
                  <c:v>1.508036</c:v>
                </c:pt>
                <c:pt idx="1183">
                  <c:v>1.485951</c:v>
                </c:pt>
                <c:pt idx="1184">
                  <c:v>1.524693</c:v>
                </c:pt>
                <c:pt idx="1185">
                  <c:v>1.48282</c:v>
                </c:pt>
                <c:pt idx="1186">
                  <c:v>1.467554</c:v>
                </c:pt>
                <c:pt idx="1187">
                  <c:v>1.45768</c:v>
                </c:pt>
                <c:pt idx="1188">
                  <c:v>1.424523</c:v>
                </c:pt>
                <c:pt idx="1189">
                  <c:v>1.423929</c:v>
                </c:pt>
                <c:pt idx="1190">
                  <c:v>1.368014</c:v>
                </c:pt>
                <c:pt idx="1191">
                  <c:v>1.325266</c:v>
                </c:pt>
                <c:pt idx="1192">
                  <c:v>1.263396</c:v>
                </c:pt>
                <c:pt idx="1193">
                  <c:v>1.23409</c:v>
                </c:pt>
                <c:pt idx="1194">
                  <c:v>1.188064</c:v>
                </c:pt>
                <c:pt idx="1195">
                  <c:v>1.253917</c:v>
                </c:pt>
                <c:pt idx="1196">
                  <c:v>1.216243</c:v>
                </c:pt>
                <c:pt idx="1197">
                  <c:v>1.211899</c:v>
                </c:pt>
                <c:pt idx="1198">
                  <c:v>1.202783</c:v>
                </c:pt>
                <c:pt idx="1199">
                  <c:v>1.181013</c:v>
                </c:pt>
                <c:pt idx="1200">
                  <c:v>1.171873</c:v>
                </c:pt>
                <c:pt idx="1201">
                  <c:v>1.165663</c:v>
                </c:pt>
                <c:pt idx="1202">
                  <c:v>1.157441</c:v>
                </c:pt>
                <c:pt idx="1203">
                  <c:v>1.157144</c:v>
                </c:pt>
                <c:pt idx="1204">
                  <c:v>1.155388</c:v>
                </c:pt>
                <c:pt idx="1205">
                  <c:v>1.197574</c:v>
                </c:pt>
                <c:pt idx="1206">
                  <c:v>1.240306</c:v>
                </c:pt>
                <c:pt idx="1207">
                  <c:v>1.193747</c:v>
                </c:pt>
                <c:pt idx="1208">
                  <c:v>1.16613</c:v>
                </c:pt>
                <c:pt idx="1209">
                  <c:v>1.168172</c:v>
                </c:pt>
                <c:pt idx="1210">
                  <c:v>1.175462</c:v>
                </c:pt>
                <c:pt idx="1211">
                  <c:v>1.150087</c:v>
                </c:pt>
                <c:pt idx="1212">
                  <c:v>1.107583</c:v>
                </c:pt>
                <c:pt idx="1213">
                  <c:v>1.098149</c:v>
                </c:pt>
                <c:pt idx="1214">
                  <c:v>1.099291</c:v>
                </c:pt>
                <c:pt idx="1215">
                  <c:v>1.120555</c:v>
                </c:pt>
                <c:pt idx="1216">
                  <c:v>1.128838</c:v>
                </c:pt>
                <c:pt idx="1217">
                  <c:v>1.140002</c:v>
                </c:pt>
                <c:pt idx="1218">
                  <c:v>1.1513</c:v>
                </c:pt>
                <c:pt idx="1219">
                  <c:v>1.169834</c:v>
                </c:pt>
                <c:pt idx="1220">
                  <c:v>1.141044</c:v>
                </c:pt>
                <c:pt idx="1221">
                  <c:v>1.144701</c:v>
                </c:pt>
                <c:pt idx="1222">
                  <c:v>1.242014</c:v>
                </c:pt>
                <c:pt idx="1223">
                  <c:v>1.217568</c:v>
                </c:pt>
                <c:pt idx="1224">
                  <c:v>1.1753</c:v>
                </c:pt>
                <c:pt idx="1225">
                  <c:v>1.176009</c:v>
                </c:pt>
                <c:pt idx="1226">
                  <c:v>1.178853</c:v>
                </c:pt>
                <c:pt idx="1227">
                  <c:v>1.171894</c:v>
                </c:pt>
                <c:pt idx="1228">
                  <c:v>1.180507</c:v>
                </c:pt>
                <c:pt idx="1229">
                  <c:v>1.178848</c:v>
                </c:pt>
                <c:pt idx="1230">
                  <c:v>1.18558</c:v>
                </c:pt>
                <c:pt idx="1231">
                  <c:v>1.196008</c:v>
                </c:pt>
                <c:pt idx="1232">
                  <c:v>1.232025</c:v>
                </c:pt>
                <c:pt idx="1233">
                  <c:v>1.214896</c:v>
                </c:pt>
                <c:pt idx="1234">
                  <c:v>1.223799</c:v>
                </c:pt>
                <c:pt idx="1235">
                  <c:v>1.259539</c:v>
                </c:pt>
                <c:pt idx="1236">
                  <c:v>1.274931</c:v>
                </c:pt>
                <c:pt idx="1237">
                  <c:v>1.274623</c:v>
                </c:pt>
                <c:pt idx="1238">
                  <c:v>1.246917</c:v>
                </c:pt>
                <c:pt idx="1239">
                  <c:v>1.250714</c:v>
                </c:pt>
                <c:pt idx="1240">
                  <c:v>1.247837</c:v>
                </c:pt>
                <c:pt idx="1241">
                  <c:v>1.244367</c:v>
                </c:pt>
                <c:pt idx="1242">
                  <c:v>1.241565</c:v>
                </c:pt>
                <c:pt idx="1243">
                  <c:v>1.233392</c:v>
                </c:pt>
                <c:pt idx="1244">
                  <c:v>1.238549</c:v>
                </c:pt>
                <c:pt idx="1245">
                  <c:v>1.204828</c:v>
                </c:pt>
                <c:pt idx="1246">
                  <c:v>1.197096</c:v>
                </c:pt>
                <c:pt idx="1247">
                  <c:v>1.1813</c:v>
                </c:pt>
                <c:pt idx="1248">
                  <c:v>1.205397</c:v>
                </c:pt>
                <c:pt idx="1249">
                  <c:v>1.200951</c:v>
                </c:pt>
                <c:pt idx="1250">
                  <c:v>1.196718</c:v>
                </c:pt>
                <c:pt idx="1251">
                  <c:v>1.189653</c:v>
                </c:pt>
                <c:pt idx="1252">
                  <c:v>1.159212</c:v>
                </c:pt>
                <c:pt idx="1253">
                  <c:v>1.154848</c:v>
                </c:pt>
                <c:pt idx="1254">
                  <c:v>1.178727</c:v>
                </c:pt>
                <c:pt idx="1255">
                  <c:v>1.16038</c:v>
                </c:pt>
                <c:pt idx="1256">
                  <c:v>1.137647</c:v>
                </c:pt>
                <c:pt idx="1257">
                  <c:v>1.10249</c:v>
                </c:pt>
                <c:pt idx="1258">
                  <c:v>1.084368</c:v>
                </c:pt>
                <c:pt idx="1259">
                  <c:v>1.060081</c:v>
                </c:pt>
                <c:pt idx="1260">
                  <c:v>1.068943</c:v>
                </c:pt>
                <c:pt idx="1261">
                  <c:v>1.074003</c:v>
                </c:pt>
                <c:pt idx="1262">
                  <c:v>1.049008</c:v>
                </c:pt>
                <c:pt idx="1263">
                  <c:v>1.049482</c:v>
                </c:pt>
                <c:pt idx="1264">
                  <c:v>1.051631</c:v>
                </c:pt>
                <c:pt idx="1265">
                  <c:v>1.022743</c:v>
                </c:pt>
                <c:pt idx="1266">
                  <c:v>1.010062</c:v>
                </c:pt>
                <c:pt idx="1267">
                  <c:v>0.974169</c:v>
                </c:pt>
                <c:pt idx="1268">
                  <c:v>0.972371</c:v>
                </c:pt>
                <c:pt idx="1269">
                  <c:v>0.969164</c:v>
                </c:pt>
                <c:pt idx="1270">
                  <c:v>0.980812</c:v>
                </c:pt>
                <c:pt idx="1271">
                  <c:v>0.963746</c:v>
                </c:pt>
                <c:pt idx="1272">
                  <c:v>0.936505</c:v>
                </c:pt>
                <c:pt idx="1273">
                  <c:v>0.908928</c:v>
                </c:pt>
                <c:pt idx="1274">
                  <c:v>0.916955</c:v>
                </c:pt>
                <c:pt idx="1275">
                  <c:v>0.901372</c:v>
                </c:pt>
                <c:pt idx="1276">
                  <c:v>0.890827</c:v>
                </c:pt>
                <c:pt idx="1277">
                  <c:v>0.897683</c:v>
                </c:pt>
                <c:pt idx="1278">
                  <c:v>0.919842</c:v>
                </c:pt>
                <c:pt idx="1279">
                  <c:v>0.90632</c:v>
                </c:pt>
                <c:pt idx="1280">
                  <c:v>0.892974</c:v>
                </c:pt>
                <c:pt idx="1281">
                  <c:v>0.933524</c:v>
                </c:pt>
                <c:pt idx="1282">
                  <c:v>0.921715</c:v>
                </c:pt>
                <c:pt idx="1283">
                  <c:v>0.900858</c:v>
                </c:pt>
                <c:pt idx="1284">
                  <c:v>0.902199</c:v>
                </c:pt>
                <c:pt idx="1285">
                  <c:v>0.904539</c:v>
                </c:pt>
                <c:pt idx="1286">
                  <c:v>0.894174</c:v>
                </c:pt>
                <c:pt idx="1287">
                  <c:v>0.923441</c:v>
                </c:pt>
                <c:pt idx="1288">
                  <c:v>0.908588</c:v>
                </c:pt>
                <c:pt idx="1289">
                  <c:v>0.937737</c:v>
                </c:pt>
                <c:pt idx="1290">
                  <c:v>0.920512</c:v>
                </c:pt>
                <c:pt idx="1291">
                  <c:v>0.956978</c:v>
                </c:pt>
                <c:pt idx="1292">
                  <c:v>0.954774</c:v>
                </c:pt>
                <c:pt idx="1293">
                  <c:v>0.974972</c:v>
                </c:pt>
                <c:pt idx="1294">
                  <c:v>0.973563</c:v>
                </c:pt>
                <c:pt idx="1295">
                  <c:v>0.946492</c:v>
                </c:pt>
                <c:pt idx="1296">
                  <c:v>0.929504</c:v>
                </c:pt>
                <c:pt idx="1297">
                  <c:v>0.932769</c:v>
                </c:pt>
                <c:pt idx="1298">
                  <c:v>0.943822</c:v>
                </c:pt>
                <c:pt idx="1299">
                  <c:v>0.96104</c:v>
                </c:pt>
                <c:pt idx="1300">
                  <c:v>0.96089</c:v>
                </c:pt>
                <c:pt idx="1301">
                  <c:v>0.923844</c:v>
                </c:pt>
                <c:pt idx="1302">
                  <c:v>0.918616</c:v>
                </c:pt>
                <c:pt idx="1303">
                  <c:v>0.899904</c:v>
                </c:pt>
                <c:pt idx="1304">
                  <c:v>0.88103</c:v>
                </c:pt>
                <c:pt idx="1305">
                  <c:v>0.85188</c:v>
                </c:pt>
                <c:pt idx="1306">
                  <c:v>0.817573</c:v>
                </c:pt>
                <c:pt idx="1307">
                  <c:v>0.822308</c:v>
                </c:pt>
                <c:pt idx="1308">
                  <c:v>0.865169</c:v>
                </c:pt>
                <c:pt idx="1309">
                  <c:v>0.857151</c:v>
                </c:pt>
                <c:pt idx="1310">
                  <c:v>0.804417</c:v>
                </c:pt>
                <c:pt idx="1311">
                  <c:v>0.802815</c:v>
                </c:pt>
                <c:pt idx="1312">
                  <c:v>0.798482</c:v>
                </c:pt>
                <c:pt idx="1313">
                  <c:v>0.796029</c:v>
                </c:pt>
                <c:pt idx="1314">
                  <c:v>0.787625</c:v>
                </c:pt>
                <c:pt idx="1315">
                  <c:v>0.77146</c:v>
                </c:pt>
                <c:pt idx="1316">
                  <c:v>0.778743</c:v>
                </c:pt>
                <c:pt idx="1317">
                  <c:v>0.77055</c:v>
                </c:pt>
                <c:pt idx="1318">
                  <c:v>0.766168</c:v>
                </c:pt>
                <c:pt idx="1319">
                  <c:v>0.758102</c:v>
                </c:pt>
                <c:pt idx="1320">
                  <c:v>0.769526</c:v>
                </c:pt>
                <c:pt idx="1321">
                  <c:v>0.805479</c:v>
                </c:pt>
                <c:pt idx="1322">
                  <c:v>0.794436</c:v>
                </c:pt>
                <c:pt idx="1323">
                  <c:v>0.831878</c:v>
                </c:pt>
                <c:pt idx="1324">
                  <c:v>0.882177</c:v>
                </c:pt>
                <c:pt idx="1325">
                  <c:v>0.847479</c:v>
                </c:pt>
                <c:pt idx="1326">
                  <c:v>0.827323</c:v>
                </c:pt>
                <c:pt idx="1327">
                  <c:v>0.857056</c:v>
                </c:pt>
                <c:pt idx="1328">
                  <c:v>0.931208</c:v>
                </c:pt>
                <c:pt idx="1329">
                  <c:v>0.957147</c:v>
                </c:pt>
                <c:pt idx="1330">
                  <c:v>0.897515</c:v>
                </c:pt>
                <c:pt idx="1331">
                  <c:v>0.938772</c:v>
                </c:pt>
                <c:pt idx="1332">
                  <c:v>0.972393</c:v>
                </c:pt>
                <c:pt idx="1333">
                  <c:v>1.045578</c:v>
                </c:pt>
                <c:pt idx="1334">
                  <c:v>1.041527</c:v>
                </c:pt>
                <c:pt idx="1335">
                  <c:v>1.088123</c:v>
                </c:pt>
                <c:pt idx="1336">
                  <c:v>1.169411</c:v>
                </c:pt>
                <c:pt idx="1337">
                  <c:v>1.092962</c:v>
                </c:pt>
                <c:pt idx="1338">
                  <c:v>1.016769</c:v>
                </c:pt>
                <c:pt idx="1339">
                  <c:v>0.978751</c:v>
                </c:pt>
                <c:pt idx="1340">
                  <c:v>0.989021</c:v>
                </c:pt>
                <c:pt idx="1341">
                  <c:v>1.02961</c:v>
                </c:pt>
                <c:pt idx="1342">
                  <c:v>1.026159</c:v>
                </c:pt>
                <c:pt idx="1343">
                  <c:v>0.989266</c:v>
                </c:pt>
                <c:pt idx="1344">
                  <c:v>0.992088</c:v>
                </c:pt>
                <c:pt idx="1345">
                  <c:v>0.984523</c:v>
                </c:pt>
                <c:pt idx="1346">
                  <c:v>0.989871</c:v>
                </c:pt>
                <c:pt idx="1347">
                  <c:v>0.979569</c:v>
                </c:pt>
                <c:pt idx="1348">
                  <c:v>0.999249</c:v>
                </c:pt>
                <c:pt idx="1349">
                  <c:v>1.094359</c:v>
                </c:pt>
                <c:pt idx="1350">
                  <c:v>1.100608</c:v>
                </c:pt>
                <c:pt idx="1351">
                  <c:v>1.069734</c:v>
                </c:pt>
                <c:pt idx="1352">
                  <c:v>1.104354</c:v>
                </c:pt>
                <c:pt idx="1353">
                  <c:v>1.08575</c:v>
                </c:pt>
                <c:pt idx="1354">
                  <c:v>1.071354</c:v>
                </c:pt>
                <c:pt idx="1355">
                  <c:v>1.040605</c:v>
                </c:pt>
                <c:pt idx="1356">
                  <c:v>1.065243</c:v>
                </c:pt>
                <c:pt idx="1357">
                  <c:v>1.084509</c:v>
                </c:pt>
                <c:pt idx="1358">
                  <c:v>1.065841</c:v>
                </c:pt>
                <c:pt idx="1359">
                  <c:v>1.016458</c:v>
                </c:pt>
                <c:pt idx="1360">
                  <c:v>1.008452</c:v>
                </c:pt>
                <c:pt idx="1361">
                  <c:v>1.01918</c:v>
                </c:pt>
                <c:pt idx="1362">
                  <c:v>1.014906</c:v>
                </c:pt>
                <c:pt idx="1363">
                  <c:v>1.019742</c:v>
                </c:pt>
                <c:pt idx="1364">
                  <c:v>1.01754</c:v>
                </c:pt>
                <c:pt idx="1365">
                  <c:v>1.094944</c:v>
                </c:pt>
                <c:pt idx="1366">
                  <c:v>1.078038</c:v>
                </c:pt>
                <c:pt idx="1367">
                  <c:v>1.119854</c:v>
                </c:pt>
                <c:pt idx="1368">
                  <c:v>1.181998</c:v>
                </c:pt>
                <c:pt idx="1369">
                  <c:v>1.32002</c:v>
                </c:pt>
                <c:pt idx="1370">
                  <c:v>1.450357</c:v>
                </c:pt>
                <c:pt idx="1371">
                  <c:v>1.470516</c:v>
                </c:pt>
                <c:pt idx="1372">
                  <c:v>1.405079</c:v>
                </c:pt>
                <c:pt idx="1373">
                  <c:v>1.349673</c:v>
                </c:pt>
                <c:pt idx="1374">
                  <c:v>1.383917</c:v>
                </c:pt>
                <c:pt idx="1375">
                  <c:v>1.384977</c:v>
                </c:pt>
                <c:pt idx="1376">
                  <c:v>1.369038</c:v>
                </c:pt>
                <c:pt idx="1377">
                  <c:v>1.411027</c:v>
                </c:pt>
                <c:pt idx="1378">
                  <c:v>1.362051</c:v>
                </c:pt>
                <c:pt idx="1379">
                  <c:v>1.340403</c:v>
                </c:pt>
                <c:pt idx="1380">
                  <c:v>1.362538</c:v>
                </c:pt>
                <c:pt idx="1381">
                  <c:v>1.369776</c:v>
                </c:pt>
                <c:pt idx="1382">
                  <c:v>1.415308</c:v>
                </c:pt>
                <c:pt idx="1383">
                  <c:v>1.487162</c:v>
                </c:pt>
                <c:pt idx="1384">
                  <c:v>1.405824</c:v>
                </c:pt>
                <c:pt idx="1385">
                  <c:v>1.438833</c:v>
                </c:pt>
                <c:pt idx="1386">
                  <c:v>1.439239</c:v>
                </c:pt>
                <c:pt idx="1387">
                  <c:v>1.409589</c:v>
                </c:pt>
                <c:pt idx="1388">
                  <c:v>1.39152</c:v>
                </c:pt>
                <c:pt idx="1389">
                  <c:v>1.423457</c:v>
                </c:pt>
                <c:pt idx="1390">
                  <c:v>1.421429</c:v>
                </c:pt>
                <c:pt idx="1391">
                  <c:v>1.455001</c:v>
                </c:pt>
                <c:pt idx="1392">
                  <c:v>1.45554</c:v>
                </c:pt>
                <c:pt idx="1393">
                  <c:v>1.507163</c:v>
                </c:pt>
                <c:pt idx="1394">
                  <c:v>1.498424</c:v>
                </c:pt>
                <c:pt idx="1395">
                  <c:v>1.447839</c:v>
                </c:pt>
                <c:pt idx="1396">
                  <c:v>1.471035</c:v>
                </c:pt>
                <c:pt idx="1397">
                  <c:v>1.420636</c:v>
                </c:pt>
                <c:pt idx="1398">
                  <c:v>1.440606</c:v>
                </c:pt>
                <c:pt idx="1399">
                  <c:v>1.492471</c:v>
                </c:pt>
                <c:pt idx="1400">
                  <c:v>1.440319</c:v>
                </c:pt>
                <c:pt idx="1401">
                  <c:v>1.404664</c:v>
                </c:pt>
                <c:pt idx="1402">
                  <c:v>1.401487</c:v>
                </c:pt>
                <c:pt idx="1403">
                  <c:v>1.413294</c:v>
                </c:pt>
                <c:pt idx="1404">
                  <c:v>1.46185</c:v>
                </c:pt>
                <c:pt idx="1405">
                  <c:v>1.441768</c:v>
                </c:pt>
                <c:pt idx="1406">
                  <c:v>1.422961</c:v>
                </c:pt>
                <c:pt idx="1407">
                  <c:v>1.419669</c:v>
                </c:pt>
                <c:pt idx="1408">
                  <c:v>1.436007</c:v>
                </c:pt>
                <c:pt idx="1409">
                  <c:v>1.451021</c:v>
                </c:pt>
                <c:pt idx="1410">
                  <c:v>1.407049</c:v>
                </c:pt>
                <c:pt idx="1411">
                  <c:v>1.381928</c:v>
                </c:pt>
                <c:pt idx="1412">
                  <c:v>1.391646</c:v>
                </c:pt>
                <c:pt idx="1413">
                  <c:v>1.383799</c:v>
                </c:pt>
                <c:pt idx="1414">
                  <c:v>1.296035</c:v>
                </c:pt>
                <c:pt idx="1415">
                  <c:v>1.273708</c:v>
                </c:pt>
                <c:pt idx="1416">
                  <c:v>1.239008</c:v>
                </c:pt>
                <c:pt idx="1417">
                  <c:v>1.18876</c:v>
                </c:pt>
                <c:pt idx="1418">
                  <c:v>1.198431</c:v>
                </c:pt>
                <c:pt idx="1419">
                  <c:v>1.224877</c:v>
                </c:pt>
                <c:pt idx="1420">
                  <c:v>1.232273</c:v>
                </c:pt>
                <c:pt idx="1421">
                  <c:v>1.247512</c:v>
                </c:pt>
                <c:pt idx="1422">
                  <c:v>1.237848</c:v>
                </c:pt>
                <c:pt idx="1423">
                  <c:v>1.241969</c:v>
                </c:pt>
                <c:pt idx="1424">
                  <c:v>1.247468</c:v>
                </c:pt>
                <c:pt idx="1425">
                  <c:v>1.229858</c:v>
                </c:pt>
                <c:pt idx="1426">
                  <c:v>1.235992</c:v>
                </c:pt>
                <c:pt idx="1427">
                  <c:v>1.240336</c:v>
                </c:pt>
                <c:pt idx="1428">
                  <c:v>1.247933</c:v>
                </c:pt>
                <c:pt idx="1429">
                  <c:v>1.247107</c:v>
                </c:pt>
                <c:pt idx="1430">
                  <c:v>1.26899</c:v>
                </c:pt>
                <c:pt idx="1431">
                  <c:v>1.33866</c:v>
                </c:pt>
                <c:pt idx="1432">
                  <c:v>1.339232</c:v>
                </c:pt>
                <c:pt idx="1433">
                  <c:v>1.321991</c:v>
                </c:pt>
                <c:pt idx="1434">
                  <c:v>1.275826</c:v>
                </c:pt>
                <c:pt idx="1435">
                  <c:v>1.271416</c:v>
                </c:pt>
                <c:pt idx="1436">
                  <c:v>1.298572</c:v>
                </c:pt>
                <c:pt idx="1437">
                  <c:v>1.295806</c:v>
                </c:pt>
                <c:pt idx="1438">
                  <c:v>1.333211</c:v>
                </c:pt>
                <c:pt idx="1439">
                  <c:v>1.329785</c:v>
                </c:pt>
                <c:pt idx="1440">
                  <c:v>1.331268</c:v>
                </c:pt>
                <c:pt idx="1441">
                  <c:v>1.341987</c:v>
                </c:pt>
                <c:pt idx="1442">
                  <c:v>1.332409</c:v>
                </c:pt>
                <c:pt idx="1443">
                  <c:v>1.348211</c:v>
                </c:pt>
                <c:pt idx="1444">
                  <c:v>1.35875</c:v>
                </c:pt>
                <c:pt idx="1445">
                  <c:v>1.338915</c:v>
                </c:pt>
                <c:pt idx="1446">
                  <c:v>1.359562</c:v>
                </c:pt>
                <c:pt idx="1447">
                  <c:v>1.352643</c:v>
                </c:pt>
                <c:pt idx="1448">
                  <c:v>1.360189</c:v>
                </c:pt>
                <c:pt idx="1449">
                  <c:v>1.366339</c:v>
                </c:pt>
                <c:pt idx="1450">
                  <c:v>1.405784</c:v>
                </c:pt>
                <c:pt idx="1451">
                  <c:v>1.396386</c:v>
                </c:pt>
                <c:pt idx="1452">
                  <c:v>1.442974</c:v>
                </c:pt>
                <c:pt idx="1453">
                  <c:v>1.424076</c:v>
                </c:pt>
                <c:pt idx="1454">
                  <c:v>1.409681</c:v>
                </c:pt>
                <c:pt idx="1455">
                  <c:v>1.422657</c:v>
                </c:pt>
                <c:pt idx="1456">
                  <c:v>1.505852</c:v>
                </c:pt>
                <c:pt idx="1457">
                  <c:v>1.493791</c:v>
                </c:pt>
                <c:pt idx="1458">
                  <c:v>1.470497</c:v>
                </c:pt>
                <c:pt idx="1459">
                  <c:v>1.60289</c:v>
                </c:pt>
                <c:pt idx="1460">
                  <c:v>1.576934</c:v>
                </c:pt>
                <c:pt idx="1461">
                  <c:v>1.677156</c:v>
                </c:pt>
                <c:pt idx="1462">
                  <c:v>1.680245</c:v>
                </c:pt>
                <c:pt idx="1463">
                  <c:v>1.756728</c:v>
                </c:pt>
                <c:pt idx="1464">
                  <c:v>1.699778</c:v>
                </c:pt>
                <c:pt idx="1465">
                  <c:v>1.76147</c:v>
                </c:pt>
                <c:pt idx="1466">
                  <c:v>1.737214</c:v>
                </c:pt>
                <c:pt idx="1467">
                  <c:v>1.670827</c:v>
                </c:pt>
                <c:pt idx="1468">
                  <c:v>1.680906</c:v>
                </c:pt>
                <c:pt idx="1469">
                  <c:v>1.748621</c:v>
                </c:pt>
                <c:pt idx="1470">
                  <c:v>1.740673</c:v>
                </c:pt>
                <c:pt idx="1471">
                  <c:v>1.680133</c:v>
                </c:pt>
                <c:pt idx="1472">
                  <c:v>1.796792</c:v>
                </c:pt>
                <c:pt idx="1473">
                  <c:v>1.786773</c:v>
                </c:pt>
                <c:pt idx="1474">
                  <c:v>1.84428</c:v>
                </c:pt>
                <c:pt idx="1475">
                  <c:v>1.809071</c:v>
                </c:pt>
                <c:pt idx="1476">
                  <c:v>1.836576</c:v>
                </c:pt>
                <c:pt idx="1477">
                  <c:v>1.76997</c:v>
                </c:pt>
                <c:pt idx="1478">
                  <c:v>1.770212</c:v>
                </c:pt>
                <c:pt idx="1479">
                  <c:v>1.770333</c:v>
                </c:pt>
                <c:pt idx="1480">
                  <c:v>1.786753</c:v>
                </c:pt>
                <c:pt idx="1481">
                  <c:v>1.817419</c:v>
                </c:pt>
                <c:pt idx="1482">
                  <c:v>1.75733</c:v>
                </c:pt>
                <c:pt idx="1483">
                  <c:v>1.741632</c:v>
                </c:pt>
                <c:pt idx="1484">
                  <c:v>1.745582</c:v>
                </c:pt>
                <c:pt idx="1485">
                  <c:v>1.75392</c:v>
                </c:pt>
                <c:pt idx="1486">
                  <c:v>1.702772</c:v>
                </c:pt>
                <c:pt idx="1487">
                  <c:v>1.720818</c:v>
                </c:pt>
                <c:pt idx="1488">
                  <c:v>1.691693</c:v>
                </c:pt>
                <c:pt idx="1489">
                  <c:v>1.816027</c:v>
                </c:pt>
                <c:pt idx="1490">
                  <c:v>1.806907</c:v>
                </c:pt>
                <c:pt idx="1491">
                  <c:v>1.869974</c:v>
                </c:pt>
                <c:pt idx="1492">
                  <c:v>1.831738</c:v>
                </c:pt>
                <c:pt idx="1493">
                  <c:v>1.736157</c:v>
                </c:pt>
                <c:pt idx="1494">
                  <c:v>1.716675</c:v>
                </c:pt>
                <c:pt idx="1495">
                  <c:v>1.704338</c:v>
                </c:pt>
                <c:pt idx="1496">
                  <c:v>1.676757</c:v>
                </c:pt>
                <c:pt idx="1497">
                  <c:v>1.676615</c:v>
                </c:pt>
                <c:pt idx="1498">
                  <c:v>1.71958</c:v>
                </c:pt>
                <c:pt idx="1499">
                  <c:v>1.772519</c:v>
                </c:pt>
                <c:pt idx="1500">
                  <c:v>1.789759</c:v>
                </c:pt>
                <c:pt idx="1501">
                  <c:v>1.751123</c:v>
                </c:pt>
                <c:pt idx="1502">
                  <c:v>1.750528</c:v>
                </c:pt>
                <c:pt idx="1503">
                  <c:v>1.767662</c:v>
                </c:pt>
                <c:pt idx="1504">
                  <c:v>1.73954</c:v>
                </c:pt>
                <c:pt idx="1505">
                  <c:v>1.726452</c:v>
                </c:pt>
                <c:pt idx="1506">
                  <c:v>1.681717</c:v>
                </c:pt>
                <c:pt idx="1507">
                  <c:v>1.69605</c:v>
                </c:pt>
                <c:pt idx="1508">
                  <c:v>1.686191</c:v>
                </c:pt>
                <c:pt idx="1509">
                  <c:v>1.710622</c:v>
                </c:pt>
                <c:pt idx="1510">
                  <c:v>1.694783</c:v>
                </c:pt>
                <c:pt idx="1511">
                  <c:v>1.689587</c:v>
                </c:pt>
                <c:pt idx="1512">
                  <c:v>1.707822</c:v>
                </c:pt>
                <c:pt idx="1513">
                  <c:v>1.677632</c:v>
                </c:pt>
                <c:pt idx="1514">
                  <c:v>1.64756</c:v>
                </c:pt>
                <c:pt idx="1515">
                  <c:v>1.647562</c:v>
                </c:pt>
                <c:pt idx="1516">
                  <c:v>1.612774</c:v>
                </c:pt>
                <c:pt idx="1517">
                  <c:v>1.614208</c:v>
                </c:pt>
                <c:pt idx="1518">
                  <c:v>1.620607</c:v>
                </c:pt>
                <c:pt idx="1519">
                  <c:v>1.62981</c:v>
                </c:pt>
                <c:pt idx="1520">
                  <c:v>1.595786</c:v>
                </c:pt>
                <c:pt idx="1521">
                  <c:v>1.599381</c:v>
                </c:pt>
                <c:pt idx="1522">
                  <c:v>1.566602</c:v>
                </c:pt>
                <c:pt idx="1523">
                  <c:v>1.551819</c:v>
                </c:pt>
                <c:pt idx="1524">
                  <c:v>1.564269</c:v>
                </c:pt>
                <c:pt idx="1525">
                  <c:v>1.594072</c:v>
                </c:pt>
                <c:pt idx="1526">
                  <c:v>1.589401</c:v>
                </c:pt>
                <c:pt idx="1527">
                  <c:v>1.610944</c:v>
                </c:pt>
                <c:pt idx="1528">
                  <c:v>1.63082</c:v>
                </c:pt>
                <c:pt idx="1529">
                  <c:v>1.61186</c:v>
                </c:pt>
                <c:pt idx="1530">
                  <c:v>1.608405</c:v>
                </c:pt>
                <c:pt idx="1531">
                  <c:v>1.57805</c:v>
                </c:pt>
                <c:pt idx="1532">
                  <c:v>1.593239</c:v>
                </c:pt>
                <c:pt idx="1533">
                  <c:v>1.581333</c:v>
                </c:pt>
                <c:pt idx="1534">
                  <c:v>1.561062</c:v>
                </c:pt>
                <c:pt idx="1535">
                  <c:v>1.533645</c:v>
                </c:pt>
                <c:pt idx="1536">
                  <c:v>1.526981</c:v>
                </c:pt>
                <c:pt idx="1537">
                  <c:v>1.52066</c:v>
                </c:pt>
                <c:pt idx="1538">
                  <c:v>1.563207</c:v>
                </c:pt>
                <c:pt idx="1539">
                  <c:v>1.608266</c:v>
                </c:pt>
                <c:pt idx="1540">
                  <c:v>1.596759</c:v>
                </c:pt>
                <c:pt idx="1541">
                  <c:v>1.577506</c:v>
                </c:pt>
                <c:pt idx="1542">
                  <c:v>1.5795</c:v>
                </c:pt>
                <c:pt idx="1543">
                  <c:v>1.584131</c:v>
                </c:pt>
                <c:pt idx="1544">
                  <c:v>1.56181</c:v>
                </c:pt>
                <c:pt idx="1545">
                  <c:v>1.569898</c:v>
                </c:pt>
                <c:pt idx="1546">
                  <c:v>1.566396</c:v>
                </c:pt>
                <c:pt idx="1547">
                  <c:v>1.568784</c:v>
                </c:pt>
                <c:pt idx="1548">
                  <c:v>1.565119</c:v>
                </c:pt>
                <c:pt idx="1549">
                  <c:v>1.555702</c:v>
                </c:pt>
                <c:pt idx="1550">
                  <c:v>1.579353</c:v>
                </c:pt>
                <c:pt idx="1551">
                  <c:v>1.580797</c:v>
                </c:pt>
                <c:pt idx="1552">
                  <c:v>1.579844</c:v>
                </c:pt>
                <c:pt idx="1553">
                  <c:v>1.579437</c:v>
                </c:pt>
                <c:pt idx="1554">
                  <c:v>1.56166</c:v>
                </c:pt>
                <c:pt idx="1555">
                  <c:v>1.503266</c:v>
                </c:pt>
                <c:pt idx="1556">
                  <c:v>1.502804</c:v>
                </c:pt>
                <c:pt idx="1557">
                  <c:v>1.489362</c:v>
                </c:pt>
                <c:pt idx="1558">
                  <c:v>1.477481</c:v>
                </c:pt>
                <c:pt idx="1559">
                  <c:v>1.487401</c:v>
                </c:pt>
                <c:pt idx="1560">
                  <c:v>1.485351</c:v>
                </c:pt>
                <c:pt idx="1561">
                  <c:v>1.492835</c:v>
                </c:pt>
                <c:pt idx="1562">
                  <c:v>1.541512</c:v>
                </c:pt>
                <c:pt idx="1563">
                  <c:v>1.552809</c:v>
                </c:pt>
                <c:pt idx="1564">
                  <c:v>1.534049</c:v>
                </c:pt>
                <c:pt idx="1565">
                  <c:v>1.557053</c:v>
                </c:pt>
                <c:pt idx="1566">
                  <c:v>1.552129</c:v>
                </c:pt>
                <c:pt idx="1567">
                  <c:v>1.54296</c:v>
                </c:pt>
                <c:pt idx="1568">
                  <c:v>1.547356</c:v>
                </c:pt>
                <c:pt idx="1569">
                  <c:v>1.53912</c:v>
                </c:pt>
                <c:pt idx="1570">
                  <c:v>1.547787</c:v>
                </c:pt>
                <c:pt idx="1571">
                  <c:v>1.598445</c:v>
                </c:pt>
                <c:pt idx="1572">
                  <c:v>1.605899</c:v>
                </c:pt>
                <c:pt idx="1573">
                  <c:v>1.579727</c:v>
                </c:pt>
                <c:pt idx="1574">
                  <c:v>1.572623</c:v>
                </c:pt>
                <c:pt idx="1575">
                  <c:v>1.581922</c:v>
                </c:pt>
                <c:pt idx="1576">
                  <c:v>1.603538</c:v>
                </c:pt>
                <c:pt idx="1577">
                  <c:v>1.561065</c:v>
                </c:pt>
                <c:pt idx="1578">
                  <c:v>1.546749</c:v>
                </c:pt>
                <c:pt idx="1579">
                  <c:v>1.552336</c:v>
                </c:pt>
                <c:pt idx="1580">
                  <c:v>1.572116</c:v>
                </c:pt>
                <c:pt idx="1581">
                  <c:v>1.583738</c:v>
                </c:pt>
                <c:pt idx="1582">
                  <c:v>1.567957</c:v>
                </c:pt>
                <c:pt idx="1583">
                  <c:v>1.523583</c:v>
                </c:pt>
                <c:pt idx="1584">
                  <c:v>1.510564</c:v>
                </c:pt>
                <c:pt idx="1585">
                  <c:v>1.518331</c:v>
                </c:pt>
                <c:pt idx="1586">
                  <c:v>1.524424</c:v>
                </c:pt>
                <c:pt idx="1587">
                  <c:v>1.527855</c:v>
                </c:pt>
                <c:pt idx="1588">
                  <c:v>1.538284</c:v>
                </c:pt>
                <c:pt idx="1589">
                  <c:v>1.553758</c:v>
                </c:pt>
                <c:pt idx="1590">
                  <c:v>1.556283</c:v>
                </c:pt>
                <c:pt idx="1591">
                  <c:v>1.565629</c:v>
                </c:pt>
                <c:pt idx="1592">
                  <c:v>1.553513</c:v>
                </c:pt>
                <c:pt idx="1593">
                  <c:v>1.542435</c:v>
                </c:pt>
                <c:pt idx="1594">
                  <c:v>1.55991</c:v>
                </c:pt>
                <c:pt idx="1595">
                  <c:v>1.558259</c:v>
                </c:pt>
                <c:pt idx="1596">
                  <c:v>1.567092</c:v>
                </c:pt>
                <c:pt idx="1597">
                  <c:v>1.57959</c:v>
                </c:pt>
                <c:pt idx="1598">
                  <c:v>1.570776</c:v>
                </c:pt>
                <c:pt idx="1599">
                  <c:v>1.571073</c:v>
                </c:pt>
                <c:pt idx="1600">
                  <c:v>1.569943</c:v>
                </c:pt>
                <c:pt idx="1601">
                  <c:v>1.579865</c:v>
                </c:pt>
                <c:pt idx="1602">
                  <c:v>1.568834</c:v>
                </c:pt>
                <c:pt idx="1603">
                  <c:v>1.577364</c:v>
                </c:pt>
                <c:pt idx="1604">
                  <c:v>1.594508</c:v>
                </c:pt>
                <c:pt idx="1605">
                  <c:v>1.604167</c:v>
                </c:pt>
                <c:pt idx="1606">
                  <c:v>1.578705</c:v>
                </c:pt>
                <c:pt idx="1607">
                  <c:v>1.54676</c:v>
                </c:pt>
                <c:pt idx="1608">
                  <c:v>1.542756</c:v>
                </c:pt>
                <c:pt idx="1609">
                  <c:v>1.530426</c:v>
                </c:pt>
                <c:pt idx="1610">
                  <c:v>1.53304</c:v>
                </c:pt>
                <c:pt idx="1611">
                  <c:v>1.521833</c:v>
                </c:pt>
                <c:pt idx="1612">
                  <c:v>1.540651</c:v>
                </c:pt>
                <c:pt idx="1613">
                  <c:v>1.500092</c:v>
                </c:pt>
                <c:pt idx="1614">
                  <c:v>1.5013</c:v>
                </c:pt>
                <c:pt idx="1615">
                  <c:v>1.51965</c:v>
                </c:pt>
                <c:pt idx="1616">
                  <c:v>1.514242</c:v>
                </c:pt>
                <c:pt idx="1617">
                  <c:v>1.489765</c:v>
                </c:pt>
                <c:pt idx="1618">
                  <c:v>1.428416</c:v>
                </c:pt>
                <c:pt idx="1619">
                  <c:v>1.41083</c:v>
                </c:pt>
                <c:pt idx="1620">
                  <c:v>1.42139</c:v>
                </c:pt>
                <c:pt idx="1621">
                  <c:v>1.415562</c:v>
                </c:pt>
                <c:pt idx="1622">
                  <c:v>1.410537</c:v>
                </c:pt>
                <c:pt idx="1623">
                  <c:v>1.393297</c:v>
                </c:pt>
                <c:pt idx="1624">
                  <c:v>1.382113</c:v>
                </c:pt>
                <c:pt idx="1625">
                  <c:v>1.387922</c:v>
                </c:pt>
                <c:pt idx="1626">
                  <c:v>1.402775</c:v>
                </c:pt>
                <c:pt idx="1627">
                  <c:v>1.412738</c:v>
                </c:pt>
                <c:pt idx="1628">
                  <c:v>1.428076</c:v>
                </c:pt>
                <c:pt idx="1629">
                  <c:v>1.443272</c:v>
                </c:pt>
                <c:pt idx="1630">
                  <c:v>1.432168</c:v>
                </c:pt>
                <c:pt idx="1631">
                  <c:v>1.442747</c:v>
                </c:pt>
                <c:pt idx="1632">
                  <c:v>1.436769</c:v>
                </c:pt>
                <c:pt idx="1633">
                  <c:v>1.429123</c:v>
                </c:pt>
                <c:pt idx="1634">
                  <c:v>1.442785</c:v>
                </c:pt>
                <c:pt idx="1635">
                  <c:v>1.476894</c:v>
                </c:pt>
                <c:pt idx="1636">
                  <c:v>1.466659</c:v>
                </c:pt>
                <c:pt idx="1637">
                  <c:v>1.465681</c:v>
                </c:pt>
                <c:pt idx="1638">
                  <c:v>1.458031</c:v>
                </c:pt>
                <c:pt idx="1639">
                  <c:v>1.454802</c:v>
                </c:pt>
                <c:pt idx="1640">
                  <c:v>1.470021</c:v>
                </c:pt>
                <c:pt idx="1641">
                  <c:v>1.464244</c:v>
                </c:pt>
                <c:pt idx="1642">
                  <c:v>1.452912</c:v>
                </c:pt>
                <c:pt idx="1643">
                  <c:v>1.456238</c:v>
                </c:pt>
                <c:pt idx="1644">
                  <c:v>1.456218</c:v>
                </c:pt>
                <c:pt idx="1645">
                  <c:v>1.471268</c:v>
                </c:pt>
                <c:pt idx="1646">
                  <c:v>1.449286</c:v>
                </c:pt>
                <c:pt idx="1647">
                  <c:v>1.47551</c:v>
                </c:pt>
                <c:pt idx="1648">
                  <c:v>1.48122</c:v>
                </c:pt>
                <c:pt idx="1649">
                  <c:v>1.481305</c:v>
                </c:pt>
                <c:pt idx="1650">
                  <c:v>1.450874</c:v>
                </c:pt>
                <c:pt idx="1651">
                  <c:v>1.449644</c:v>
                </c:pt>
                <c:pt idx="1652">
                  <c:v>1.436949</c:v>
                </c:pt>
                <c:pt idx="1653">
                  <c:v>1.453524</c:v>
                </c:pt>
                <c:pt idx="1654">
                  <c:v>1.46361</c:v>
                </c:pt>
                <c:pt idx="1655">
                  <c:v>1.480292</c:v>
                </c:pt>
                <c:pt idx="1656">
                  <c:v>1.473717</c:v>
                </c:pt>
                <c:pt idx="1657">
                  <c:v>1.485277</c:v>
                </c:pt>
                <c:pt idx="1658">
                  <c:v>1.473756</c:v>
                </c:pt>
                <c:pt idx="1659">
                  <c:v>1.476718</c:v>
                </c:pt>
                <c:pt idx="1660">
                  <c:v>1.469918</c:v>
                </c:pt>
                <c:pt idx="1661">
                  <c:v>1.454259</c:v>
                </c:pt>
                <c:pt idx="1662">
                  <c:v>1.463998</c:v>
                </c:pt>
                <c:pt idx="1663">
                  <c:v>1.433503</c:v>
                </c:pt>
                <c:pt idx="1664">
                  <c:v>1.413996</c:v>
                </c:pt>
                <c:pt idx="1665">
                  <c:v>1.388179</c:v>
                </c:pt>
                <c:pt idx="1666">
                  <c:v>1.391249</c:v>
                </c:pt>
                <c:pt idx="1667">
                  <c:v>1.385558</c:v>
                </c:pt>
                <c:pt idx="1668">
                  <c:v>1.36486</c:v>
                </c:pt>
                <c:pt idx="1669">
                  <c:v>1.379641</c:v>
                </c:pt>
                <c:pt idx="1670">
                  <c:v>1.373159</c:v>
                </c:pt>
                <c:pt idx="1671">
                  <c:v>1.37192</c:v>
                </c:pt>
                <c:pt idx="1672">
                  <c:v>1.378651</c:v>
                </c:pt>
                <c:pt idx="1673">
                  <c:v>1.369167</c:v>
                </c:pt>
                <c:pt idx="1674">
                  <c:v>1.346876</c:v>
                </c:pt>
                <c:pt idx="1675">
                  <c:v>1.348958</c:v>
                </c:pt>
                <c:pt idx="1676">
                  <c:v>1.32149</c:v>
                </c:pt>
                <c:pt idx="1677">
                  <c:v>1.305234</c:v>
                </c:pt>
                <c:pt idx="1678">
                  <c:v>1.279029</c:v>
                </c:pt>
                <c:pt idx="1679">
                  <c:v>1.290985</c:v>
                </c:pt>
                <c:pt idx="1680">
                  <c:v>1.293347</c:v>
                </c:pt>
                <c:pt idx="1681">
                  <c:v>1.263715</c:v>
                </c:pt>
                <c:pt idx="1682">
                  <c:v>1.270914</c:v>
                </c:pt>
                <c:pt idx="1683">
                  <c:v>1.28007</c:v>
                </c:pt>
                <c:pt idx="1684">
                  <c:v>1.267656</c:v>
                </c:pt>
                <c:pt idx="1685">
                  <c:v>1.290038</c:v>
                </c:pt>
                <c:pt idx="1686">
                  <c:v>1.276402</c:v>
                </c:pt>
                <c:pt idx="1687">
                  <c:v>1.27425</c:v>
                </c:pt>
                <c:pt idx="1688">
                  <c:v>1.243674</c:v>
                </c:pt>
                <c:pt idx="1689">
                  <c:v>1.259245</c:v>
                </c:pt>
                <c:pt idx="1690">
                  <c:v>1.244447</c:v>
                </c:pt>
                <c:pt idx="1691">
                  <c:v>1.235603</c:v>
                </c:pt>
                <c:pt idx="1692">
                  <c:v>1.258327</c:v>
                </c:pt>
                <c:pt idx="1693">
                  <c:v>1.294722</c:v>
                </c:pt>
                <c:pt idx="1694">
                  <c:v>1.312758</c:v>
                </c:pt>
                <c:pt idx="1695">
                  <c:v>1.316757</c:v>
                </c:pt>
                <c:pt idx="1696">
                  <c:v>1.315385</c:v>
                </c:pt>
                <c:pt idx="1697">
                  <c:v>1.336899</c:v>
                </c:pt>
                <c:pt idx="1698">
                  <c:v>1.371205</c:v>
                </c:pt>
                <c:pt idx="1699">
                  <c:v>1.381604</c:v>
                </c:pt>
                <c:pt idx="1700">
                  <c:v>1.347395</c:v>
                </c:pt>
                <c:pt idx="1701">
                  <c:v>1.305282</c:v>
                </c:pt>
                <c:pt idx="1702">
                  <c:v>1.296547</c:v>
                </c:pt>
                <c:pt idx="1703">
                  <c:v>1.308641</c:v>
                </c:pt>
                <c:pt idx="1704">
                  <c:v>1.313044</c:v>
                </c:pt>
                <c:pt idx="1705">
                  <c:v>1.311368</c:v>
                </c:pt>
                <c:pt idx="1706">
                  <c:v>1.303697</c:v>
                </c:pt>
                <c:pt idx="1707">
                  <c:v>1.326706</c:v>
                </c:pt>
                <c:pt idx="1708">
                  <c:v>1.319093</c:v>
                </c:pt>
                <c:pt idx="1709">
                  <c:v>1.298868</c:v>
                </c:pt>
                <c:pt idx="1710">
                  <c:v>1.289306</c:v>
                </c:pt>
                <c:pt idx="1711">
                  <c:v>1.286121</c:v>
                </c:pt>
                <c:pt idx="1712">
                  <c:v>1.291339</c:v>
                </c:pt>
                <c:pt idx="1713">
                  <c:v>1.286221</c:v>
                </c:pt>
                <c:pt idx="1714">
                  <c:v>1.284252</c:v>
                </c:pt>
                <c:pt idx="1715">
                  <c:v>1.266894</c:v>
                </c:pt>
                <c:pt idx="1716">
                  <c:v>1.238861</c:v>
                </c:pt>
                <c:pt idx="1717">
                  <c:v>1.234962</c:v>
                </c:pt>
                <c:pt idx="1718">
                  <c:v>1.214795</c:v>
                </c:pt>
                <c:pt idx="1719">
                  <c:v>1.18622</c:v>
                </c:pt>
                <c:pt idx="1720">
                  <c:v>1.191017</c:v>
                </c:pt>
                <c:pt idx="1721">
                  <c:v>1.195224</c:v>
                </c:pt>
                <c:pt idx="1722">
                  <c:v>1.20499</c:v>
                </c:pt>
                <c:pt idx="1723">
                  <c:v>1.191923</c:v>
                </c:pt>
                <c:pt idx="1724">
                  <c:v>1.191156</c:v>
                </c:pt>
                <c:pt idx="1725">
                  <c:v>1.191749</c:v>
                </c:pt>
                <c:pt idx="1726">
                  <c:v>1.19778</c:v>
                </c:pt>
                <c:pt idx="1727">
                  <c:v>1.209959</c:v>
                </c:pt>
                <c:pt idx="1728">
                  <c:v>1.227222</c:v>
                </c:pt>
                <c:pt idx="1729">
                  <c:v>1.226381</c:v>
                </c:pt>
                <c:pt idx="1730">
                  <c:v>1.212856</c:v>
                </c:pt>
                <c:pt idx="1731">
                  <c:v>1.215201</c:v>
                </c:pt>
                <c:pt idx="1732">
                  <c:v>1.225347</c:v>
                </c:pt>
                <c:pt idx="1733">
                  <c:v>1.217371</c:v>
                </c:pt>
                <c:pt idx="1734">
                  <c:v>1.229929</c:v>
                </c:pt>
                <c:pt idx="1735">
                  <c:v>1.225297</c:v>
                </c:pt>
                <c:pt idx="1736">
                  <c:v>1.212017</c:v>
                </c:pt>
                <c:pt idx="1737">
                  <c:v>1.211809</c:v>
                </c:pt>
                <c:pt idx="1738">
                  <c:v>1.20999</c:v>
                </c:pt>
                <c:pt idx="1739">
                  <c:v>1.201755</c:v>
                </c:pt>
                <c:pt idx="1740">
                  <c:v>1.198555</c:v>
                </c:pt>
                <c:pt idx="1741">
                  <c:v>1.187163</c:v>
                </c:pt>
                <c:pt idx="1742">
                  <c:v>1.192557</c:v>
                </c:pt>
                <c:pt idx="1743">
                  <c:v>1.192031</c:v>
                </c:pt>
                <c:pt idx="1744">
                  <c:v>1.19122</c:v>
                </c:pt>
                <c:pt idx="1745">
                  <c:v>1.198496</c:v>
                </c:pt>
                <c:pt idx="1746">
                  <c:v>1.200632</c:v>
                </c:pt>
                <c:pt idx="1747">
                  <c:v>1.210714</c:v>
                </c:pt>
                <c:pt idx="1748">
                  <c:v>1.222377</c:v>
                </c:pt>
                <c:pt idx="1749">
                  <c:v>1.222081</c:v>
                </c:pt>
                <c:pt idx="1750">
                  <c:v>1.214508</c:v>
                </c:pt>
                <c:pt idx="1751">
                  <c:v>1.225898</c:v>
                </c:pt>
                <c:pt idx="1752">
                  <c:v>1.218775</c:v>
                </c:pt>
                <c:pt idx="1753">
                  <c:v>1.219742</c:v>
                </c:pt>
                <c:pt idx="1754">
                  <c:v>1.228868</c:v>
                </c:pt>
                <c:pt idx="1755">
                  <c:v>1.22384</c:v>
                </c:pt>
                <c:pt idx="1756">
                  <c:v>1.205597</c:v>
                </c:pt>
                <c:pt idx="1757">
                  <c:v>1.207023</c:v>
                </c:pt>
                <c:pt idx="1758">
                  <c:v>1.203881</c:v>
                </c:pt>
                <c:pt idx="1759">
                  <c:v>1.177693</c:v>
                </c:pt>
                <c:pt idx="1760">
                  <c:v>1.174998</c:v>
                </c:pt>
                <c:pt idx="1761">
                  <c:v>1.175727</c:v>
                </c:pt>
                <c:pt idx="1762">
                  <c:v>1.171772</c:v>
                </c:pt>
                <c:pt idx="1763">
                  <c:v>1.166371</c:v>
                </c:pt>
                <c:pt idx="1764">
                  <c:v>1.170928</c:v>
                </c:pt>
                <c:pt idx="1765">
                  <c:v>1.175166</c:v>
                </c:pt>
                <c:pt idx="1766">
                  <c:v>1.172297</c:v>
                </c:pt>
                <c:pt idx="1767">
                  <c:v>1.159836</c:v>
                </c:pt>
                <c:pt idx="1768">
                  <c:v>1.165982</c:v>
                </c:pt>
                <c:pt idx="1769">
                  <c:v>1.171408</c:v>
                </c:pt>
                <c:pt idx="1770">
                  <c:v>1.163843</c:v>
                </c:pt>
                <c:pt idx="1771">
                  <c:v>1.151095</c:v>
                </c:pt>
                <c:pt idx="1772">
                  <c:v>1.153268</c:v>
                </c:pt>
                <c:pt idx="1773">
                  <c:v>1.175249</c:v>
                </c:pt>
                <c:pt idx="1774">
                  <c:v>1.1819</c:v>
                </c:pt>
                <c:pt idx="1775">
                  <c:v>1.196005</c:v>
                </c:pt>
                <c:pt idx="1776">
                  <c:v>1.224039</c:v>
                </c:pt>
                <c:pt idx="1777">
                  <c:v>1.250272</c:v>
                </c:pt>
                <c:pt idx="1778">
                  <c:v>1.244726</c:v>
                </c:pt>
                <c:pt idx="1779">
                  <c:v>1.237576</c:v>
                </c:pt>
                <c:pt idx="1780">
                  <c:v>1.244409</c:v>
                </c:pt>
                <c:pt idx="1781">
                  <c:v>1.238278</c:v>
                </c:pt>
                <c:pt idx="1782">
                  <c:v>1.230998</c:v>
                </c:pt>
                <c:pt idx="1783">
                  <c:v>1.222276</c:v>
                </c:pt>
                <c:pt idx="1784">
                  <c:v>1.233407</c:v>
                </c:pt>
                <c:pt idx="1785">
                  <c:v>1.220972</c:v>
                </c:pt>
                <c:pt idx="1786">
                  <c:v>1.230776</c:v>
                </c:pt>
                <c:pt idx="1787">
                  <c:v>1.216398</c:v>
                </c:pt>
                <c:pt idx="1788">
                  <c:v>1.219076</c:v>
                </c:pt>
                <c:pt idx="1789">
                  <c:v>1.233597</c:v>
                </c:pt>
                <c:pt idx="1790">
                  <c:v>1.231641</c:v>
                </c:pt>
                <c:pt idx="1791">
                  <c:v>1.226633</c:v>
                </c:pt>
                <c:pt idx="1792">
                  <c:v>1.218516</c:v>
                </c:pt>
                <c:pt idx="1793">
                  <c:v>1.222508</c:v>
                </c:pt>
                <c:pt idx="1794">
                  <c:v>1.204655</c:v>
                </c:pt>
                <c:pt idx="1795">
                  <c:v>1.206378</c:v>
                </c:pt>
                <c:pt idx="1796">
                  <c:v>1.210376</c:v>
                </c:pt>
                <c:pt idx="1797">
                  <c:v>1.209836</c:v>
                </c:pt>
                <c:pt idx="1798">
                  <c:v>1.206908</c:v>
                </c:pt>
                <c:pt idx="1799">
                  <c:v>1.216917</c:v>
                </c:pt>
                <c:pt idx="1800">
                  <c:v>1.204773</c:v>
                </c:pt>
                <c:pt idx="1801">
                  <c:v>1.187471</c:v>
                </c:pt>
                <c:pt idx="1802">
                  <c:v>1.180492</c:v>
                </c:pt>
                <c:pt idx="1803">
                  <c:v>1.17993</c:v>
                </c:pt>
                <c:pt idx="1804">
                  <c:v>1.234982</c:v>
                </c:pt>
                <c:pt idx="1805">
                  <c:v>1.232589</c:v>
                </c:pt>
                <c:pt idx="1806">
                  <c:v>1.260621</c:v>
                </c:pt>
                <c:pt idx="1807">
                  <c:v>1.25308</c:v>
                </c:pt>
                <c:pt idx="1808">
                  <c:v>1.254092</c:v>
                </c:pt>
                <c:pt idx="1809">
                  <c:v>1.267983</c:v>
                </c:pt>
                <c:pt idx="1810">
                  <c:v>1.274763</c:v>
                </c:pt>
                <c:pt idx="1811">
                  <c:v>1.244648</c:v>
                </c:pt>
                <c:pt idx="1812">
                  <c:v>1.236105</c:v>
                </c:pt>
                <c:pt idx="1813">
                  <c:v>1.232817</c:v>
                </c:pt>
                <c:pt idx="1814">
                  <c:v>1.228041</c:v>
                </c:pt>
                <c:pt idx="1815">
                  <c:v>1.227369</c:v>
                </c:pt>
                <c:pt idx="1816">
                  <c:v>1.225087</c:v>
                </c:pt>
                <c:pt idx="1817">
                  <c:v>1.215061</c:v>
                </c:pt>
                <c:pt idx="1818">
                  <c:v>1.208979</c:v>
                </c:pt>
                <c:pt idx="1819">
                  <c:v>1.196542</c:v>
                </c:pt>
                <c:pt idx="1820">
                  <c:v>1.206559</c:v>
                </c:pt>
                <c:pt idx="1821">
                  <c:v>1.20618</c:v>
                </c:pt>
                <c:pt idx="1822">
                  <c:v>1.209759</c:v>
                </c:pt>
                <c:pt idx="1823">
                  <c:v>1.200045</c:v>
                </c:pt>
                <c:pt idx="1824">
                  <c:v>1.200997</c:v>
                </c:pt>
                <c:pt idx="1825">
                  <c:v>1.202031</c:v>
                </c:pt>
                <c:pt idx="1826">
                  <c:v>1.207866</c:v>
                </c:pt>
                <c:pt idx="1827">
                  <c:v>1.20321</c:v>
                </c:pt>
                <c:pt idx="1828">
                  <c:v>1.200073</c:v>
                </c:pt>
                <c:pt idx="1829">
                  <c:v>1.219783</c:v>
                </c:pt>
                <c:pt idx="1830">
                  <c:v>1.208251</c:v>
                </c:pt>
                <c:pt idx="1831">
                  <c:v>1.186596</c:v>
                </c:pt>
                <c:pt idx="1832">
                  <c:v>1.187045</c:v>
                </c:pt>
                <c:pt idx="1833">
                  <c:v>1.18633</c:v>
                </c:pt>
                <c:pt idx="1834">
                  <c:v>1.185104</c:v>
                </c:pt>
                <c:pt idx="1835">
                  <c:v>1.186915</c:v>
                </c:pt>
                <c:pt idx="1836">
                  <c:v>1.183329</c:v>
                </c:pt>
                <c:pt idx="1837">
                  <c:v>1.184059</c:v>
                </c:pt>
                <c:pt idx="1838">
                  <c:v>1.183105</c:v>
                </c:pt>
                <c:pt idx="1839">
                  <c:v>1.172256</c:v>
                </c:pt>
                <c:pt idx="1840">
                  <c:v>1.164545</c:v>
                </c:pt>
                <c:pt idx="1841">
                  <c:v>1.173061</c:v>
                </c:pt>
                <c:pt idx="1842">
                  <c:v>1.182781</c:v>
                </c:pt>
                <c:pt idx="1843">
                  <c:v>1.188875</c:v>
                </c:pt>
                <c:pt idx="1844">
                  <c:v>1.173784</c:v>
                </c:pt>
                <c:pt idx="1845">
                  <c:v>1.175571</c:v>
                </c:pt>
                <c:pt idx="1846">
                  <c:v>1.175902</c:v>
                </c:pt>
                <c:pt idx="1847">
                  <c:v>1.187546</c:v>
                </c:pt>
                <c:pt idx="1848">
                  <c:v>1.21757</c:v>
                </c:pt>
                <c:pt idx="1849">
                  <c:v>1.211969</c:v>
                </c:pt>
                <c:pt idx="1850">
                  <c:v>1.212508</c:v>
                </c:pt>
                <c:pt idx="1851">
                  <c:v>1.207486</c:v>
                </c:pt>
                <c:pt idx="1852">
                  <c:v>1.201303</c:v>
                </c:pt>
                <c:pt idx="1853">
                  <c:v>1.203583</c:v>
                </c:pt>
                <c:pt idx="1854">
                  <c:v>1.189934</c:v>
                </c:pt>
                <c:pt idx="1855">
                  <c:v>1.191431</c:v>
                </c:pt>
                <c:pt idx="1856">
                  <c:v>1.193074</c:v>
                </c:pt>
                <c:pt idx="1857">
                  <c:v>1.197699</c:v>
                </c:pt>
                <c:pt idx="1858">
                  <c:v>1.177224</c:v>
                </c:pt>
                <c:pt idx="1859">
                  <c:v>1.160046</c:v>
                </c:pt>
                <c:pt idx="1860">
                  <c:v>1.176074</c:v>
                </c:pt>
                <c:pt idx="1861">
                  <c:v>1.179572</c:v>
                </c:pt>
                <c:pt idx="1862">
                  <c:v>1.198566</c:v>
                </c:pt>
                <c:pt idx="1863">
                  <c:v>1.194702</c:v>
                </c:pt>
                <c:pt idx="1864">
                  <c:v>1.186372</c:v>
                </c:pt>
                <c:pt idx="1865">
                  <c:v>1.17797</c:v>
                </c:pt>
                <c:pt idx="1866">
                  <c:v>1.181512</c:v>
                </c:pt>
                <c:pt idx="1867">
                  <c:v>1.198617</c:v>
                </c:pt>
                <c:pt idx="1868">
                  <c:v>1.204166</c:v>
                </c:pt>
                <c:pt idx="1869">
                  <c:v>1.196841</c:v>
                </c:pt>
                <c:pt idx="1870">
                  <c:v>1.191869</c:v>
                </c:pt>
                <c:pt idx="1871">
                  <c:v>1.185884</c:v>
                </c:pt>
                <c:pt idx="1872">
                  <c:v>1.19846</c:v>
                </c:pt>
                <c:pt idx="1873">
                  <c:v>1.199683</c:v>
                </c:pt>
                <c:pt idx="1874">
                  <c:v>1.187383</c:v>
                </c:pt>
                <c:pt idx="1875">
                  <c:v>1.19188</c:v>
                </c:pt>
                <c:pt idx="1876">
                  <c:v>1.187357</c:v>
                </c:pt>
                <c:pt idx="1877">
                  <c:v>1.181896</c:v>
                </c:pt>
                <c:pt idx="1878">
                  <c:v>1.186583</c:v>
                </c:pt>
                <c:pt idx="1879">
                  <c:v>1.204085</c:v>
                </c:pt>
                <c:pt idx="1880">
                  <c:v>1.198109</c:v>
                </c:pt>
                <c:pt idx="1881">
                  <c:v>1.194232</c:v>
                </c:pt>
                <c:pt idx="1882">
                  <c:v>1.20135</c:v>
                </c:pt>
                <c:pt idx="1883">
                  <c:v>1.197919</c:v>
                </c:pt>
                <c:pt idx="1884">
                  <c:v>1.174247</c:v>
                </c:pt>
                <c:pt idx="1885">
                  <c:v>1.1711</c:v>
                </c:pt>
                <c:pt idx="1886">
                  <c:v>1.167488</c:v>
                </c:pt>
                <c:pt idx="1887">
                  <c:v>1.161784</c:v>
                </c:pt>
                <c:pt idx="1888">
                  <c:v>1.160833</c:v>
                </c:pt>
                <c:pt idx="1889">
                  <c:v>1.158741</c:v>
                </c:pt>
                <c:pt idx="1890">
                  <c:v>1.149215</c:v>
                </c:pt>
                <c:pt idx="1891">
                  <c:v>1.145881</c:v>
                </c:pt>
                <c:pt idx="1892">
                  <c:v>1.158097</c:v>
                </c:pt>
                <c:pt idx="1893">
                  <c:v>1.152968</c:v>
                </c:pt>
                <c:pt idx="1894">
                  <c:v>1.153313</c:v>
                </c:pt>
                <c:pt idx="1895">
                  <c:v>1.14503</c:v>
                </c:pt>
                <c:pt idx="1896">
                  <c:v>1.12823</c:v>
                </c:pt>
                <c:pt idx="1897">
                  <c:v>1.131536</c:v>
                </c:pt>
                <c:pt idx="1898">
                  <c:v>1.116239</c:v>
                </c:pt>
                <c:pt idx="1899">
                  <c:v>1.107555</c:v>
                </c:pt>
                <c:pt idx="1900">
                  <c:v>1.133104</c:v>
                </c:pt>
                <c:pt idx="1901">
                  <c:v>1.14292</c:v>
                </c:pt>
                <c:pt idx="1902">
                  <c:v>1.142027</c:v>
                </c:pt>
                <c:pt idx="1903">
                  <c:v>1.146331</c:v>
                </c:pt>
                <c:pt idx="1904">
                  <c:v>1.146276</c:v>
                </c:pt>
                <c:pt idx="1905">
                  <c:v>1.13413</c:v>
                </c:pt>
                <c:pt idx="1906">
                  <c:v>1.133738</c:v>
                </c:pt>
                <c:pt idx="1907">
                  <c:v>1.126007</c:v>
                </c:pt>
                <c:pt idx="1908">
                  <c:v>1.122</c:v>
                </c:pt>
                <c:pt idx="1909">
                  <c:v>1.101797</c:v>
                </c:pt>
                <c:pt idx="1910">
                  <c:v>1.105528</c:v>
                </c:pt>
                <c:pt idx="1911">
                  <c:v>1.112051</c:v>
                </c:pt>
                <c:pt idx="1912">
                  <c:v>1.121836</c:v>
                </c:pt>
                <c:pt idx="1913">
                  <c:v>1.121505</c:v>
                </c:pt>
                <c:pt idx="1914">
                  <c:v>1.111701</c:v>
                </c:pt>
                <c:pt idx="1915">
                  <c:v>1.094582</c:v>
                </c:pt>
                <c:pt idx="1916">
                  <c:v>1.078369</c:v>
                </c:pt>
                <c:pt idx="1917">
                  <c:v>1.105016</c:v>
                </c:pt>
                <c:pt idx="1918">
                  <c:v>1.113904</c:v>
                </c:pt>
                <c:pt idx="1919">
                  <c:v>1.12382</c:v>
                </c:pt>
                <c:pt idx="1920">
                  <c:v>1.11881</c:v>
                </c:pt>
                <c:pt idx="1921">
                  <c:v>1.129127</c:v>
                </c:pt>
                <c:pt idx="1922">
                  <c:v>1.143647</c:v>
                </c:pt>
                <c:pt idx="1923">
                  <c:v>1.144214</c:v>
                </c:pt>
                <c:pt idx="1924">
                  <c:v>1.144748</c:v>
                </c:pt>
                <c:pt idx="1925">
                  <c:v>1.147554</c:v>
                </c:pt>
                <c:pt idx="1926">
                  <c:v>1.14905</c:v>
                </c:pt>
                <c:pt idx="1927">
                  <c:v>1.152131</c:v>
                </c:pt>
                <c:pt idx="1928">
                  <c:v>1.143496</c:v>
                </c:pt>
                <c:pt idx="1929">
                  <c:v>1.157342</c:v>
                </c:pt>
                <c:pt idx="1930">
                  <c:v>1.168571</c:v>
                </c:pt>
                <c:pt idx="1931">
                  <c:v>1.164313</c:v>
                </c:pt>
                <c:pt idx="1932">
                  <c:v>1.176043</c:v>
                </c:pt>
                <c:pt idx="1933">
                  <c:v>1.193194</c:v>
                </c:pt>
                <c:pt idx="1934">
                  <c:v>1.192705</c:v>
                </c:pt>
                <c:pt idx="1935">
                  <c:v>1.17931</c:v>
                </c:pt>
                <c:pt idx="1936">
                  <c:v>1.187258</c:v>
                </c:pt>
                <c:pt idx="1937">
                  <c:v>1.180669</c:v>
                </c:pt>
                <c:pt idx="1938">
                  <c:v>1.189763</c:v>
                </c:pt>
                <c:pt idx="1939">
                  <c:v>1.193979</c:v>
                </c:pt>
                <c:pt idx="1940">
                  <c:v>1.181245</c:v>
                </c:pt>
                <c:pt idx="1941">
                  <c:v>1.188546</c:v>
                </c:pt>
                <c:pt idx="1942">
                  <c:v>1.186556</c:v>
                </c:pt>
                <c:pt idx="1943">
                  <c:v>1.180045</c:v>
                </c:pt>
                <c:pt idx="1944">
                  <c:v>1.155378</c:v>
                </c:pt>
                <c:pt idx="1945">
                  <c:v>1.141106</c:v>
                </c:pt>
                <c:pt idx="1946">
                  <c:v>1.136245</c:v>
                </c:pt>
                <c:pt idx="1947">
                  <c:v>1.133837</c:v>
                </c:pt>
                <c:pt idx="1948">
                  <c:v>1.12718</c:v>
                </c:pt>
                <c:pt idx="1949">
                  <c:v>1.134082</c:v>
                </c:pt>
                <c:pt idx="1950">
                  <c:v>1.125864</c:v>
                </c:pt>
                <c:pt idx="1951">
                  <c:v>1.116851</c:v>
                </c:pt>
                <c:pt idx="1952">
                  <c:v>1.123014</c:v>
                </c:pt>
                <c:pt idx="1953">
                  <c:v>1.124716</c:v>
                </c:pt>
                <c:pt idx="1954">
                  <c:v>1.114102</c:v>
                </c:pt>
                <c:pt idx="1955">
                  <c:v>1.108645</c:v>
                </c:pt>
                <c:pt idx="1956">
                  <c:v>1.096364</c:v>
                </c:pt>
                <c:pt idx="1957">
                  <c:v>1.090029</c:v>
                </c:pt>
                <c:pt idx="1958">
                  <c:v>1.089545</c:v>
                </c:pt>
                <c:pt idx="1959">
                  <c:v>1.080936</c:v>
                </c:pt>
                <c:pt idx="1960">
                  <c:v>1.077556</c:v>
                </c:pt>
                <c:pt idx="1961">
                  <c:v>1.084646</c:v>
                </c:pt>
                <c:pt idx="1962">
                  <c:v>1.082815</c:v>
                </c:pt>
                <c:pt idx="1963">
                  <c:v>1.093223</c:v>
                </c:pt>
                <c:pt idx="1964">
                  <c:v>1.106714</c:v>
                </c:pt>
                <c:pt idx="1965">
                  <c:v>1.113132</c:v>
                </c:pt>
                <c:pt idx="1966">
                  <c:v>1.127041</c:v>
                </c:pt>
                <c:pt idx="1967">
                  <c:v>1.118669</c:v>
                </c:pt>
                <c:pt idx="1968">
                  <c:v>1.107922</c:v>
                </c:pt>
                <c:pt idx="1969">
                  <c:v>1.1566</c:v>
                </c:pt>
                <c:pt idx="1970">
                  <c:v>1.180724</c:v>
                </c:pt>
                <c:pt idx="1971">
                  <c:v>1.189196</c:v>
                </c:pt>
                <c:pt idx="1972">
                  <c:v>1.246881</c:v>
                </c:pt>
                <c:pt idx="1973">
                  <c:v>1.234813</c:v>
                </c:pt>
                <c:pt idx="1974">
                  <c:v>1.226873</c:v>
                </c:pt>
                <c:pt idx="1975">
                  <c:v>1.22296</c:v>
                </c:pt>
                <c:pt idx="1976">
                  <c:v>1.196893</c:v>
                </c:pt>
                <c:pt idx="1977">
                  <c:v>1.192161</c:v>
                </c:pt>
                <c:pt idx="1978">
                  <c:v>1.18514</c:v>
                </c:pt>
                <c:pt idx="1979">
                  <c:v>1.207036</c:v>
                </c:pt>
                <c:pt idx="1980">
                  <c:v>1.211115</c:v>
                </c:pt>
                <c:pt idx="1981">
                  <c:v>1.206722</c:v>
                </c:pt>
                <c:pt idx="1982">
                  <c:v>1.210967</c:v>
                </c:pt>
                <c:pt idx="1983">
                  <c:v>1.20815</c:v>
                </c:pt>
                <c:pt idx="1984">
                  <c:v>1.198599</c:v>
                </c:pt>
                <c:pt idx="1985">
                  <c:v>1.20857</c:v>
                </c:pt>
                <c:pt idx="1986">
                  <c:v>1.201424</c:v>
                </c:pt>
                <c:pt idx="1987">
                  <c:v>1.191912</c:v>
                </c:pt>
                <c:pt idx="1988">
                  <c:v>1.187015</c:v>
                </c:pt>
                <c:pt idx="1989">
                  <c:v>1.192326</c:v>
                </c:pt>
                <c:pt idx="1990">
                  <c:v>1.196288</c:v>
                </c:pt>
                <c:pt idx="1991">
                  <c:v>1.204799</c:v>
                </c:pt>
                <c:pt idx="1992">
                  <c:v>1.220842</c:v>
                </c:pt>
                <c:pt idx="1993">
                  <c:v>1.225567</c:v>
                </c:pt>
                <c:pt idx="1994">
                  <c:v>1.233736</c:v>
                </c:pt>
                <c:pt idx="1995">
                  <c:v>1.245496</c:v>
                </c:pt>
                <c:pt idx="1996">
                  <c:v>1.259205</c:v>
                </c:pt>
                <c:pt idx="1997">
                  <c:v>1.318443</c:v>
                </c:pt>
                <c:pt idx="1998">
                  <c:v>1.324872</c:v>
                </c:pt>
                <c:pt idx="1999">
                  <c:v>1.314357</c:v>
                </c:pt>
                <c:pt idx="2000">
                  <c:v>1.332727</c:v>
                </c:pt>
                <c:pt idx="2001">
                  <c:v>1.315277</c:v>
                </c:pt>
                <c:pt idx="2002">
                  <c:v>1.323121</c:v>
                </c:pt>
                <c:pt idx="2003">
                  <c:v>1.324865</c:v>
                </c:pt>
                <c:pt idx="2004">
                  <c:v>1.333111</c:v>
                </c:pt>
                <c:pt idx="2005">
                  <c:v>1.347532</c:v>
                </c:pt>
                <c:pt idx="2006">
                  <c:v>1.359317</c:v>
                </c:pt>
                <c:pt idx="2007">
                  <c:v>1.330687</c:v>
                </c:pt>
                <c:pt idx="2008">
                  <c:v>1.329866</c:v>
                </c:pt>
                <c:pt idx="2009">
                  <c:v>1.342531</c:v>
                </c:pt>
                <c:pt idx="2010">
                  <c:v>1.350035</c:v>
                </c:pt>
                <c:pt idx="2011">
                  <c:v>1.399086</c:v>
                </c:pt>
                <c:pt idx="2012">
                  <c:v>1.420054</c:v>
                </c:pt>
                <c:pt idx="2013">
                  <c:v>1.470282</c:v>
                </c:pt>
                <c:pt idx="2014">
                  <c:v>1.460159</c:v>
                </c:pt>
                <c:pt idx="2015">
                  <c:v>1.474116</c:v>
                </c:pt>
                <c:pt idx="2016">
                  <c:v>1.445904</c:v>
                </c:pt>
                <c:pt idx="2017">
                  <c:v>1.428559</c:v>
                </c:pt>
                <c:pt idx="2018">
                  <c:v>1.427903</c:v>
                </c:pt>
                <c:pt idx="2019">
                  <c:v>1.443952</c:v>
                </c:pt>
                <c:pt idx="2020">
                  <c:v>1.439336</c:v>
                </c:pt>
                <c:pt idx="2021">
                  <c:v>1.429074</c:v>
                </c:pt>
                <c:pt idx="2022">
                  <c:v>1.20945</c:v>
                </c:pt>
                <c:pt idx="2023">
                  <c:v>1.215011</c:v>
                </c:pt>
                <c:pt idx="2024">
                  <c:v>1.197683</c:v>
                </c:pt>
                <c:pt idx="2025">
                  <c:v>1.171984</c:v>
                </c:pt>
                <c:pt idx="2026">
                  <c:v>1.170928</c:v>
                </c:pt>
                <c:pt idx="2027">
                  <c:v>1.173167</c:v>
                </c:pt>
                <c:pt idx="2028">
                  <c:v>1.178759</c:v>
                </c:pt>
                <c:pt idx="2029">
                  <c:v>1.162114</c:v>
                </c:pt>
                <c:pt idx="2030">
                  <c:v>1.151221</c:v>
                </c:pt>
                <c:pt idx="2031">
                  <c:v>1.160023</c:v>
                </c:pt>
                <c:pt idx="2032">
                  <c:v>1.164844</c:v>
                </c:pt>
                <c:pt idx="2033">
                  <c:v>1.158468</c:v>
                </c:pt>
                <c:pt idx="2034">
                  <c:v>1.163188</c:v>
                </c:pt>
                <c:pt idx="2035">
                  <c:v>1.174523</c:v>
                </c:pt>
                <c:pt idx="2036">
                  <c:v>1.199753</c:v>
                </c:pt>
                <c:pt idx="2037">
                  <c:v>1.2052</c:v>
                </c:pt>
                <c:pt idx="2038">
                  <c:v>1.218707</c:v>
                </c:pt>
                <c:pt idx="2039">
                  <c:v>1.211241</c:v>
                </c:pt>
                <c:pt idx="2040">
                  <c:v>1.214605</c:v>
                </c:pt>
                <c:pt idx="2041">
                  <c:v>1.240855</c:v>
                </c:pt>
                <c:pt idx="2042">
                  <c:v>1.209804</c:v>
                </c:pt>
                <c:pt idx="2043">
                  <c:v>1.2159</c:v>
                </c:pt>
                <c:pt idx="2044">
                  <c:v>1.19498</c:v>
                </c:pt>
                <c:pt idx="2045">
                  <c:v>1.187941</c:v>
                </c:pt>
                <c:pt idx="2046">
                  <c:v>1.201219</c:v>
                </c:pt>
                <c:pt idx="2047">
                  <c:v>1.191488</c:v>
                </c:pt>
                <c:pt idx="2048">
                  <c:v>1.213343</c:v>
                </c:pt>
                <c:pt idx="2049">
                  <c:v>1.521451</c:v>
                </c:pt>
                <c:pt idx="2050">
                  <c:v>1.494098</c:v>
                </c:pt>
                <c:pt idx="2051">
                  <c:v>1.513528</c:v>
                </c:pt>
                <c:pt idx="2052">
                  <c:v>1.533138</c:v>
                </c:pt>
                <c:pt idx="2053">
                  <c:v>1.549128</c:v>
                </c:pt>
                <c:pt idx="2054">
                  <c:v>1.635845</c:v>
                </c:pt>
                <c:pt idx="2055">
                  <c:v>1.607811</c:v>
                </c:pt>
                <c:pt idx="2056">
                  <c:v>1.641121</c:v>
                </c:pt>
                <c:pt idx="2057">
                  <c:v>1.634451</c:v>
                </c:pt>
                <c:pt idx="2058">
                  <c:v>1.648661</c:v>
                </c:pt>
                <c:pt idx="2059">
                  <c:v>1.664227</c:v>
                </c:pt>
                <c:pt idx="2060">
                  <c:v>1.700526</c:v>
                </c:pt>
                <c:pt idx="2061">
                  <c:v>1.728643</c:v>
                </c:pt>
                <c:pt idx="2062">
                  <c:v>1.718696</c:v>
                </c:pt>
                <c:pt idx="2063">
                  <c:v>1.772759</c:v>
                </c:pt>
                <c:pt idx="2064">
                  <c:v>1.752339</c:v>
                </c:pt>
                <c:pt idx="2065">
                  <c:v>1.771698</c:v>
                </c:pt>
                <c:pt idx="2066">
                  <c:v>1.798914</c:v>
                </c:pt>
                <c:pt idx="2067">
                  <c:v>1.784027</c:v>
                </c:pt>
                <c:pt idx="2068">
                  <c:v>1.732445</c:v>
                </c:pt>
                <c:pt idx="2069">
                  <c:v>1.724733</c:v>
                </c:pt>
                <c:pt idx="2070">
                  <c:v>1.777395</c:v>
                </c:pt>
                <c:pt idx="2071">
                  <c:v>1.736788</c:v>
                </c:pt>
                <c:pt idx="2072">
                  <c:v>1.752424</c:v>
                </c:pt>
                <c:pt idx="2073">
                  <c:v>1.76606</c:v>
                </c:pt>
                <c:pt idx="2074">
                  <c:v>1.776373</c:v>
                </c:pt>
                <c:pt idx="2075">
                  <c:v>1.790913</c:v>
                </c:pt>
                <c:pt idx="2076">
                  <c:v>1.811096</c:v>
                </c:pt>
                <c:pt idx="2077">
                  <c:v>1.741141</c:v>
                </c:pt>
                <c:pt idx="2078">
                  <c:v>1.709032</c:v>
                </c:pt>
                <c:pt idx="2079">
                  <c:v>1.655286</c:v>
                </c:pt>
                <c:pt idx="2080">
                  <c:v>1.659769</c:v>
                </c:pt>
                <c:pt idx="2081">
                  <c:v>1.684398</c:v>
                </c:pt>
                <c:pt idx="2082">
                  <c:v>1.700301</c:v>
                </c:pt>
                <c:pt idx="2083">
                  <c:v>1.703291</c:v>
                </c:pt>
                <c:pt idx="2084">
                  <c:v>1.720183</c:v>
                </c:pt>
                <c:pt idx="2085">
                  <c:v>1.766182</c:v>
                </c:pt>
                <c:pt idx="2086">
                  <c:v>1.800449</c:v>
                </c:pt>
                <c:pt idx="2087">
                  <c:v>1.832528</c:v>
                </c:pt>
                <c:pt idx="2088">
                  <c:v>1.860015</c:v>
                </c:pt>
                <c:pt idx="2089">
                  <c:v>1.792264</c:v>
                </c:pt>
                <c:pt idx="2090">
                  <c:v>1.80004</c:v>
                </c:pt>
                <c:pt idx="2091">
                  <c:v>1.752875</c:v>
                </c:pt>
                <c:pt idx="2092">
                  <c:v>1.751217</c:v>
                </c:pt>
                <c:pt idx="2093">
                  <c:v>1.742924</c:v>
                </c:pt>
                <c:pt idx="2094">
                  <c:v>1.766322</c:v>
                </c:pt>
                <c:pt idx="2095">
                  <c:v>1.791398</c:v>
                </c:pt>
                <c:pt idx="2096">
                  <c:v>1.787471</c:v>
                </c:pt>
                <c:pt idx="2097">
                  <c:v>1.796736</c:v>
                </c:pt>
                <c:pt idx="2098">
                  <c:v>1.79026</c:v>
                </c:pt>
                <c:pt idx="2099">
                  <c:v>1.768375</c:v>
                </c:pt>
                <c:pt idx="2100">
                  <c:v>1.799556</c:v>
                </c:pt>
                <c:pt idx="2101">
                  <c:v>1.799452</c:v>
                </c:pt>
                <c:pt idx="2102">
                  <c:v>1.785986</c:v>
                </c:pt>
                <c:pt idx="2103">
                  <c:v>1.758698</c:v>
                </c:pt>
                <c:pt idx="2104">
                  <c:v>1.761669</c:v>
                </c:pt>
                <c:pt idx="2105">
                  <c:v>1.777375</c:v>
                </c:pt>
                <c:pt idx="2106">
                  <c:v>1.816849</c:v>
                </c:pt>
                <c:pt idx="2107">
                  <c:v>1.813208</c:v>
                </c:pt>
                <c:pt idx="2108">
                  <c:v>1.811772</c:v>
                </c:pt>
                <c:pt idx="2109">
                  <c:v>1.786128</c:v>
                </c:pt>
                <c:pt idx="2110">
                  <c:v>1.817678</c:v>
                </c:pt>
                <c:pt idx="2111">
                  <c:v>1.8338</c:v>
                </c:pt>
                <c:pt idx="2112">
                  <c:v>1.816754</c:v>
                </c:pt>
                <c:pt idx="2113">
                  <c:v>1.829608</c:v>
                </c:pt>
                <c:pt idx="2114">
                  <c:v>1.828304</c:v>
                </c:pt>
                <c:pt idx="2115">
                  <c:v>1.839019</c:v>
                </c:pt>
                <c:pt idx="2116">
                  <c:v>1.824536</c:v>
                </c:pt>
                <c:pt idx="2117">
                  <c:v>1.832467</c:v>
                </c:pt>
                <c:pt idx="2118">
                  <c:v>1.863765</c:v>
                </c:pt>
                <c:pt idx="2119">
                  <c:v>1.819159</c:v>
                </c:pt>
                <c:pt idx="2120">
                  <c:v>1.782149</c:v>
                </c:pt>
                <c:pt idx="2121">
                  <c:v>1.769181</c:v>
                </c:pt>
                <c:pt idx="2122">
                  <c:v>1.732341</c:v>
                </c:pt>
                <c:pt idx="2123">
                  <c:v>1.749633</c:v>
                </c:pt>
                <c:pt idx="2124">
                  <c:v>1.747993</c:v>
                </c:pt>
                <c:pt idx="2125">
                  <c:v>1.768488</c:v>
                </c:pt>
                <c:pt idx="2126">
                  <c:v>1.755926</c:v>
                </c:pt>
                <c:pt idx="2127">
                  <c:v>1.823703</c:v>
                </c:pt>
                <c:pt idx="2128">
                  <c:v>1.827968</c:v>
                </c:pt>
                <c:pt idx="2129">
                  <c:v>1.827442</c:v>
                </c:pt>
                <c:pt idx="2130">
                  <c:v>1.95727</c:v>
                </c:pt>
                <c:pt idx="2131">
                  <c:v>1.945187</c:v>
                </c:pt>
                <c:pt idx="2132">
                  <c:v>1.980199</c:v>
                </c:pt>
                <c:pt idx="2133">
                  <c:v>2.02008</c:v>
                </c:pt>
                <c:pt idx="2134">
                  <c:v>2.000754</c:v>
                </c:pt>
                <c:pt idx="2135">
                  <c:v>2.062718</c:v>
                </c:pt>
                <c:pt idx="2136">
                  <c:v>2.002131</c:v>
                </c:pt>
                <c:pt idx="2137">
                  <c:v>1.904483</c:v>
                </c:pt>
                <c:pt idx="2138">
                  <c:v>1.958218</c:v>
                </c:pt>
                <c:pt idx="2139">
                  <c:v>1.964868</c:v>
                </c:pt>
                <c:pt idx="2140">
                  <c:v>1.962044</c:v>
                </c:pt>
                <c:pt idx="2141">
                  <c:v>1.957865</c:v>
                </c:pt>
                <c:pt idx="2142">
                  <c:v>2.017174</c:v>
                </c:pt>
                <c:pt idx="2143">
                  <c:v>1.985524</c:v>
                </c:pt>
                <c:pt idx="2144">
                  <c:v>1.949752</c:v>
                </c:pt>
                <c:pt idx="2145">
                  <c:v>1.945758</c:v>
                </c:pt>
                <c:pt idx="2146">
                  <c:v>1.861059</c:v>
                </c:pt>
                <c:pt idx="2147">
                  <c:v>1.872621</c:v>
                </c:pt>
                <c:pt idx="2148">
                  <c:v>1.891693</c:v>
                </c:pt>
                <c:pt idx="2149">
                  <c:v>1.920949</c:v>
                </c:pt>
                <c:pt idx="2150">
                  <c:v>1.930055</c:v>
                </c:pt>
                <c:pt idx="2151">
                  <c:v>1.954377</c:v>
                </c:pt>
                <c:pt idx="2152">
                  <c:v>1.916019</c:v>
                </c:pt>
                <c:pt idx="2153">
                  <c:v>1.9038</c:v>
                </c:pt>
                <c:pt idx="2154">
                  <c:v>1.942574</c:v>
                </c:pt>
                <c:pt idx="2155">
                  <c:v>1.938022</c:v>
                </c:pt>
                <c:pt idx="2156">
                  <c:v>1.949545</c:v>
                </c:pt>
                <c:pt idx="2157">
                  <c:v>1.912176</c:v>
                </c:pt>
                <c:pt idx="2158">
                  <c:v>1.961565</c:v>
                </c:pt>
                <c:pt idx="2159">
                  <c:v>1.959871</c:v>
                </c:pt>
                <c:pt idx="2160">
                  <c:v>1.955155</c:v>
                </c:pt>
                <c:pt idx="2161">
                  <c:v>2.013474</c:v>
                </c:pt>
                <c:pt idx="2162">
                  <c:v>2.006471</c:v>
                </c:pt>
                <c:pt idx="2163">
                  <c:v>2.017</c:v>
                </c:pt>
                <c:pt idx="2164">
                  <c:v>2.007418</c:v>
                </c:pt>
                <c:pt idx="2165">
                  <c:v>2.044881</c:v>
                </c:pt>
                <c:pt idx="2166">
                  <c:v>2.028465</c:v>
                </c:pt>
                <c:pt idx="2167">
                  <c:v>1.980149</c:v>
                </c:pt>
                <c:pt idx="2168">
                  <c:v>2.003147</c:v>
                </c:pt>
                <c:pt idx="2169">
                  <c:v>2.030992</c:v>
                </c:pt>
                <c:pt idx="2170">
                  <c:v>2.068364</c:v>
                </c:pt>
                <c:pt idx="2171">
                  <c:v>2.052172</c:v>
                </c:pt>
                <c:pt idx="2172">
                  <c:v>2.083573</c:v>
                </c:pt>
                <c:pt idx="2173">
                  <c:v>2.073656</c:v>
                </c:pt>
                <c:pt idx="2174">
                  <c:v>2.062961</c:v>
                </c:pt>
                <c:pt idx="2175">
                  <c:v>1.996638</c:v>
                </c:pt>
                <c:pt idx="2176">
                  <c:v>2.020975</c:v>
                </c:pt>
                <c:pt idx="2177">
                  <c:v>1.996915</c:v>
                </c:pt>
                <c:pt idx="2178">
                  <c:v>2.018093</c:v>
                </c:pt>
                <c:pt idx="2179">
                  <c:v>2.057075</c:v>
                </c:pt>
                <c:pt idx="2180">
                  <c:v>2.092295</c:v>
                </c:pt>
                <c:pt idx="2181">
                  <c:v>2.106398</c:v>
                </c:pt>
                <c:pt idx="2182">
                  <c:v>2.080966</c:v>
                </c:pt>
                <c:pt idx="2183">
                  <c:v>2.127352</c:v>
                </c:pt>
                <c:pt idx="2184">
                  <c:v>2.140832</c:v>
                </c:pt>
                <c:pt idx="2185">
                  <c:v>2.171818</c:v>
                </c:pt>
                <c:pt idx="2186">
                  <c:v>2.184899</c:v>
                </c:pt>
                <c:pt idx="2187">
                  <c:v>2.25531</c:v>
                </c:pt>
                <c:pt idx="2188">
                  <c:v>2.287074</c:v>
                </c:pt>
                <c:pt idx="2189">
                  <c:v>2.227144</c:v>
                </c:pt>
                <c:pt idx="2190">
                  <c:v>2.208335</c:v>
                </c:pt>
                <c:pt idx="2191">
                  <c:v>2.231008</c:v>
                </c:pt>
                <c:pt idx="2192">
                  <c:v>2.220054</c:v>
                </c:pt>
                <c:pt idx="2193">
                  <c:v>2.237599</c:v>
                </c:pt>
                <c:pt idx="2194">
                  <c:v>2.220426</c:v>
                </c:pt>
                <c:pt idx="2195">
                  <c:v>2.21673</c:v>
                </c:pt>
                <c:pt idx="2196">
                  <c:v>2.182647</c:v>
                </c:pt>
                <c:pt idx="2197">
                  <c:v>2.229891</c:v>
                </c:pt>
                <c:pt idx="2198">
                  <c:v>2.239532</c:v>
                </c:pt>
                <c:pt idx="2199">
                  <c:v>2.191847</c:v>
                </c:pt>
                <c:pt idx="2200">
                  <c:v>2.173599</c:v>
                </c:pt>
                <c:pt idx="2201">
                  <c:v>2.19803</c:v>
                </c:pt>
                <c:pt idx="2202">
                  <c:v>2.192113</c:v>
                </c:pt>
                <c:pt idx="2203">
                  <c:v>2.173144</c:v>
                </c:pt>
                <c:pt idx="2204">
                  <c:v>2.154755</c:v>
                </c:pt>
                <c:pt idx="2205">
                  <c:v>2.16113</c:v>
                </c:pt>
                <c:pt idx="2206">
                  <c:v>2.17343</c:v>
                </c:pt>
                <c:pt idx="2207">
                  <c:v>2.191519</c:v>
                </c:pt>
                <c:pt idx="2208">
                  <c:v>2.195831</c:v>
                </c:pt>
                <c:pt idx="2209">
                  <c:v>2.159319</c:v>
                </c:pt>
                <c:pt idx="2210">
                  <c:v>2.147245</c:v>
                </c:pt>
                <c:pt idx="2211">
                  <c:v>2.115845</c:v>
                </c:pt>
                <c:pt idx="2212">
                  <c:v>2.077476</c:v>
                </c:pt>
                <c:pt idx="2213">
                  <c:v>2.074009</c:v>
                </c:pt>
                <c:pt idx="2214">
                  <c:v>2.100961</c:v>
                </c:pt>
                <c:pt idx="2215">
                  <c:v>2.018171</c:v>
                </c:pt>
                <c:pt idx="2216">
                  <c:v>2.010358</c:v>
                </c:pt>
                <c:pt idx="2217">
                  <c:v>2.008815</c:v>
                </c:pt>
                <c:pt idx="2218">
                  <c:v>2.007461</c:v>
                </c:pt>
                <c:pt idx="2219">
                  <c:v>1.965565</c:v>
                </c:pt>
                <c:pt idx="2220">
                  <c:v>1.83811</c:v>
                </c:pt>
                <c:pt idx="2221">
                  <c:v>1.843528</c:v>
                </c:pt>
                <c:pt idx="2222">
                  <c:v>1.854082</c:v>
                </c:pt>
                <c:pt idx="2223">
                  <c:v>1.855536</c:v>
                </c:pt>
                <c:pt idx="2224">
                  <c:v>1.818419</c:v>
                </c:pt>
                <c:pt idx="2225">
                  <c:v>1.780814</c:v>
                </c:pt>
                <c:pt idx="2226">
                  <c:v>1.7557</c:v>
                </c:pt>
                <c:pt idx="2227">
                  <c:v>1.742638</c:v>
                </c:pt>
                <c:pt idx="2228">
                  <c:v>1.779298</c:v>
                </c:pt>
                <c:pt idx="2229">
                  <c:v>1.873787</c:v>
                </c:pt>
                <c:pt idx="2230">
                  <c:v>1.83566</c:v>
                </c:pt>
                <c:pt idx="2231">
                  <c:v>1.817114</c:v>
                </c:pt>
                <c:pt idx="2232">
                  <c:v>1.838215</c:v>
                </c:pt>
                <c:pt idx="2233">
                  <c:v>1.857093</c:v>
                </c:pt>
                <c:pt idx="2234">
                  <c:v>1.839527</c:v>
                </c:pt>
                <c:pt idx="2235">
                  <c:v>1.783376</c:v>
                </c:pt>
                <c:pt idx="2236">
                  <c:v>1.785607</c:v>
                </c:pt>
                <c:pt idx="2237">
                  <c:v>1.780975</c:v>
                </c:pt>
                <c:pt idx="2238">
                  <c:v>1.784698</c:v>
                </c:pt>
                <c:pt idx="2239">
                  <c:v>1.796879</c:v>
                </c:pt>
                <c:pt idx="2240">
                  <c:v>1.846745</c:v>
                </c:pt>
                <c:pt idx="2241">
                  <c:v>1.891555</c:v>
                </c:pt>
                <c:pt idx="2242">
                  <c:v>1.85532</c:v>
                </c:pt>
                <c:pt idx="2243">
                  <c:v>1.879023</c:v>
                </c:pt>
                <c:pt idx="2244">
                  <c:v>1.813317</c:v>
                </c:pt>
                <c:pt idx="2245">
                  <c:v>1.727212</c:v>
                </c:pt>
                <c:pt idx="2246">
                  <c:v>1.705249</c:v>
                </c:pt>
                <c:pt idx="2247">
                  <c:v>1.647088</c:v>
                </c:pt>
                <c:pt idx="2248">
                  <c:v>1.614064</c:v>
                </c:pt>
                <c:pt idx="2249">
                  <c:v>1.621944</c:v>
                </c:pt>
                <c:pt idx="2250">
                  <c:v>1.600876</c:v>
                </c:pt>
                <c:pt idx="2251">
                  <c:v>1.6013</c:v>
                </c:pt>
                <c:pt idx="2252">
                  <c:v>1.640678</c:v>
                </c:pt>
                <c:pt idx="2253">
                  <c:v>1.616098</c:v>
                </c:pt>
                <c:pt idx="2254">
                  <c:v>1.607571</c:v>
                </c:pt>
                <c:pt idx="2255">
                  <c:v>1.54666</c:v>
                </c:pt>
                <c:pt idx="2256">
                  <c:v>1.544287</c:v>
                </c:pt>
                <c:pt idx="2257">
                  <c:v>1.56974</c:v>
                </c:pt>
                <c:pt idx="2258">
                  <c:v>1.551673</c:v>
                </c:pt>
                <c:pt idx="2259">
                  <c:v>1.572233</c:v>
                </c:pt>
                <c:pt idx="2260">
                  <c:v>1.573412</c:v>
                </c:pt>
                <c:pt idx="2261">
                  <c:v>1.554145</c:v>
                </c:pt>
                <c:pt idx="2262">
                  <c:v>1.599684</c:v>
                </c:pt>
                <c:pt idx="2263">
                  <c:v>1.616279</c:v>
                </c:pt>
                <c:pt idx="2264">
                  <c:v>1.632222</c:v>
                </c:pt>
                <c:pt idx="2265">
                  <c:v>1.636807</c:v>
                </c:pt>
                <c:pt idx="2266">
                  <c:v>1.724232</c:v>
                </c:pt>
                <c:pt idx="2267">
                  <c:v>1.70603</c:v>
                </c:pt>
                <c:pt idx="2268">
                  <c:v>1.730719</c:v>
                </c:pt>
                <c:pt idx="2269">
                  <c:v>1.776785</c:v>
                </c:pt>
                <c:pt idx="2270">
                  <c:v>1.731623</c:v>
                </c:pt>
                <c:pt idx="2271">
                  <c:v>1.772601</c:v>
                </c:pt>
                <c:pt idx="2272">
                  <c:v>1.774339</c:v>
                </c:pt>
                <c:pt idx="2273">
                  <c:v>1.749313</c:v>
                </c:pt>
                <c:pt idx="2274">
                  <c:v>1.743035</c:v>
                </c:pt>
                <c:pt idx="2275">
                  <c:v>1.793265</c:v>
                </c:pt>
                <c:pt idx="2276">
                  <c:v>1.806034</c:v>
                </c:pt>
                <c:pt idx="2277">
                  <c:v>1.763565</c:v>
                </c:pt>
                <c:pt idx="2278">
                  <c:v>1.757756</c:v>
                </c:pt>
                <c:pt idx="2279">
                  <c:v>1.792538</c:v>
                </c:pt>
                <c:pt idx="2280">
                  <c:v>1.792936</c:v>
                </c:pt>
                <c:pt idx="2281">
                  <c:v>1.748716</c:v>
                </c:pt>
                <c:pt idx="2282">
                  <c:v>1.756526</c:v>
                </c:pt>
                <c:pt idx="2283">
                  <c:v>1.77743</c:v>
                </c:pt>
                <c:pt idx="2284">
                  <c:v>1.795206</c:v>
                </c:pt>
                <c:pt idx="2285">
                  <c:v>1.79796</c:v>
                </c:pt>
                <c:pt idx="2286">
                  <c:v>1.822567</c:v>
                </c:pt>
                <c:pt idx="2287">
                  <c:v>1.853712</c:v>
                </c:pt>
                <c:pt idx="2288">
                  <c:v>1.850467</c:v>
                </c:pt>
                <c:pt idx="2289">
                  <c:v>1.86414</c:v>
                </c:pt>
                <c:pt idx="2290">
                  <c:v>1.836067</c:v>
                </c:pt>
                <c:pt idx="2291">
                  <c:v>1.7665</c:v>
                </c:pt>
                <c:pt idx="2292">
                  <c:v>1.782031</c:v>
                </c:pt>
                <c:pt idx="2293">
                  <c:v>1.793073</c:v>
                </c:pt>
                <c:pt idx="2294">
                  <c:v>1.818866</c:v>
                </c:pt>
                <c:pt idx="2295">
                  <c:v>1.851327</c:v>
                </c:pt>
                <c:pt idx="2296">
                  <c:v>1.848647</c:v>
                </c:pt>
                <c:pt idx="2297">
                  <c:v>1.822494</c:v>
                </c:pt>
                <c:pt idx="2298">
                  <c:v>1.787339</c:v>
                </c:pt>
                <c:pt idx="2299">
                  <c:v>1.784292</c:v>
                </c:pt>
                <c:pt idx="2300">
                  <c:v>1.774012</c:v>
                </c:pt>
                <c:pt idx="2301">
                  <c:v>1.79736</c:v>
                </c:pt>
                <c:pt idx="2302">
                  <c:v>1.791052</c:v>
                </c:pt>
                <c:pt idx="2303">
                  <c:v>1.775812</c:v>
                </c:pt>
                <c:pt idx="2304">
                  <c:v>1.801389</c:v>
                </c:pt>
                <c:pt idx="2305">
                  <c:v>1.761487</c:v>
                </c:pt>
                <c:pt idx="2306">
                  <c:v>1.787156</c:v>
                </c:pt>
                <c:pt idx="2307">
                  <c:v>1.804652</c:v>
                </c:pt>
                <c:pt idx="2308">
                  <c:v>1.813399</c:v>
                </c:pt>
                <c:pt idx="2309">
                  <c:v>1.802239</c:v>
                </c:pt>
                <c:pt idx="2310">
                  <c:v>1.843264</c:v>
                </c:pt>
                <c:pt idx="2311">
                  <c:v>1.853598</c:v>
                </c:pt>
                <c:pt idx="2312">
                  <c:v>1.863906</c:v>
                </c:pt>
                <c:pt idx="2313">
                  <c:v>1.86916</c:v>
                </c:pt>
                <c:pt idx="2314">
                  <c:v>1.868828</c:v>
                </c:pt>
                <c:pt idx="2315">
                  <c:v>1.851111</c:v>
                </c:pt>
                <c:pt idx="2316">
                  <c:v>1.852389</c:v>
                </c:pt>
                <c:pt idx="2317">
                  <c:v>1.84986</c:v>
                </c:pt>
                <c:pt idx="2318">
                  <c:v>1.881264</c:v>
                </c:pt>
                <c:pt idx="2319">
                  <c:v>1.8685</c:v>
                </c:pt>
                <c:pt idx="2320">
                  <c:v>1.89366</c:v>
                </c:pt>
                <c:pt idx="2321">
                  <c:v>1.886006</c:v>
                </c:pt>
                <c:pt idx="2322">
                  <c:v>1.859098</c:v>
                </c:pt>
                <c:pt idx="2323">
                  <c:v>1.855192</c:v>
                </c:pt>
                <c:pt idx="2324">
                  <c:v>1.849784</c:v>
                </c:pt>
                <c:pt idx="2325">
                  <c:v>1.842977</c:v>
                </c:pt>
                <c:pt idx="2326">
                  <c:v>1.836812</c:v>
                </c:pt>
                <c:pt idx="2327">
                  <c:v>1.866316</c:v>
                </c:pt>
                <c:pt idx="2328">
                  <c:v>1.885858</c:v>
                </c:pt>
                <c:pt idx="2329">
                  <c:v>1.952772</c:v>
                </c:pt>
                <c:pt idx="2330">
                  <c:v>2.017865</c:v>
                </c:pt>
                <c:pt idx="2331">
                  <c:v>2.045667</c:v>
                </c:pt>
                <c:pt idx="2332">
                  <c:v>2.056859</c:v>
                </c:pt>
                <c:pt idx="2333">
                  <c:v>2.045659</c:v>
                </c:pt>
                <c:pt idx="2334">
                  <c:v>2.084227</c:v>
                </c:pt>
                <c:pt idx="2335">
                  <c:v>2.047218</c:v>
                </c:pt>
                <c:pt idx="2336">
                  <c:v>2.097866</c:v>
                </c:pt>
                <c:pt idx="2337">
                  <c:v>2.085766</c:v>
                </c:pt>
                <c:pt idx="2338">
                  <c:v>2.084144</c:v>
                </c:pt>
                <c:pt idx="2339">
                  <c:v>2.074197</c:v>
                </c:pt>
                <c:pt idx="2340">
                  <c:v>2.033652</c:v>
                </c:pt>
                <c:pt idx="2341">
                  <c:v>2.013458</c:v>
                </c:pt>
                <c:pt idx="2342">
                  <c:v>2.001472</c:v>
                </c:pt>
                <c:pt idx="2343">
                  <c:v>1.997905</c:v>
                </c:pt>
                <c:pt idx="2344">
                  <c:v>1.988513</c:v>
                </c:pt>
                <c:pt idx="2345">
                  <c:v>2.019578</c:v>
                </c:pt>
                <c:pt idx="2346">
                  <c:v>1.996855</c:v>
                </c:pt>
                <c:pt idx="2347">
                  <c:v>2.004161</c:v>
                </c:pt>
                <c:pt idx="2348">
                  <c:v>2.029023</c:v>
                </c:pt>
                <c:pt idx="2349">
                  <c:v>2.021097</c:v>
                </c:pt>
                <c:pt idx="2350">
                  <c:v>1.980601</c:v>
                </c:pt>
                <c:pt idx="2351">
                  <c:v>1.982889</c:v>
                </c:pt>
                <c:pt idx="2352">
                  <c:v>1.963837</c:v>
                </c:pt>
                <c:pt idx="2353">
                  <c:v>1.967951</c:v>
                </c:pt>
                <c:pt idx="2354">
                  <c:v>1.956981</c:v>
                </c:pt>
                <c:pt idx="2355">
                  <c:v>1.935669</c:v>
                </c:pt>
                <c:pt idx="2356">
                  <c:v>1.927855</c:v>
                </c:pt>
                <c:pt idx="2357">
                  <c:v>1.923473</c:v>
                </c:pt>
                <c:pt idx="2358">
                  <c:v>1.886805</c:v>
                </c:pt>
                <c:pt idx="2359">
                  <c:v>1.887991</c:v>
                </c:pt>
                <c:pt idx="2360">
                  <c:v>1.912923</c:v>
                </c:pt>
                <c:pt idx="2361">
                  <c:v>1.896381</c:v>
                </c:pt>
                <c:pt idx="2362">
                  <c:v>1.900589</c:v>
                </c:pt>
                <c:pt idx="2363">
                  <c:v>1.903518</c:v>
                </c:pt>
                <c:pt idx="2364">
                  <c:v>1.928237</c:v>
                </c:pt>
                <c:pt idx="2365">
                  <c:v>1.914277</c:v>
                </c:pt>
                <c:pt idx="2366">
                  <c:v>1.932664</c:v>
                </c:pt>
                <c:pt idx="2367">
                  <c:v>1.929607</c:v>
                </c:pt>
                <c:pt idx="2368">
                  <c:v>1.922718</c:v>
                </c:pt>
                <c:pt idx="2369">
                  <c:v>1.937442</c:v>
                </c:pt>
                <c:pt idx="2370">
                  <c:v>1.949458</c:v>
                </c:pt>
                <c:pt idx="2371">
                  <c:v>1.936537</c:v>
                </c:pt>
                <c:pt idx="2372">
                  <c:v>1.91211</c:v>
                </c:pt>
                <c:pt idx="2373">
                  <c:v>1.881035</c:v>
                </c:pt>
                <c:pt idx="2374">
                  <c:v>1.851111</c:v>
                </c:pt>
                <c:pt idx="2375">
                  <c:v>1.85989</c:v>
                </c:pt>
                <c:pt idx="2376">
                  <c:v>1.863187</c:v>
                </c:pt>
                <c:pt idx="2377">
                  <c:v>1.874244</c:v>
                </c:pt>
                <c:pt idx="2378">
                  <c:v>1.881644</c:v>
                </c:pt>
                <c:pt idx="2379">
                  <c:v>1.856007</c:v>
                </c:pt>
                <c:pt idx="2380">
                  <c:v>1.854858</c:v>
                </c:pt>
                <c:pt idx="2381">
                  <c:v>1.871521</c:v>
                </c:pt>
                <c:pt idx="2382">
                  <c:v>1.867282</c:v>
                </c:pt>
                <c:pt idx="2383">
                  <c:v>1.854133</c:v>
                </c:pt>
                <c:pt idx="2384">
                  <c:v>1.81515</c:v>
                </c:pt>
                <c:pt idx="2385">
                  <c:v>1.828575</c:v>
                </c:pt>
                <c:pt idx="2386">
                  <c:v>1.813917</c:v>
                </c:pt>
                <c:pt idx="2387">
                  <c:v>1.856934</c:v>
                </c:pt>
                <c:pt idx="2388">
                  <c:v>1.838905</c:v>
                </c:pt>
                <c:pt idx="2389">
                  <c:v>1.820174</c:v>
                </c:pt>
                <c:pt idx="2390">
                  <c:v>1.834443</c:v>
                </c:pt>
                <c:pt idx="2391">
                  <c:v>1.836031</c:v>
                </c:pt>
                <c:pt idx="2392">
                  <c:v>1.821084</c:v>
                </c:pt>
                <c:pt idx="2393">
                  <c:v>1.830948</c:v>
                </c:pt>
                <c:pt idx="2394">
                  <c:v>1.886763</c:v>
                </c:pt>
                <c:pt idx="2395">
                  <c:v>1.878679</c:v>
                </c:pt>
                <c:pt idx="2396">
                  <c:v>1.90207</c:v>
                </c:pt>
                <c:pt idx="2397">
                  <c:v>1.891138</c:v>
                </c:pt>
                <c:pt idx="2398">
                  <c:v>1.920321</c:v>
                </c:pt>
                <c:pt idx="2399">
                  <c:v>1.924671</c:v>
                </c:pt>
                <c:pt idx="2400">
                  <c:v>1.924298</c:v>
                </c:pt>
                <c:pt idx="2401">
                  <c:v>1.942987</c:v>
                </c:pt>
                <c:pt idx="2402">
                  <c:v>1.945227</c:v>
                </c:pt>
                <c:pt idx="2403">
                  <c:v>1.951302</c:v>
                </c:pt>
                <c:pt idx="2404">
                  <c:v>1.913851</c:v>
                </c:pt>
                <c:pt idx="2405">
                  <c:v>1.92161</c:v>
                </c:pt>
                <c:pt idx="2406">
                  <c:v>1.931356</c:v>
                </c:pt>
                <c:pt idx="2407">
                  <c:v>1.942117</c:v>
                </c:pt>
                <c:pt idx="2408">
                  <c:v>1.948057</c:v>
                </c:pt>
                <c:pt idx="2409">
                  <c:v>1.917504</c:v>
                </c:pt>
                <c:pt idx="2410">
                  <c:v>1.931235</c:v>
                </c:pt>
                <c:pt idx="2411">
                  <c:v>1.938774</c:v>
                </c:pt>
                <c:pt idx="2412">
                  <c:v>1.926674</c:v>
                </c:pt>
                <c:pt idx="2413">
                  <c:v>1.921609</c:v>
                </c:pt>
                <c:pt idx="2414">
                  <c:v>1.902078</c:v>
                </c:pt>
                <c:pt idx="2415">
                  <c:v>1.912953</c:v>
                </c:pt>
                <c:pt idx="2416">
                  <c:v>1.912782</c:v>
                </c:pt>
                <c:pt idx="2417">
                  <c:v>1.923923</c:v>
                </c:pt>
                <c:pt idx="2418">
                  <c:v>1.88441</c:v>
                </c:pt>
                <c:pt idx="2419">
                  <c:v>1.858605</c:v>
                </c:pt>
                <c:pt idx="2420">
                  <c:v>1.81477</c:v>
                </c:pt>
                <c:pt idx="2421">
                  <c:v>1.819565</c:v>
                </c:pt>
                <c:pt idx="2422">
                  <c:v>1.815987</c:v>
                </c:pt>
                <c:pt idx="2423">
                  <c:v>1.83806</c:v>
                </c:pt>
                <c:pt idx="2424">
                  <c:v>1.875146</c:v>
                </c:pt>
                <c:pt idx="2425">
                  <c:v>1.871318</c:v>
                </c:pt>
                <c:pt idx="2426">
                  <c:v>1.877189</c:v>
                </c:pt>
                <c:pt idx="2427">
                  <c:v>1.874554</c:v>
                </c:pt>
                <c:pt idx="2428">
                  <c:v>1.865397</c:v>
                </c:pt>
                <c:pt idx="2429">
                  <c:v>1.839538</c:v>
                </c:pt>
                <c:pt idx="2430">
                  <c:v>1.826112</c:v>
                </c:pt>
                <c:pt idx="2431">
                  <c:v>1.794505</c:v>
                </c:pt>
                <c:pt idx="2432">
                  <c:v>1.799796</c:v>
                </c:pt>
                <c:pt idx="2433">
                  <c:v>1.812739</c:v>
                </c:pt>
                <c:pt idx="2434">
                  <c:v>1.796552</c:v>
                </c:pt>
                <c:pt idx="2435">
                  <c:v>1.829084</c:v>
                </c:pt>
                <c:pt idx="2436">
                  <c:v>1.81747</c:v>
                </c:pt>
                <c:pt idx="2437">
                  <c:v>1.843278</c:v>
                </c:pt>
                <c:pt idx="2438">
                  <c:v>1.830156</c:v>
                </c:pt>
                <c:pt idx="2439">
                  <c:v>1.821998</c:v>
                </c:pt>
                <c:pt idx="2440">
                  <c:v>1.843318</c:v>
                </c:pt>
                <c:pt idx="2441">
                  <c:v>1.852934</c:v>
                </c:pt>
                <c:pt idx="2442">
                  <c:v>1.858167</c:v>
                </c:pt>
                <c:pt idx="2443">
                  <c:v>1.85141</c:v>
                </c:pt>
                <c:pt idx="2444">
                  <c:v>1.911989</c:v>
                </c:pt>
                <c:pt idx="2445">
                  <c:v>1.911994</c:v>
                </c:pt>
                <c:pt idx="2446">
                  <c:v>1.993886</c:v>
                </c:pt>
                <c:pt idx="2447">
                  <c:v>2.309978</c:v>
                </c:pt>
                <c:pt idx="2448">
                  <c:v>2.251725</c:v>
                </c:pt>
                <c:pt idx="2449">
                  <c:v>2.234705</c:v>
                </c:pt>
                <c:pt idx="2450">
                  <c:v>2.205023</c:v>
                </c:pt>
                <c:pt idx="2451">
                  <c:v>2.233371</c:v>
                </c:pt>
                <c:pt idx="2452">
                  <c:v>2.226787</c:v>
                </c:pt>
                <c:pt idx="2453">
                  <c:v>2.177558</c:v>
                </c:pt>
                <c:pt idx="2454">
                  <c:v>2.165108</c:v>
                </c:pt>
                <c:pt idx="2455">
                  <c:v>2.187688</c:v>
                </c:pt>
                <c:pt idx="2456">
                  <c:v>2.136984</c:v>
                </c:pt>
                <c:pt idx="2457">
                  <c:v>2.067824</c:v>
                </c:pt>
                <c:pt idx="2458">
                  <c:v>2.096881</c:v>
                </c:pt>
                <c:pt idx="2459">
                  <c:v>2.092369</c:v>
                </c:pt>
                <c:pt idx="2460">
                  <c:v>2.052708</c:v>
                </c:pt>
                <c:pt idx="2461">
                  <c:v>2.081454</c:v>
                </c:pt>
                <c:pt idx="2462">
                  <c:v>2.122546</c:v>
                </c:pt>
                <c:pt idx="2463">
                  <c:v>2.134763</c:v>
                </c:pt>
                <c:pt idx="2464">
                  <c:v>2.144032</c:v>
                </c:pt>
                <c:pt idx="2465">
                  <c:v>2.166739</c:v>
                </c:pt>
                <c:pt idx="2466">
                  <c:v>2.260995</c:v>
                </c:pt>
                <c:pt idx="2467">
                  <c:v>2.176535</c:v>
                </c:pt>
                <c:pt idx="2468">
                  <c:v>2.168753</c:v>
                </c:pt>
                <c:pt idx="2469">
                  <c:v>2.206547</c:v>
                </c:pt>
                <c:pt idx="2470">
                  <c:v>2.160983</c:v>
                </c:pt>
                <c:pt idx="2471">
                  <c:v>2.243683</c:v>
                </c:pt>
                <c:pt idx="2472">
                  <c:v>2.414997</c:v>
                </c:pt>
                <c:pt idx="2473">
                  <c:v>2.291045</c:v>
                </c:pt>
                <c:pt idx="2474">
                  <c:v>2.319146</c:v>
                </c:pt>
                <c:pt idx="2475">
                  <c:v>2.32977</c:v>
                </c:pt>
                <c:pt idx="2476">
                  <c:v>2.327815</c:v>
                </c:pt>
                <c:pt idx="2477">
                  <c:v>2.405561</c:v>
                </c:pt>
                <c:pt idx="2478">
                  <c:v>2.380173</c:v>
                </c:pt>
                <c:pt idx="2479">
                  <c:v>2.428287</c:v>
                </c:pt>
                <c:pt idx="2480">
                  <c:v>2.451372</c:v>
                </c:pt>
                <c:pt idx="2481">
                  <c:v>2.451165</c:v>
                </c:pt>
                <c:pt idx="2482">
                  <c:v>2.582557</c:v>
                </c:pt>
                <c:pt idx="2483">
                  <c:v>2.529955</c:v>
                </c:pt>
                <c:pt idx="2484">
                  <c:v>2.470311</c:v>
                </c:pt>
                <c:pt idx="2485">
                  <c:v>2.529414</c:v>
                </c:pt>
                <c:pt idx="2486">
                  <c:v>2.48854</c:v>
                </c:pt>
                <c:pt idx="2487">
                  <c:v>2.510902</c:v>
                </c:pt>
                <c:pt idx="2488">
                  <c:v>2.549288</c:v>
                </c:pt>
                <c:pt idx="2489">
                  <c:v>2.594638</c:v>
                </c:pt>
                <c:pt idx="2490">
                  <c:v>2.537905</c:v>
                </c:pt>
                <c:pt idx="2491">
                  <c:v>2.543693</c:v>
                </c:pt>
                <c:pt idx="2492">
                  <c:v>2.579962</c:v>
                </c:pt>
                <c:pt idx="2493">
                  <c:v>2.616782</c:v>
                </c:pt>
                <c:pt idx="2494">
                  <c:v>2.57084</c:v>
                </c:pt>
                <c:pt idx="2495">
                  <c:v>2.573121</c:v>
                </c:pt>
                <c:pt idx="2496">
                  <c:v>2.55815</c:v>
                </c:pt>
                <c:pt idx="2497">
                  <c:v>2.524794</c:v>
                </c:pt>
                <c:pt idx="2498">
                  <c:v>2.560361</c:v>
                </c:pt>
                <c:pt idx="2499">
                  <c:v>2.581421</c:v>
                </c:pt>
                <c:pt idx="2500">
                  <c:v>2.539937</c:v>
                </c:pt>
                <c:pt idx="2501">
                  <c:v>2.491821</c:v>
                </c:pt>
                <c:pt idx="2502">
                  <c:v>2.53604</c:v>
                </c:pt>
                <c:pt idx="2503">
                  <c:v>2.527438</c:v>
                </c:pt>
                <c:pt idx="2504">
                  <c:v>2.555199</c:v>
                </c:pt>
                <c:pt idx="2505">
                  <c:v>2.601992</c:v>
                </c:pt>
                <c:pt idx="2506">
                  <c:v>2.542198</c:v>
                </c:pt>
                <c:pt idx="2507">
                  <c:v>2.572147</c:v>
                </c:pt>
                <c:pt idx="2508">
                  <c:v>2.501419</c:v>
                </c:pt>
                <c:pt idx="2509">
                  <c:v>2.289756</c:v>
                </c:pt>
                <c:pt idx="2510">
                  <c:v>2.247084</c:v>
                </c:pt>
                <c:pt idx="2511">
                  <c:v>2.213628</c:v>
                </c:pt>
                <c:pt idx="2512">
                  <c:v>2.203533</c:v>
                </c:pt>
                <c:pt idx="2513">
                  <c:v>2.158139</c:v>
                </c:pt>
                <c:pt idx="2514">
                  <c:v>2.180844</c:v>
                </c:pt>
                <c:pt idx="2515">
                  <c:v>2.140974</c:v>
                </c:pt>
                <c:pt idx="2516">
                  <c:v>2.174441</c:v>
                </c:pt>
                <c:pt idx="2517">
                  <c:v>2.190231</c:v>
                </c:pt>
                <c:pt idx="2518">
                  <c:v>2.152314</c:v>
                </c:pt>
                <c:pt idx="2519">
                  <c:v>2.139337</c:v>
                </c:pt>
                <c:pt idx="2520">
                  <c:v>2.181636</c:v>
                </c:pt>
                <c:pt idx="2521">
                  <c:v>2.198957</c:v>
                </c:pt>
                <c:pt idx="2522">
                  <c:v>2.302796</c:v>
                </c:pt>
                <c:pt idx="2523">
                  <c:v>2.239386</c:v>
                </c:pt>
                <c:pt idx="2524">
                  <c:v>2.181958</c:v>
                </c:pt>
                <c:pt idx="2525">
                  <c:v>2.173757</c:v>
                </c:pt>
                <c:pt idx="2526">
                  <c:v>2.194368</c:v>
                </c:pt>
                <c:pt idx="2527">
                  <c:v>2.216501</c:v>
                </c:pt>
                <c:pt idx="2528">
                  <c:v>2.130665</c:v>
                </c:pt>
                <c:pt idx="2529">
                  <c:v>2.068469</c:v>
                </c:pt>
                <c:pt idx="2530">
                  <c:v>2.068456</c:v>
                </c:pt>
                <c:pt idx="2531">
                  <c:v>2.046783</c:v>
                </c:pt>
                <c:pt idx="2532">
                  <c:v>2.032204</c:v>
                </c:pt>
                <c:pt idx="2533">
                  <c:v>2.045906</c:v>
                </c:pt>
                <c:pt idx="2534">
                  <c:v>2.035175</c:v>
                </c:pt>
                <c:pt idx="2535">
                  <c:v>2.036417</c:v>
                </c:pt>
                <c:pt idx="2536">
                  <c:v>2.096459</c:v>
                </c:pt>
                <c:pt idx="2537">
                  <c:v>2.116535</c:v>
                </c:pt>
                <c:pt idx="2538">
                  <c:v>2.154817</c:v>
                </c:pt>
                <c:pt idx="2539">
                  <c:v>2.090381</c:v>
                </c:pt>
                <c:pt idx="2540">
                  <c:v>2.061072</c:v>
                </c:pt>
                <c:pt idx="2541">
                  <c:v>2.06762</c:v>
                </c:pt>
                <c:pt idx="2542">
                  <c:v>2.041423</c:v>
                </c:pt>
                <c:pt idx="2543">
                  <c:v>2.020375</c:v>
                </c:pt>
                <c:pt idx="2544">
                  <c:v>2.029663</c:v>
                </c:pt>
                <c:pt idx="2545">
                  <c:v>2.05368</c:v>
                </c:pt>
                <c:pt idx="2546">
                  <c:v>2.07848</c:v>
                </c:pt>
                <c:pt idx="2547">
                  <c:v>2.078746</c:v>
                </c:pt>
                <c:pt idx="2548">
                  <c:v>2.013213</c:v>
                </c:pt>
                <c:pt idx="2549">
                  <c:v>1.946823</c:v>
                </c:pt>
                <c:pt idx="2550">
                  <c:v>1.878684</c:v>
                </c:pt>
                <c:pt idx="2551">
                  <c:v>1.699156</c:v>
                </c:pt>
                <c:pt idx="2552">
                  <c:v>1.69882</c:v>
                </c:pt>
                <c:pt idx="2553">
                  <c:v>1.648831</c:v>
                </c:pt>
                <c:pt idx="2554">
                  <c:v>1.621961</c:v>
                </c:pt>
                <c:pt idx="2555">
                  <c:v>1.70028</c:v>
                </c:pt>
                <c:pt idx="2556">
                  <c:v>1.663547</c:v>
                </c:pt>
                <c:pt idx="2557">
                  <c:v>1.711648</c:v>
                </c:pt>
                <c:pt idx="2558">
                  <c:v>1.777597</c:v>
                </c:pt>
                <c:pt idx="2559">
                  <c:v>1.84032</c:v>
                </c:pt>
                <c:pt idx="2560">
                  <c:v>1.841055</c:v>
                </c:pt>
                <c:pt idx="2561">
                  <c:v>1.785575</c:v>
                </c:pt>
                <c:pt idx="2562">
                  <c:v>1.809279</c:v>
                </c:pt>
                <c:pt idx="2563">
                  <c:v>1.817505</c:v>
                </c:pt>
                <c:pt idx="2564">
                  <c:v>1.820706</c:v>
                </c:pt>
                <c:pt idx="2565">
                  <c:v>1.913358</c:v>
                </c:pt>
                <c:pt idx="2566">
                  <c:v>1.903546</c:v>
                </c:pt>
                <c:pt idx="2567">
                  <c:v>1.867563</c:v>
                </c:pt>
                <c:pt idx="2568">
                  <c:v>1.820806</c:v>
                </c:pt>
                <c:pt idx="2569">
                  <c:v>1.832278</c:v>
                </c:pt>
                <c:pt idx="2570">
                  <c:v>1.808219</c:v>
                </c:pt>
                <c:pt idx="2571">
                  <c:v>1.78762</c:v>
                </c:pt>
                <c:pt idx="2572">
                  <c:v>1.773267</c:v>
                </c:pt>
                <c:pt idx="2573">
                  <c:v>1.771256</c:v>
                </c:pt>
                <c:pt idx="2574">
                  <c:v>1.756071</c:v>
                </c:pt>
                <c:pt idx="2575">
                  <c:v>1.768801</c:v>
                </c:pt>
                <c:pt idx="2576">
                  <c:v>1.767593</c:v>
                </c:pt>
                <c:pt idx="2577">
                  <c:v>1.785066</c:v>
                </c:pt>
                <c:pt idx="2578">
                  <c:v>1.787272</c:v>
                </c:pt>
                <c:pt idx="2579">
                  <c:v>1.790966</c:v>
                </c:pt>
                <c:pt idx="2580">
                  <c:v>1.777623</c:v>
                </c:pt>
                <c:pt idx="2581">
                  <c:v>1.728867</c:v>
                </c:pt>
                <c:pt idx="2582">
                  <c:v>1.721978</c:v>
                </c:pt>
                <c:pt idx="2583">
                  <c:v>1.731693</c:v>
                </c:pt>
                <c:pt idx="2584">
                  <c:v>1.749575</c:v>
                </c:pt>
                <c:pt idx="2585">
                  <c:v>1.75596</c:v>
                </c:pt>
                <c:pt idx="2586">
                  <c:v>1.749883</c:v>
                </c:pt>
                <c:pt idx="2587">
                  <c:v>1.73327</c:v>
                </c:pt>
                <c:pt idx="2588">
                  <c:v>1.748255</c:v>
                </c:pt>
                <c:pt idx="2589">
                  <c:v>1.741854</c:v>
                </c:pt>
                <c:pt idx="2590">
                  <c:v>1.706019</c:v>
                </c:pt>
                <c:pt idx="2591">
                  <c:v>1.686417</c:v>
                </c:pt>
                <c:pt idx="2592">
                  <c:v>1.665464</c:v>
                </c:pt>
                <c:pt idx="2593">
                  <c:v>1.641216</c:v>
                </c:pt>
                <c:pt idx="2594">
                  <c:v>1.645873</c:v>
                </c:pt>
                <c:pt idx="2595">
                  <c:v>1.649033</c:v>
                </c:pt>
                <c:pt idx="2596">
                  <c:v>1.660616</c:v>
                </c:pt>
                <c:pt idx="2597">
                  <c:v>1.65674</c:v>
                </c:pt>
                <c:pt idx="2598">
                  <c:v>1.710177</c:v>
                </c:pt>
                <c:pt idx="2599">
                  <c:v>1.711154</c:v>
                </c:pt>
                <c:pt idx="2600">
                  <c:v>1.686084</c:v>
                </c:pt>
                <c:pt idx="2601">
                  <c:v>1.673506</c:v>
                </c:pt>
                <c:pt idx="2602">
                  <c:v>1.690635</c:v>
                </c:pt>
                <c:pt idx="2603">
                  <c:v>1.683685</c:v>
                </c:pt>
                <c:pt idx="2604">
                  <c:v>1.684177</c:v>
                </c:pt>
                <c:pt idx="2605">
                  <c:v>1.650857</c:v>
                </c:pt>
                <c:pt idx="2606">
                  <c:v>1.668925</c:v>
                </c:pt>
                <c:pt idx="2607">
                  <c:v>1.695914</c:v>
                </c:pt>
                <c:pt idx="2608">
                  <c:v>1.697961</c:v>
                </c:pt>
                <c:pt idx="2609">
                  <c:v>1.732036</c:v>
                </c:pt>
                <c:pt idx="2610">
                  <c:v>1.712766</c:v>
                </c:pt>
                <c:pt idx="2611">
                  <c:v>1.722951</c:v>
                </c:pt>
                <c:pt idx="2612">
                  <c:v>1.712514</c:v>
                </c:pt>
                <c:pt idx="2613">
                  <c:v>1.711581</c:v>
                </c:pt>
                <c:pt idx="2614">
                  <c:v>1.666018</c:v>
                </c:pt>
                <c:pt idx="2615">
                  <c:v>1.628731</c:v>
                </c:pt>
                <c:pt idx="2616">
                  <c:v>1.625915</c:v>
                </c:pt>
                <c:pt idx="2617">
                  <c:v>1.624386</c:v>
                </c:pt>
                <c:pt idx="2618">
                  <c:v>1.616749</c:v>
                </c:pt>
                <c:pt idx="2619">
                  <c:v>1.612633</c:v>
                </c:pt>
                <c:pt idx="2620">
                  <c:v>1.627183</c:v>
                </c:pt>
                <c:pt idx="2621">
                  <c:v>1.635268</c:v>
                </c:pt>
                <c:pt idx="2622">
                  <c:v>1.635159</c:v>
                </c:pt>
                <c:pt idx="2623">
                  <c:v>1.650803</c:v>
                </c:pt>
                <c:pt idx="2624">
                  <c:v>1.64615</c:v>
                </c:pt>
                <c:pt idx="2625">
                  <c:v>1.658327</c:v>
                </c:pt>
                <c:pt idx="2626">
                  <c:v>1.687368</c:v>
                </c:pt>
                <c:pt idx="2627">
                  <c:v>1.686954</c:v>
                </c:pt>
                <c:pt idx="2628">
                  <c:v>1.704143</c:v>
                </c:pt>
                <c:pt idx="2629">
                  <c:v>1.755077</c:v>
                </c:pt>
                <c:pt idx="2630">
                  <c:v>1.734277</c:v>
                </c:pt>
                <c:pt idx="2631">
                  <c:v>1.713998</c:v>
                </c:pt>
                <c:pt idx="2632">
                  <c:v>1.71452</c:v>
                </c:pt>
                <c:pt idx="2633">
                  <c:v>1.679776</c:v>
                </c:pt>
                <c:pt idx="2634">
                  <c:v>1.670305</c:v>
                </c:pt>
                <c:pt idx="2635">
                  <c:v>1.631987</c:v>
                </c:pt>
                <c:pt idx="2636">
                  <c:v>1.65091</c:v>
                </c:pt>
                <c:pt idx="2637">
                  <c:v>1.637615</c:v>
                </c:pt>
                <c:pt idx="2638">
                  <c:v>1.636628</c:v>
                </c:pt>
                <c:pt idx="2639">
                  <c:v>1.652178</c:v>
                </c:pt>
                <c:pt idx="2640">
                  <c:v>1.628814</c:v>
                </c:pt>
                <c:pt idx="2641">
                  <c:v>1.614982</c:v>
                </c:pt>
                <c:pt idx="2642">
                  <c:v>1.587876</c:v>
                </c:pt>
                <c:pt idx="2643">
                  <c:v>1.569266</c:v>
                </c:pt>
                <c:pt idx="2644">
                  <c:v>1.589456</c:v>
                </c:pt>
                <c:pt idx="2645">
                  <c:v>1.588729</c:v>
                </c:pt>
                <c:pt idx="2646">
                  <c:v>1.58617</c:v>
                </c:pt>
                <c:pt idx="2647">
                  <c:v>1.613894</c:v>
                </c:pt>
                <c:pt idx="2648">
                  <c:v>1.599635</c:v>
                </c:pt>
                <c:pt idx="2649">
                  <c:v>1.567697</c:v>
                </c:pt>
                <c:pt idx="2650">
                  <c:v>1.5956</c:v>
                </c:pt>
                <c:pt idx="2651">
                  <c:v>1.557739</c:v>
                </c:pt>
                <c:pt idx="2652">
                  <c:v>1.547335</c:v>
                </c:pt>
                <c:pt idx="2653">
                  <c:v>1.555813</c:v>
                </c:pt>
                <c:pt idx="2654">
                  <c:v>1.578328</c:v>
                </c:pt>
                <c:pt idx="2655">
                  <c:v>1.59937</c:v>
                </c:pt>
                <c:pt idx="2656">
                  <c:v>1.615096</c:v>
                </c:pt>
                <c:pt idx="2657">
                  <c:v>1.627483</c:v>
                </c:pt>
                <c:pt idx="2658">
                  <c:v>1.63633</c:v>
                </c:pt>
                <c:pt idx="2659">
                  <c:v>1.631878</c:v>
                </c:pt>
                <c:pt idx="2660">
                  <c:v>1.612371</c:v>
                </c:pt>
                <c:pt idx="2661">
                  <c:v>1.620771</c:v>
                </c:pt>
                <c:pt idx="2662">
                  <c:v>1.626496</c:v>
                </c:pt>
                <c:pt idx="2663">
                  <c:v>1.603286</c:v>
                </c:pt>
                <c:pt idx="2664">
                  <c:v>1.603945</c:v>
                </c:pt>
                <c:pt idx="2665">
                  <c:v>1.611662</c:v>
                </c:pt>
                <c:pt idx="2666">
                  <c:v>1.664601</c:v>
                </c:pt>
                <c:pt idx="2667">
                  <c:v>1.663982</c:v>
                </c:pt>
                <c:pt idx="2668">
                  <c:v>1.66709</c:v>
                </c:pt>
                <c:pt idx="2669">
                  <c:v>1.679089</c:v>
                </c:pt>
                <c:pt idx="2670">
                  <c:v>1.692782</c:v>
                </c:pt>
                <c:pt idx="2671">
                  <c:v>1.695443</c:v>
                </c:pt>
                <c:pt idx="2672">
                  <c:v>1.707794</c:v>
                </c:pt>
                <c:pt idx="2673">
                  <c:v>1.677177</c:v>
                </c:pt>
                <c:pt idx="2674">
                  <c:v>1.659723</c:v>
                </c:pt>
                <c:pt idx="2675">
                  <c:v>1.674301</c:v>
                </c:pt>
                <c:pt idx="2676">
                  <c:v>1.66576</c:v>
                </c:pt>
                <c:pt idx="2677">
                  <c:v>1.662081</c:v>
                </c:pt>
                <c:pt idx="2678">
                  <c:v>1.643216</c:v>
                </c:pt>
                <c:pt idx="2679">
                  <c:v>1.657056</c:v>
                </c:pt>
                <c:pt idx="2680">
                  <c:v>1.643799</c:v>
                </c:pt>
                <c:pt idx="2681">
                  <c:v>1.653015</c:v>
                </c:pt>
                <c:pt idx="2682">
                  <c:v>1.655816</c:v>
                </c:pt>
                <c:pt idx="2683">
                  <c:v>1.629713</c:v>
                </c:pt>
                <c:pt idx="2684">
                  <c:v>1.601554</c:v>
                </c:pt>
                <c:pt idx="2685">
                  <c:v>1.603499</c:v>
                </c:pt>
                <c:pt idx="2686">
                  <c:v>1.611642</c:v>
                </c:pt>
                <c:pt idx="2687">
                  <c:v>1.61752</c:v>
                </c:pt>
                <c:pt idx="2688">
                  <c:v>1.648838</c:v>
                </c:pt>
                <c:pt idx="2689">
                  <c:v>1.654024</c:v>
                </c:pt>
                <c:pt idx="2690">
                  <c:v>1.65262</c:v>
                </c:pt>
                <c:pt idx="2691">
                  <c:v>1.64768</c:v>
                </c:pt>
                <c:pt idx="2692">
                  <c:v>1.662245</c:v>
                </c:pt>
                <c:pt idx="2693">
                  <c:v>1.684421</c:v>
                </c:pt>
                <c:pt idx="2694">
                  <c:v>1.674382</c:v>
                </c:pt>
                <c:pt idx="2695">
                  <c:v>1.658653</c:v>
                </c:pt>
                <c:pt idx="2696">
                  <c:v>1.654958</c:v>
                </c:pt>
                <c:pt idx="2697">
                  <c:v>1.659443</c:v>
                </c:pt>
                <c:pt idx="2698">
                  <c:v>1.659246</c:v>
                </c:pt>
                <c:pt idx="2699">
                  <c:v>1.640531</c:v>
                </c:pt>
                <c:pt idx="2700">
                  <c:v>1.62406</c:v>
                </c:pt>
                <c:pt idx="2701">
                  <c:v>1.608247</c:v>
                </c:pt>
                <c:pt idx="2702">
                  <c:v>1.561938</c:v>
                </c:pt>
                <c:pt idx="2703">
                  <c:v>1.550064</c:v>
                </c:pt>
                <c:pt idx="2704">
                  <c:v>1.549945</c:v>
                </c:pt>
                <c:pt idx="2705">
                  <c:v>1.568439</c:v>
                </c:pt>
                <c:pt idx="2706">
                  <c:v>1.584884</c:v>
                </c:pt>
                <c:pt idx="2707">
                  <c:v>1.552639</c:v>
                </c:pt>
                <c:pt idx="2708">
                  <c:v>1.578938</c:v>
                </c:pt>
                <c:pt idx="2709">
                  <c:v>1.583187</c:v>
                </c:pt>
                <c:pt idx="2710">
                  <c:v>1.601404</c:v>
                </c:pt>
                <c:pt idx="2711">
                  <c:v>1.569195</c:v>
                </c:pt>
                <c:pt idx="2712">
                  <c:v>1.585791</c:v>
                </c:pt>
                <c:pt idx="2713">
                  <c:v>1.594356</c:v>
                </c:pt>
                <c:pt idx="2714">
                  <c:v>1.616621</c:v>
                </c:pt>
                <c:pt idx="2715">
                  <c:v>1.640002</c:v>
                </c:pt>
                <c:pt idx="2716">
                  <c:v>1.660341</c:v>
                </c:pt>
                <c:pt idx="2717">
                  <c:v>1.623669</c:v>
                </c:pt>
                <c:pt idx="2718">
                  <c:v>1.605127</c:v>
                </c:pt>
                <c:pt idx="2719">
                  <c:v>1.614417</c:v>
                </c:pt>
                <c:pt idx="2720">
                  <c:v>1.606887</c:v>
                </c:pt>
                <c:pt idx="2721">
                  <c:v>1.612148</c:v>
                </c:pt>
                <c:pt idx="2722">
                  <c:v>1.610702</c:v>
                </c:pt>
                <c:pt idx="2723">
                  <c:v>1.653257</c:v>
                </c:pt>
                <c:pt idx="2724">
                  <c:v>1.636819</c:v>
                </c:pt>
                <c:pt idx="2725">
                  <c:v>1.660115</c:v>
                </c:pt>
                <c:pt idx="2726">
                  <c:v>1.693893</c:v>
                </c:pt>
                <c:pt idx="2727">
                  <c:v>1.703312</c:v>
                </c:pt>
                <c:pt idx="2728">
                  <c:v>1.67713</c:v>
                </c:pt>
                <c:pt idx="2729">
                  <c:v>1.680965</c:v>
                </c:pt>
                <c:pt idx="2730">
                  <c:v>1.679195</c:v>
                </c:pt>
                <c:pt idx="2731">
                  <c:v>1.686424</c:v>
                </c:pt>
                <c:pt idx="2732">
                  <c:v>1.677597</c:v>
                </c:pt>
                <c:pt idx="2733">
                  <c:v>1.677787</c:v>
                </c:pt>
                <c:pt idx="2734">
                  <c:v>1.673949</c:v>
                </c:pt>
                <c:pt idx="2735">
                  <c:v>1.660469</c:v>
                </c:pt>
                <c:pt idx="2736">
                  <c:v>1.668756</c:v>
                </c:pt>
                <c:pt idx="2737">
                  <c:v>1.684755</c:v>
                </c:pt>
                <c:pt idx="2738">
                  <c:v>1.711938</c:v>
                </c:pt>
                <c:pt idx="2739">
                  <c:v>1.749004</c:v>
                </c:pt>
                <c:pt idx="2740">
                  <c:v>1.743168</c:v>
                </c:pt>
                <c:pt idx="2741">
                  <c:v>1.755768</c:v>
                </c:pt>
                <c:pt idx="2742">
                  <c:v>1.753881</c:v>
                </c:pt>
                <c:pt idx="2743">
                  <c:v>1.738997</c:v>
                </c:pt>
                <c:pt idx="2744">
                  <c:v>1.750491</c:v>
                </c:pt>
                <c:pt idx="2745">
                  <c:v>1.754583</c:v>
                </c:pt>
                <c:pt idx="2746">
                  <c:v>1.744702</c:v>
                </c:pt>
                <c:pt idx="2747">
                  <c:v>1.746083</c:v>
                </c:pt>
                <c:pt idx="2748">
                  <c:v>1.74363</c:v>
                </c:pt>
                <c:pt idx="2749">
                  <c:v>1.773053</c:v>
                </c:pt>
                <c:pt idx="2750">
                  <c:v>1.783483</c:v>
                </c:pt>
                <c:pt idx="2751">
                  <c:v>1.789878</c:v>
                </c:pt>
                <c:pt idx="2752">
                  <c:v>1.817699</c:v>
                </c:pt>
                <c:pt idx="2753">
                  <c:v>1.824642</c:v>
                </c:pt>
                <c:pt idx="2754">
                  <c:v>1.82304</c:v>
                </c:pt>
                <c:pt idx="2755">
                  <c:v>1.834933</c:v>
                </c:pt>
                <c:pt idx="2756">
                  <c:v>1.836934</c:v>
                </c:pt>
                <c:pt idx="2757">
                  <c:v>1.837464</c:v>
                </c:pt>
                <c:pt idx="2758">
                  <c:v>1.84869</c:v>
                </c:pt>
                <c:pt idx="2759">
                  <c:v>1.81357</c:v>
                </c:pt>
                <c:pt idx="2760">
                  <c:v>1.799423</c:v>
                </c:pt>
                <c:pt idx="2761">
                  <c:v>1.800362</c:v>
                </c:pt>
                <c:pt idx="2762">
                  <c:v>1.823343</c:v>
                </c:pt>
                <c:pt idx="2763">
                  <c:v>1.839618</c:v>
                </c:pt>
                <c:pt idx="2764">
                  <c:v>1.863065</c:v>
                </c:pt>
                <c:pt idx="2765">
                  <c:v>1.861556</c:v>
                </c:pt>
                <c:pt idx="2766">
                  <c:v>1.8259</c:v>
                </c:pt>
                <c:pt idx="2767">
                  <c:v>1.833529</c:v>
                </c:pt>
                <c:pt idx="2768">
                  <c:v>1.824443</c:v>
                </c:pt>
                <c:pt idx="2769">
                  <c:v>1.824234</c:v>
                </c:pt>
                <c:pt idx="2770">
                  <c:v>1.849261</c:v>
                </c:pt>
                <c:pt idx="2771">
                  <c:v>1.854079</c:v>
                </c:pt>
                <c:pt idx="2772">
                  <c:v>1.848515</c:v>
                </c:pt>
                <c:pt idx="2773">
                  <c:v>1.861571</c:v>
                </c:pt>
                <c:pt idx="2774">
                  <c:v>1.835505</c:v>
                </c:pt>
                <c:pt idx="2775">
                  <c:v>1.826656</c:v>
                </c:pt>
                <c:pt idx="2776">
                  <c:v>1.830418</c:v>
                </c:pt>
                <c:pt idx="2777">
                  <c:v>1.838298</c:v>
                </c:pt>
                <c:pt idx="2778">
                  <c:v>1.843516</c:v>
                </c:pt>
                <c:pt idx="2779">
                  <c:v>1.841348</c:v>
                </c:pt>
                <c:pt idx="2780">
                  <c:v>1.68649</c:v>
                </c:pt>
                <c:pt idx="2781">
                  <c:v>1.687422</c:v>
                </c:pt>
                <c:pt idx="2782">
                  <c:v>1.685456</c:v>
                </c:pt>
                <c:pt idx="2783">
                  <c:v>1.702006</c:v>
                </c:pt>
                <c:pt idx="2784">
                  <c:v>1.722482</c:v>
                </c:pt>
                <c:pt idx="2785">
                  <c:v>1.717233</c:v>
                </c:pt>
                <c:pt idx="2786">
                  <c:v>1.709947</c:v>
                </c:pt>
                <c:pt idx="2787">
                  <c:v>1.705398</c:v>
                </c:pt>
                <c:pt idx="2788">
                  <c:v>1.684822</c:v>
                </c:pt>
                <c:pt idx="2789">
                  <c:v>1.681164</c:v>
                </c:pt>
                <c:pt idx="2790">
                  <c:v>1.699867</c:v>
                </c:pt>
                <c:pt idx="2791">
                  <c:v>1.699493</c:v>
                </c:pt>
                <c:pt idx="2792">
                  <c:v>1.693601</c:v>
                </c:pt>
                <c:pt idx="2793">
                  <c:v>1.724994</c:v>
                </c:pt>
                <c:pt idx="2794">
                  <c:v>1.730214</c:v>
                </c:pt>
                <c:pt idx="2795">
                  <c:v>1.717443</c:v>
                </c:pt>
                <c:pt idx="2796">
                  <c:v>1.733357</c:v>
                </c:pt>
                <c:pt idx="2797">
                  <c:v>1.796815</c:v>
                </c:pt>
                <c:pt idx="2798">
                  <c:v>1.789072</c:v>
                </c:pt>
                <c:pt idx="2799">
                  <c:v>1.827189</c:v>
                </c:pt>
                <c:pt idx="2800">
                  <c:v>1.834393</c:v>
                </c:pt>
                <c:pt idx="2801">
                  <c:v>1.846232</c:v>
                </c:pt>
                <c:pt idx="2802">
                  <c:v>1.819366</c:v>
                </c:pt>
                <c:pt idx="2803">
                  <c:v>1.837694</c:v>
                </c:pt>
                <c:pt idx="2804">
                  <c:v>1.842994</c:v>
                </c:pt>
                <c:pt idx="2805">
                  <c:v>1.865097</c:v>
                </c:pt>
                <c:pt idx="2806">
                  <c:v>1.874589</c:v>
                </c:pt>
                <c:pt idx="2807">
                  <c:v>1.854187</c:v>
                </c:pt>
                <c:pt idx="2808">
                  <c:v>1.873515</c:v>
                </c:pt>
                <c:pt idx="2809">
                  <c:v>1.950855</c:v>
                </c:pt>
                <c:pt idx="2810">
                  <c:v>1.976572</c:v>
                </c:pt>
                <c:pt idx="2811">
                  <c:v>1.965987</c:v>
                </c:pt>
                <c:pt idx="2812">
                  <c:v>1.991089</c:v>
                </c:pt>
                <c:pt idx="2813">
                  <c:v>2.023446</c:v>
                </c:pt>
                <c:pt idx="2814">
                  <c:v>1.985538</c:v>
                </c:pt>
                <c:pt idx="2815">
                  <c:v>1.976603</c:v>
                </c:pt>
                <c:pt idx="2816">
                  <c:v>1.97731</c:v>
                </c:pt>
                <c:pt idx="2817">
                  <c:v>2.012541</c:v>
                </c:pt>
                <c:pt idx="2818">
                  <c:v>2.006113</c:v>
                </c:pt>
                <c:pt idx="2819">
                  <c:v>1.93084</c:v>
                </c:pt>
                <c:pt idx="2820">
                  <c:v>1.91111</c:v>
                </c:pt>
                <c:pt idx="2821">
                  <c:v>1.893381</c:v>
                </c:pt>
                <c:pt idx="2822">
                  <c:v>1.921515</c:v>
                </c:pt>
                <c:pt idx="2823">
                  <c:v>1.913587</c:v>
                </c:pt>
                <c:pt idx="2824">
                  <c:v>1.89659</c:v>
                </c:pt>
                <c:pt idx="2825">
                  <c:v>1.925362</c:v>
                </c:pt>
                <c:pt idx="2826">
                  <c:v>1.921913</c:v>
                </c:pt>
                <c:pt idx="2827">
                  <c:v>1.949533</c:v>
                </c:pt>
                <c:pt idx="2828">
                  <c:v>1.9581</c:v>
                </c:pt>
                <c:pt idx="2829">
                  <c:v>1.941406</c:v>
                </c:pt>
                <c:pt idx="2830">
                  <c:v>1.95102</c:v>
                </c:pt>
                <c:pt idx="2831">
                  <c:v>1.955232</c:v>
                </c:pt>
                <c:pt idx="2832">
                  <c:v>1.955075</c:v>
                </c:pt>
                <c:pt idx="2833">
                  <c:v>1.901666</c:v>
                </c:pt>
                <c:pt idx="2834">
                  <c:v>1.941519</c:v>
                </c:pt>
                <c:pt idx="2835">
                  <c:v>1.920246</c:v>
                </c:pt>
                <c:pt idx="2836">
                  <c:v>1.888613</c:v>
                </c:pt>
                <c:pt idx="2837">
                  <c:v>1.868344</c:v>
                </c:pt>
                <c:pt idx="2838">
                  <c:v>1.876372</c:v>
                </c:pt>
                <c:pt idx="2839">
                  <c:v>1.847817</c:v>
                </c:pt>
                <c:pt idx="2840">
                  <c:v>1.807929</c:v>
                </c:pt>
                <c:pt idx="2841">
                  <c:v>1.799268</c:v>
                </c:pt>
                <c:pt idx="2842">
                  <c:v>1.793596</c:v>
                </c:pt>
                <c:pt idx="2843">
                  <c:v>1.794424</c:v>
                </c:pt>
                <c:pt idx="2844">
                  <c:v>1.768196</c:v>
                </c:pt>
                <c:pt idx="2845">
                  <c:v>1.810035</c:v>
                </c:pt>
                <c:pt idx="2846">
                  <c:v>1.815333</c:v>
                </c:pt>
                <c:pt idx="2847">
                  <c:v>1.847706</c:v>
                </c:pt>
                <c:pt idx="2848">
                  <c:v>1.849123</c:v>
                </c:pt>
                <c:pt idx="2849">
                  <c:v>1.856315</c:v>
                </c:pt>
                <c:pt idx="2850">
                  <c:v>1.84656</c:v>
                </c:pt>
                <c:pt idx="2851">
                  <c:v>1.855914</c:v>
                </c:pt>
                <c:pt idx="2852">
                  <c:v>1.878023</c:v>
                </c:pt>
                <c:pt idx="2853">
                  <c:v>1.858841</c:v>
                </c:pt>
                <c:pt idx="2854">
                  <c:v>1.895238</c:v>
                </c:pt>
                <c:pt idx="2855">
                  <c:v>1.878267</c:v>
                </c:pt>
                <c:pt idx="2856">
                  <c:v>1.847585</c:v>
                </c:pt>
                <c:pt idx="2857">
                  <c:v>1.80977</c:v>
                </c:pt>
                <c:pt idx="2858">
                  <c:v>1.820447</c:v>
                </c:pt>
                <c:pt idx="2859">
                  <c:v>1.829028</c:v>
                </c:pt>
                <c:pt idx="2860">
                  <c:v>1.847503</c:v>
                </c:pt>
                <c:pt idx="2861">
                  <c:v>1.840548</c:v>
                </c:pt>
                <c:pt idx="2862">
                  <c:v>1.802735</c:v>
                </c:pt>
                <c:pt idx="2863">
                  <c:v>1.803136</c:v>
                </c:pt>
                <c:pt idx="2864">
                  <c:v>1.827207</c:v>
                </c:pt>
                <c:pt idx="2865">
                  <c:v>1.832099</c:v>
                </c:pt>
                <c:pt idx="2866">
                  <c:v>1.81511</c:v>
                </c:pt>
                <c:pt idx="2867">
                  <c:v>1.816594</c:v>
                </c:pt>
                <c:pt idx="2868">
                  <c:v>1.823573</c:v>
                </c:pt>
                <c:pt idx="2869">
                  <c:v>1.841879</c:v>
                </c:pt>
                <c:pt idx="2870">
                  <c:v>1.860084</c:v>
                </c:pt>
                <c:pt idx="2871">
                  <c:v>1.814577</c:v>
                </c:pt>
                <c:pt idx="2872">
                  <c:v>1.771089</c:v>
                </c:pt>
                <c:pt idx="2873">
                  <c:v>1.812776</c:v>
                </c:pt>
                <c:pt idx="2874">
                  <c:v>1.795304</c:v>
                </c:pt>
                <c:pt idx="2875">
                  <c:v>1.803219</c:v>
                </c:pt>
                <c:pt idx="2876">
                  <c:v>1.839092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172160"/>
        <c:axId val="1181174208"/>
      </c:lineChart>
      <c:catAx>
        <c:axId val="11811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1174208"/>
        <c:crosses val="autoZero"/>
        <c:auto val="1"/>
        <c:lblAlgn val="ctr"/>
        <c:lblOffset val="100"/>
        <c:noMultiLvlLbl val="0"/>
      </c:catAx>
      <c:valAx>
        <c:axId val="1181174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1172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1056"/>
          <c:y val="0.119296177363304"/>
          <c:w val="0.983744"/>
          <c:h val="0.68708203932609"/>
        </c:manualLayout>
      </c:layout>
      <c:lineChart>
        <c:grouping val="standard"/>
        <c:varyColors val="0"/>
        <c:ser>
          <c:idx val="2"/>
          <c:order val="0"/>
          <c:tx>
            <c:strRef>
              <c:f>沪深300市值加权!$C$1</c:f>
              <c:strCache>
                <c:ptCount val="1"/>
                <c:pt idx="0">
                  <c:v>rate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沪深300市值加权!$D:$D</c:f>
              <c:strCache>
                <c:ptCount val="2878"/>
                <c:pt idx="0">
                  <c:v>date</c:v>
                </c:pt>
                <c:pt idx="1">
                  <c:v>2010-01-04</c:v>
                </c:pt>
                <c:pt idx="2">
                  <c:v>2010-01-05</c:v>
                </c:pt>
                <c:pt idx="3">
                  <c:v>2010-01-06</c:v>
                </c:pt>
                <c:pt idx="4">
                  <c:v>2010-01-07</c:v>
                </c:pt>
                <c:pt idx="5">
                  <c:v>2010-01-08</c:v>
                </c:pt>
                <c:pt idx="6">
                  <c:v>2010-01-11</c:v>
                </c:pt>
                <c:pt idx="7">
                  <c:v>2010-01-12</c:v>
                </c:pt>
                <c:pt idx="8">
                  <c:v>2010-01-13</c:v>
                </c:pt>
                <c:pt idx="9">
                  <c:v>2010-01-14</c:v>
                </c:pt>
                <c:pt idx="10">
                  <c:v>2010-01-15</c:v>
                </c:pt>
                <c:pt idx="11">
                  <c:v>2010-01-18</c:v>
                </c:pt>
                <c:pt idx="12">
                  <c:v>2010-01-19</c:v>
                </c:pt>
                <c:pt idx="13">
                  <c:v>2010-01-20</c:v>
                </c:pt>
                <c:pt idx="14">
                  <c:v>2010-01-21</c:v>
                </c:pt>
                <c:pt idx="15">
                  <c:v>2010-01-22</c:v>
                </c:pt>
                <c:pt idx="16">
                  <c:v>2010-01-25</c:v>
                </c:pt>
                <c:pt idx="17">
                  <c:v>2010-01-26</c:v>
                </c:pt>
                <c:pt idx="18">
                  <c:v>2010-01-27</c:v>
                </c:pt>
                <c:pt idx="19">
                  <c:v>2010-01-28</c:v>
                </c:pt>
                <c:pt idx="20">
                  <c:v>2010-01-29</c:v>
                </c:pt>
                <c:pt idx="21">
                  <c:v>2010-02-01</c:v>
                </c:pt>
                <c:pt idx="22">
                  <c:v>2010-02-02</c:v>
                </c:pt>
                <c:pt idx="23">
                  <c:v>2010-02-03</c:v>
                </c:pt>
                <c:pt idx="24">
                  <c:v>2010-02-04</c:v>
                </c:pt>
                <c:pt idx="25">
                  <c:v>2010-02-05</c:v>
                </c:pt>
                <c:pt idx="26">
                  <c:v>2010-02-08</c:v>
                </c:pt>
                <c:pt idx="27">
                  <c:v>2010-02-09</c:v>
                </c:pt>
                <c:pt idx="28">
                  <c:v>2010-02-10</c:v>
                </c:pt>
                <c:pt idx="29">
                  <c:v>2010-02-11</c:v>
                </c:pt>
                <c:pt idx="30">
                  <c:v>2010-02-12</c:v>
                </c:pt>
                <c:pt idx="31">
                  <c:v>2010-02-22</c:v>
                </c:pt>
                <c:pt idx="32">
                  <c:v>2010-02-23</c:v>
                </c:pt>
                <c:pt idx="33">
                  <c:v>2010-02-24</c:v>
                </c:pt>
                <c:pt idx="34">
                  <c:v>2010-02-25</c:v>
                </c:pt>
                <c:pt idx="35">
                  <c:v>2010-02-26</c:v>
                </c:pt>
                <c:pt idx="36">
                  <c:v>2010-03-01</c:v>
                </c:pt>
                <c:pt idx="37">
                  <c:v>2010-03-02</c:v>
                </c:pt>
                <c:pt idx="38">
                  <c:v>2010-03-03</c:v>
                </c:pt>
                <c:pt idx="39">
                  <c:v>2010-03-04</c:v>
                </c:pt>
                <c:pt idx="40">
                  <c:v>2010-03-05</c:v>
                </c:pt>
                <c:pt idx="41">
                  <c:v>2010-03-08</c:v>
                </c:pt>
                <c:pt idx="42">
                  <c:v>2010-03-09</c:v>
                </c:pt>
                <c:pt idx="43">
                  <c:v>2010-03-10</c:v>
                </c:pt>
                <c:pt idx="44">
                  <c:v>2010-03-11</c:v>
                </c:pt>
                <c:pt idx="45">
                  <c:v>2010-03-12</c:v>
                </c:pt>
                <c:pt idx="46">
                  <c:v>2010-03-15</c:v>
                </c:pt>
                <c:pt idx="47">
                  <c:v>2010-03-16</c:v>
                </c:pt>
                <c:pt idx="48">
                  <c:v>2010-03-17</c:v>
                </c:pt>
                <c:pt idx="49">
                  <c:v>2010-03-18</c:v>
                </c:pt>
                <c:pt idx="50">
                  <c:v>2010-03-19</c:v>
                </c:pt>
                <c:pt idx="51">
                  <c:v>2010-03-22</c:v>
                </c:pt>
                <c:pt idx="52">
                  <c:v>2010-03-23</c:v>
                </c:pt>
                <c:pt idx="53">
                  <c:v>2010-03-24</c:v>
                </c:pt>
                <c:pt idx="54">
                  <c:v>2010-03-25</c:v>
                </c:pt>
                <c:pt idx="55">
                  <c:v>2010-03-26</c:v>
                </c:pt>
                <c:pt idx="56">
                  <c:v>2010-03-29</c:v>
                </c:pt>
                <c:pt idx="57">
                  <c:v>2010-03-30</c:v>
                </c:pt>
                <c:pt idx="58">
                  <c:v>2010-03-31</c:v>
                </c:pt>
                <c:pt idx="59">
                  <c:v>2010-04-01</c:v>
                </c:pt>
                <c:pt idx="60">
                  <c:v>2010-04-02</c:v>
                </c:pt>
                <c:pt idx="61">
                  <c:v>2010-04-06</c:v>
                </c:pt>
                <c:pt idx="62">
                  <c:v>2010-04-07</c:v>
                </c:pt>
                <c:pt idx="63">
                  <c:v>2010-04-08</c:v>
                </c:pt>
                <c:pt idx="64">
                  <c:v>2010-04-09</c:v>
                </c:pt>
                <c:pt idx="65">
                  <c:v>2010-04-12</c:v>
                </c:pt>
                <c:pt idx="66">
                  <c:v>2010-04-13</c:v>
                </c:pt>
                <c:pt idx="67">
                  <c:v>2010-04-14</c:v>
                </c:pt>
                <c:pt idx="68">
                  <c:v>2010-04-15</c:v>
                </c:pt>
                <c:pt idx="69">
                  <c:v>2010-04-16</c:v>
                </c:pt>
                <c:pt idx="70">
                  <c:v>2010-04-19</c:v>
                </c:pt>
                <c:pt idx="71">
                  <c:v>2010-04-20</c:v>
                </c:pt>
                <c:pt idx="72">
                  <c:v>2010-04-21</c:v>
                </c:pt>
                <c:pt idx="73">
                  <c:v>2010-04-22</c:v>
                </c:pt>
                <c:pt idx="74">
                  <c:v>2010-04-23</c:v>
                </c:pt>
                <c:pt idx="75">
                  <c:v>2010-04-26</c:v>
                </c:pt>
                <c:pt idx="76">
                  <c:v>2010-04-27</c:v>
                </c:pt>
                <c:pt idx="77">
                  <c:v>2010-04-28</c:v>
                </c:pt>
                <c:pt idx="78">
                  <c:v>2010-04-29</c:v>
                </c:pt>
                <c:pt idx="79">
                  <c:v>2010-04-30</c:v>
                </c:pt>
                <c:pt idx="80">
                  <c:v>2010-05-04</c:v>
                </c:pt>
                <c:pt idx="81">
                  <c:v>2010-05-05</c:v>
                </c:pt>
                <c:pt idx="82">
                  <c:v>2010-05-06</c:v>
                </c:pt>
                <c:pt idx="83">
                  <c:v>2010-05-07</c:v>
                </c:pt>
                <c:pt idx="84">
                  <c:v>2010-05-10</c:v>
                </c:pt>
                <c:pt idx="85">
                  <c:v>2010-05-11</c:v>
                </c:pt>
                <c:pt idx="86">
                  <c:v>2010-05-12</c:v>
                </c:pt>
                <c:pt idx="87">
                  <c:v>2010-05-13</c:v>
                </c:pt>
                <c:pt idx="88">
                  <c:v>2010-05-14</c:v>
                </c:pt>
                <c:pt idx="89">
                  <c:v>2010-05-17</c:v>
                </c:pt>
                <c:pt idx="90">
                  <c:v>2010-05-18</c:v>
                </c:pt>
                <c:pt idx="91">
                  <c:v>2010-05-19</c:v>
                </c:pt>
                <c:pt idx="92">
                  <c:v>2010-05-20</c:v>
                </c:pt>
                <c:pt idx="93">
                  <c:v>2010-05-21</c:v>
                </c:pt>
                <c:pt idx="94">
                  <c:v>2010-05-24</c:v>
                </c:pt>
                <c:pt idx="95">
                  <c:v>2010-05-25</c:v>
                </c:pt>
                <c:pt idx="96">
                  <c:v>2010-05-26</c:v>
                </c:pt>
                <c:pt idx="97">
                  <c:v>2010-05-27</c:v>
                </c:pt>
                <c:pt idx="98">
                  <c:v>2010-05-28</c:v>
                </c:pt>
                <c:pt idx="99">
                  <c:v>2010-05-31</c:v>
                </c:pt>
                <c:pt idx="100">
                  <c:v>2010-06-01</c:v>
                </c:pt>
                <c:pt idx="101">
                  <c:v>2010-06-02</c:v>
                </c:pt>
                <c:pt idx="102">
                  <c:v>2010-06-03</c:v>
                </c:pt>
                <c:pt idx="103">
                  <c:v>2010-06-04</c:v>
                </c:pt>
                <c:pt idx="104">
                  <c:v>2010-06-07</c:v>
                </c:pt>
                <c:pt idx="105">
                  <c:v>2010-06-08</c:v>
                </c:pt>
                <c:pt idx="106">
                  <c:v>2010-06-09</c:v>
                </c:pt>
                <c:pt idx="107">
                  <c:v>2010-06-10</c:v>
                </c:pt>
                <c:pt idx="108">
                  <c:v>2010-06-11</c:v>
                </c:pt>
                <c:pt idx="109">
                  <c:v>2010-06-17</c:v>
                </c:pt>
                <c:pt idx="110">
                  <c:v>2010-06-18</c:v>
                </c:pt>
                <c:pt idx="111">
                  <c:v>2010-06-21</c:v>
                </c:pt>
                <c:pt idx="112">
                  <c:v>2010-06-22</c:v>
                </c:pt>
                <c:pt idx="113">
                  <c:v>2010-06-23</c:v>
                </c:pt>
                <c:pt idx="114">
                  <c:v>2010-06-24</c:v>
                </c:pt>
                <c:pt idx="115">
                  <c:v>2010-06-25</c:v>
                </c:pt>
                <c:pt idx="116">
                  <c:v>2010-06-28</c:v>
                </c:pt>
                <c:pt idx="117">
                  <c:v>2010-06-29</c:v>
                </c:pt>
                <c:pt idx="118">
                  <c:v>2010-06-30</c:v>
                </c:pt>
                <c:pt idx="119">
                  <c:v>2010-07-01</c:v>
                </c:pt>
                <c:pt idx="120">
                  <c:v>2010-07-02</c:v>
                </c:pt>
                <c:pt idx="121">
                  <c:v>2010-07-05</c:v>
                </c:pt>
                <c:pt idx="122">
                  <c:v>2010-07-06</c:v>
                </c:pt>
                <c:pt idx="123">
                  <c:v>2010-07-07</c:v>
                </c:pt>
                <c:pt idx="124">
                  <c:v>2010-07-08</c:v>
                </c:pt>
                <c:pt idx="125">
                  <c:v>2010-07-09</c:v>
                </c:pt>
                <c:pt idx="126">
                  <c:v>2010-07-12</c:v>
                </c:pt>
                <c:pt idx="127">
                  <c:v>2010-07-13</c:v>
                </c:pt>
                <c:pt idx="128">
                  <c:v>2010-07-14</c:v>
                </c:pt>
                <c:pt idx="129">
                  <c:v>2010-07-15</c:v>
                </c:pt>
                <c:pt idx="130">
                  <c:v>2010-07-16</c:v>
                </c:pt>
                <c:pt idx="131">
                  <c:v>2010-07-19</c:v>
                </c:pt>
                <c:pt idx="132">
                  <c:v>2010-07-20</c:v>
                </c:pt>
                <c:pt idx="133">
                  <c:v>2010-07-21</c:v>
                </c:pt>
                <c:pt idx="134">
                  <c:v>2010-07-22</c:v>
                </c:pt>
                <c:pt idx="135">
                  <c:v>2010-07-23</c:v>
                </c:pt>
                <c:pt idx="136">
                  <c:v>2010-07-26</c:v>
                </c:pt>
                <c:pt idx="137">
                  <c:v>2010-07-27</c:v>
                </c:pt>
                <c:pt idx="138">
                  <c:v>2010-07-28</c:v>
                </c:pt>
                <c:pt idx="139">
                  <c:v>2010-07-29</c:v>
                </c:pt>
                <c:pt idx="140">
                  <c:v>2010-07-30</c:v>
                </c:pt>
                <c:pt idx="141">
                  <c:v>2010-08-02</c:v>
                </c:pt>
                <c:pt idx="142">
                  <c:v>2010-08-03</c:v>
                </c:pt>
                <c:pt idx="143">
                  <c:v>2010-08-04</c:v>
                </c:pt>
                <c:pt idx="144">
                  <c:v>2010-08-05</c:v>
                </c:pt>
                <c:pt idx="145">
                  <c:v>2010-08-06</c:v>
                </c:pt>
                <c:pt idx="146">
                  <c:v>2010-08-09</c:v>
                </c:pt>
                <c:pt idx="147">
                  <c:v>2010-08-10</c:v>
                </c:pt>
                <c:pt idx="148">
                  <c:v>2010-08-11</c:v>
                </c:pt>
                <c:pt idx="149">
                  <c:v>2010-08-12</c:v>
                </c:pt>
                <c:pt idx="150">
                  <c:v>2010-08-13</c:v>
                </c:pt>
                <c:pt idx="151">
                  <c:v>2010-08-16</c:v>
                </c:pt>
                <c:pt idx="152">
                  <c:v>2010-08-17</c:v>
                </c:pt>
                <c:pt idx="153">
                  <c:v>2010-08-18</c:v>
                </c:pt>
                <c:pt idx="154">
                  <c:v>2010-08-19</c:v>
                </c:pt>
                <c:pt idx="155">
                  <c:v>2010-08-20</c:v>
                </c:pt>
                <c:pt idx="156">
                  <c:v>2010-08-23</c:v>
                </c:pt>
                <c:pt idx="157">
                  <c:v>2010-08-24</c:v>
                </c:pt>
                <c:pt idx="158">
                  <c:v>2010-08-25</c:v>
                </c:pt>
                <c:pt idx="159">
                  <c:v>2010-08-26</c:v>
                </c:pt>
                <c:pt idx="160">
                  <c:v>2010-08-27</c:v>
                </c:pt>
                <c:pt idx="161">
                  <c:v>2010-08-30</c:v>
                </c:pt>
                <c:pt idx="162">
                  <c:v>2010-08-31</c:v>
                </c:pt>
                <c:pt idx="163">
                  <c:v>2010-09-01</c:v>
                </c:pt>
                <c:pt idx="164">
                  <c:v>2010-09-02</c:v>
                </c:pt>
                <c:pt idx="165">
                  <c:v>2010-09-03</c:v>
                </c:pt>
                <c:pt idx="166">
                  <c:v>2010-09-06</c:v>
                </c:pt>
                <c:pt idx="167">
                  <c:v>2010-09-07</c:v>
                </c:pt>
                <c:pt idx="168">
                  <c:v>2010-09-08</c:v>
                </c:pt>
                <c:pt idx="169">
                  <c:v>2010-09-09</c:v>
                </c:pt>
                <c:pt idx="170">
                  <c:v>2010-09-10</c:v>
                </c:pt>
                <c:pt idx="171">
                  <c:v>2010-09-13</c:v>
                </c:pt>
                <c:pt idx="172">
                  <c:v>2010-09-14</c:v>
                </c:pt>
                <c:pt idx="173">
                  <c:v>2010-09-15</c:v>
                </c:pt>
                <c:pt idx="174">
                  <c:v>2010-09-16</c:v>
                </c:pt>
                <c:pt idx="175">
                  <c:v>2010-09-17</c:v>
                </c:pt>
                <c:pt idx="176">
                  <c:v>2010-09-20</c:v>
                </c:pt>
                <c:pt idx="177">
                  <c:v>2010-09-21</c:v>
                </c:pt>
                <c:pt idx="178">
                  <c:v>2010-09-27</c:v>
                </c:pt>
                <c:pt idx="179">
                  <c:v>2010-09-28</c:v>
                </c:pt>
                <c:pt idx="180">
                  <c:v>2010-09-29</c:v>
                </c:pt>
                <c:pt idx="181">
                  <c:v>2010-09-30</c:v>
                </c:pt>
                <c:pt idx="182">
                  <c:v>2010-10-08</c:v>
                </c:pt>
                <c:pt idx="183">
                  <c:v>2010-10-11</c:v>
                </c:pt>
                <c:pt idx="184">
                  <c:v>2010-10-12</c:v>
                </c:pt>
                <c:pt idx="185">
                  <c:v>2010-10-13</c:v>
                </c:pt>
                <c:pt idx="186">
                  <c:v>2010-10-14</c:v>
                </c:pt>
                <c:pt idx="187">
                  <c:v>2010-10-15</c:v>
                </c:pt>
                <c:pt idx="188">
                  <c:v>2010-10-18</c:v>
                </c:pt>
                <c:pt idx="189">
                  <c:v>2010-10-19</c:v>
                </c:pt>
                <c:pt idx="190">
                  <c:v>2010-10-20</c:v>
                </c:pt>
                <c:pt idx="191">
                  <c:v>2010-10-21</c:v>
                </c:pt>
                <c:pt idx="192">
                  <c:v>2010-10-22</c:v>
                </c:pt>
                <c:pt idx="193">
                  <c:v>2010-10-25</c:v>
                </c:pt>
                <c:pt idx="194">
                  <c:v>2010-10-26</c:v>
                </c:pt>
                <c:pt idx="195">
                  <c:v>2010-10-27</c:v>
                </c:pt>
                <c:pt idx="196">
                  <c:v>2010-10-28</c:v>
                </c:pt>
                <c:pt idx="197">
                  <c:v>2010-10-29</c:v>
                </c:pt>
                <c:pt idx="198">
                  <c:v>2010-11-01</c:v>
                </c:pt>
                <c:pt idx="199">
                  <c:v>2010-11-02</c:v>
                </c:pt>
                <c:pt idx="200">
                  <c:v>2010-11-03</c:v>
                </c:pt>
                <c:pt idx="201">
                  <c:v>2010-11-04</c:v>
                </c:pt>
                <c:pt idx="202">
                  <c:v>2010-11-05</c:v>
                </c:pt>
                <c:pt idx="203">
                  <c:v>2010-11-08</c:v>
                </c:pt>
                <c:pt idx="204">
                  <c:v>2010-11-09</c:v>
                </c:pt>
                <c:pt idx="205">
                  <c:v>2010-11-10</c:v>
                </c:pt>
                <c:pt idx="206">
                  <c:v>2010-11-11</c:v>
                </c:pt>
                <c:pt idx="207">
                  <c:v>2010-11-12</c:v>
                </c:pt>
                <c:pt idx="208">
                  <c:v>2010-11-15</c:v>
                </c:pt>
                <c:pt idx="209">
                  <c:v>2010-11-16</c:v>
                </c:pt>
                <c:pt idx="210">
                  <c:v>2010-11-17</c:v>
                </c:pt>
                <c:pt idx="211">
                  <c:v>2010-11-18</c:v>
                </c:pt>
                <c:pt idx="212">
                  <c:v>2010-11-19</c:v>
                </c:pt>
                <c:pt idx="213">
                  <c:v>2010-11-22</c:v>
                </c:pt>
                <c:pt idx="214">
                  <c:v>2010-11-23</c:v>
                </c:pt>
                <c:pt idx="215">
                  <c:v>2010-11-24</c:v>
                </c:pt>
                <c:pt idx="216">
                  <c:v>2010-11-25</c:v>
                </c:pt>
                <c:pt idx="217">
                  <c:v>2010-11-26</c:v>
                </c:pt>
                <c:pt idx="218">
                  <c:v>2010-11-29</c:v>
                </c:pt>
                <c:pt idx="219">
                  <c:v>2010-11-30</c:v>
                </c:pt>
                <c:pt idx="220">
                  <c:v>2010-12-01</c:v>
                </c:pt>
                <c:pt idx="221">
                  <c:v>2010-12-02</c:v>
                </c:pt>
                <c:pt idx="222">
                  <c:v>2010-12-03</c:v>
                </c:pt>
                <c:pt idx="223">
                  <c:v>2010-12-06</c:v>
                </c:pt>
                <c:pt idx="224">
                  <c:v>2010-12-07</c:v>
                </c:pt>
                <c:pt idx="225">
                  <c:v>2010-12-08</c:v>
                </c:pt>
                <c:pt idx="226">
                  <c:v>2010-12-09</c:v>
                </c:pt>
                <c:pt idx="227">
                  <c:v>2010-12-10</c:v>
                </c:pt>
                <c:pt idx="228">
                  <c:v>2010-12-13</c:v>
                </c:pt>
                <c:pt idx="229">
                  <c:v>2010-12-14</c:v>
                </c:pt>
                <c:pt idx="230">
                  <c:v>2010-12-15</c:v>
                </c:pt>
                <c:pt idx="231">
                  <c:v>2010-12-16</c:v>
                </c:pt>
                <c:pt idx="232">
                  <c:v>2010-12-17</c:v>
                </c:pt>
                <c:pt idx="233">
                  <c:v>2010-12-20</c:v>
                </c:pt>
                <c:pt idx="234">
                  <c:v>2010-12-21</c:v>
                </c:pt>
                <c:pt idx="235">
                  <c:v>2010-12-22</c:v>
                </c:pt>
                <c:pt idx="236">
                  <c:v>2010-12-23</c:v>
                </c:pt>
                <c:pt idx="237">
                  <c:v>2010-12-24</c:v>
                </c:pt>
                <c:pt idx="238">
                  <c:v>2010-12-27</c:v>
                </c:pt>
                <c:pt idx="239">
                  <c:v>2010-12-28</c:v>
                </c:pt>
                <c:pt idx="240">
                  <c:v>2010-12-29</c:v>
                </c:pt>
                <c:pt idx="241">
                  <c:v>2010-12-30</c:v>
                </c:pt>
                <c:pt idx="242">
                  <c:v>2010-12-31</c:v>
                </c:pt>
                <c:pt idx="243">
                  <c:v>2011-01-04</c:v>
                </c:pt>
                <c:pt idx="244">
                  <c:v>2011-01-05</c:v>
                </c:pt>
                <c:pt idx="245">
                  <c:v>2011-01-06</c:v>
                </c:pt>
                <c:pt idx="246">
                  <c:v>2011-01-07</c:v>
                </c:pt>
                <c:pt idx="247">
                  <c:v>2011-01-10</c:v>
                </c:pt>
                <c:pt idx="248">
                  <c:v>2011-01-11</c:v>
                </c:pt>
                <c:pt idx="249">
                  <c:v>2011-01-12</c:v>
                </c:pt>
                <c:pt idx="250">
                  <c:v>2011-01-13</c:v>
                </c:pt>
                <c:pt idx="251">
                  <c:v>2011-01-14</c:v>
                </c:pt>
                <c:pt idx="252">
                  <c:v>2011-01-17</c:v>
                </c:pt>
                <c:pt idx="253">
                  <c:v>2011-01-18</c:v>
                </c:pt>
                <c:pt idx="254">
                  <c:v>2011-01-19</c:v>
                </c:pt>
                <c:pt idx="255">
                  <c:v>2011-01-20</c:v>
                </c:pt>
                <c:pt idx="256">
                  <c:v>2011-01-21</c:v>
                </c:pt>
                <c:pt idx="257">
                  <c:v>2011-01-24</c:v>
                </c:pt>
                <c:pt idx="258">
                  <c:v>2011-01-25</c:v>
                </c:pt>
                <c:pt idx="259">
                  <c:v>2011-01-26</c:v>
                </c:pt>
                <c:pt idx="260">
                  <c:v>2011-01-27</c:v>
                </c:pt>
                <c:pt idx="261">
                  <c:v>2011-01-28</c:v>
                </c:pt>
                <c:pt idx="262">
                  <c:v>2011-01-31</c:v>
                </c:pt>
                <c:pt idx="263">
                  <c:v>2011-02-01</c:v>
                </c:pt>
                <c:pt idx="264">
                  <c:v>2011-02-09</c:v>
                </c:pt>
                <c:pt idx="265">
                  <c:v>2011-02-10</c:v>
                </c:pt>
                <c:pt idx="266">
                  <c:v>2011-02-11</c:v>
                </c:pt>
                <c:pt idx="267">
                  <c:v>2011-02-14</c:v>
                </c:pt>
                <c:pt idx="268">
                  <c:v>2011-02-15</c:v>
                </c:pt>
                <c:pt idx="269">
                  <c:v>2011-02-16</c:v>
                </c:pt>
                <c:pt idx="270">
                  <c:v>2011-02-17</c:v>
                </c:pt>
                <c:pt idx="271">
                  <c:v>2011-02-18</c:v>
                </c:pt>
                <c:pt idx="272">
                  <c:v>2011-02-21</c:v>
                </c:pt>
                <c:pt idx="273">
                  <c:v>2011-02-22</c:v>
                </c:pt>
                <c:pt idx="274">
                  <c:v>2011-02-23</c:v>
                </c:pt>
                <c:pt idx="275">
                  <c:v>2011-02-24</c:v>
                </c:pt>
                <c:pt idx="276">
                  <c:v>2011-02-25</c:v>
                </c:pt>
                <c:pt idx="277">
                  <c:v>2011-02-28</c:v>
                </c:pt>
                <c:pt idx="278">
                  <c:v>2011-03-01</c:v>
                </c:pt>
                <c:pt idx="279">
                  <c:v>2011-03-02</c:v>
                </c:pt>
                <c:pt idx="280">
                  <c:v>2011-03-03</c:v>
                </c:pt>
                <c:pt idx="281">
                  <c:v>2011-03-04</c:v>
                </c:pt>
                <c:pt idx="282">
                  <c:v>2011-03-07</c:v>
                </c:pt>
                <c:pt idx="283">
                  <c:v>2011-03-08</c:v>
                </c:pt>
                <c:pt idx="284">
                  <c:v>2011-03-09</c:v>
                </c:pt>
                <c:pt idx="285">
                  <c:v>2011-03-10</c:v>
                </c:pt>
                <c:pt idx="286">
                  <c:v>2011-03-11</c:v>
                </c:pt>
                <c:pt idx="287">
                  <c:v>2011-03-14</c:v>
                </c:pt>
                <c:pt idx="288">
                  <c:v>2011-03-15</c:v>
                </c:pt>
                <c:pt idx="289">
                  <c:v>2011-03-16</c:v>
                </c:pt>
                <c:pt idx="290">
                  <c:v>2011-03-17</c:v>
                </c:pt>
                <c:pt idx="291">
                  <c:v>2011-03-18</c:v>
                </c:pt>
                <c:pt idx="292">
                  <c:v>2011-03-21</c:v>
                </c:pt>
                <c:pt idx="293">
                  <c:v>2011-03-22</c:v>
                </c:pt>
                <c:pt idx="294">
                  <c:v>2011-03-23</c:v>
                </c:pt>
                <c:pt idx="295">
                  <c:v>2011-03-24</c:v>
                </c:pt>
                <c:pt idx="296">
                  <c:v>2011-03-25</c:v>
                </c:pt>
                <c:pt idx="297">
                  <c:v>2011-03-28</c:v>
                </c:pt>
                <c:pt idx="298">
                  <c:v>2011-03-29</c:v>
                </c:pt>
                <c:pt idx="299">
                  <c:v>2011-03-30</c:v>
                </c:pt>
                <c:pt idx="300">
                  <c:v>2011-03-31</c:v>
                </c:pt>
                <c:pt idx="301">
                  <c:v>2011-04-01</c:v>
                </c:pt>
                <c:pt idx="302">
                  <c:v>2011-04-06</c:v>
                </c:pt>
                <c:pt idx="303">
                  <c:v>2011-04-07</c:v>
                </c:pt>
                <c:pt idx="304">
                  <c:v>2011-04-08</c:v>
                </c:pt>
                <c:pt idx="305">
                  <c:v>2011-04-11</c:v>
                </c:pt>
                <c:pt idx="306">
                  <c:v>2011-04-12</c:v>
                </c:pt>
                <c:pt idx="307">
                  <c:v>2011-04-13</c:v>
                </c:pt>
                <c:pt idx="308">
                  <c:v>2011-04-14</c:v>
                </c:pt>
                <c:pt idx="309">
                  <c:v>2011-04-15</c:v>
                </c:pt>
                <c:pt idx="310">
                  <c:v>2011-04-18</c:v>
                </c:pt>
                <c:pt idx="311">
                  <c:v>2011-04-19</c:v>
                </c:pt>
                <c:pt idx="312">
                  <c:v>2011-04-20</c:v>
                </c:pt>
                <c:pt idx="313">
                  <c:v>2011-04-21</c:v>
                </c:pt>
                <c:pt idx="314">
                  <c:v>2011-04-22</c:v>
                </c:pt>
                <c:pt idx="315">
                  <c:v>2011-04-25</c:v>
                </c:pt>
                <c:pt idx="316">
                  <c:v>2011-04-26</c:v>
                </c:pt>
                <c:pt idx="317">
                  <c:v>2011-04-27</c:v>
                </c:pt>
                <c:pt idx="318">
                  <c:v>2011-04-28</c:v>
                </c:pt>
                <c:pt idx="319">
                  <c:v>2011-04-29</c:v>
                </c:pt>
                <c:pt idx="320">
                  <c:v>2011-05-03</c:v>
                </c:pt>
                <c:pt idx="321">
                  <c:v>2011-05-04</c:v>
                </c:pt>
                <c:pt idx="322">
                  <c:v>2011-05-05</c:v>
                </c:pt>
                <c:pt idx="323">
                  <c:v>2011-05-06</c:v>
                </c:pt>
                <c:pt idx="324">
                  <c:v>2011-05-09</c:v>
                </c:pt>
                <c:pt idx="325">
                  <c:v>2011-05-10</c:v>
                </c:pt>
                <c:pt idx="326">
                  <c:v>2011-05-11</c:v>
                </c:pt>
                <c:pt idx="327">
                  <c:v>2011-05-12</c:v>
                </c:pt>
                <c:pt idx="328">
                  <c:v>2011-05-13</c:v>
                </c:pt>
                <c:pt idx="329">
                  <c:v>2011-05-16</c:v>
                </c:pt>
                <c:pt idx="330">
                  <c:v>2011-05-17</c:v>
                </c:pt>
                <c:pt idx="331">
                  <c:v>2011-05-18</c:v>
                </c:pt>
                <c:pt idx="332">
                  <c:v>2011-05-19</c:v>
                </c:pt>
                <c:pt idx="333">
                  <c:v>2011-05-20</c:v>
                </c:pt>
                <c:pt idx="334">
                  <c:v>2011-05-23</c:v>
                </c:pt>
                <c:pt idx="335">
                  <c:v>2011-05-24</c:v>
                </c:pt>
                <c:pt idx="336">
                  <c:v>2011-05-25</c:v>
                </c:pt>
                <c:pt idx="337">
                  <c:v>2011-05-26</c:v>
                </c:pt>
                <c:pt idx="338">
                  <c:v>2011-05-27</c:v>
                </c:pt>
                <c:pt idx="339">
                  <c:v>2011-05-30</c:v>
                </c:pt>
                <c:pt idx="340">
                  <c:v>2011-05-31</c:v>
                </c:pt>
                <c:pt idx="341">
                  <c:v>2011-06-01</c:v>
                </c:pt>
                <c:pt idx="342">
                  <c:v>2011-06-02</c:v>
                </c:pt>
                <c:pt idx="343">
                  <c:v>2011-06-03</c:v>
                </c:pt>
                <c:pt idx="344">
                  <c:v>2011-06-07</c:v>
                </c:pt>
                <c:pt idx="345">
                  <c:v>2011-06-08</c:v>
                </c:pt>
                <c:pt idx="346">
                  <c:v>2011-06-09</c:v>
                </c:pt>
                <c:pt idx="347">
                  <c:v>2011-06-10</c:v>
                </c:pt>
                <c:pt idx="348">
                  <c:v>2011-06-13</c:v>
                </c:pt>
                <c:pt idx="349">
                  <c:v>2011-06-14</c:v>
                </c:pt>
                <c:pt idx="350">
                  <c:v>2011-06-15</c:v>
                </c:pt>
                <c:pt idx="351">
                  <c:v>2011-06-16</c:v>
                </c:pt>
                <c:pt idx="352">
                  <c:v>2011-06-17</c:v>
                </c:pt>
                <c:pt idx="353">
                  <c:v>2011-06-20</c:v>
                </c:pt>
                <c:pt idx="354">
                  <c:v>2011-06-21</c:v>
                </c:pt>
                <c:pt idx="355">
                  <c:v>2011-06-22</c:v>
                </c:pt>
                <c:pt idx="356">
                  <c:v>2011-06-23</c:v>
                </c:pt>
                <c:pt idx="357">
                  <c:v>2011-06-24</c:v>
                </c:pt>
                <c:pt idx="358">
                  <c:v>2011-06-27</c:v>
                </c:pt>
                <c:pt idx="359">
                  <c:v>2011-06-28</c:v>
                </c:pt>
                <c:pt idx="360">
                  <c:v>2011-06-29</c:v>
                </c:pt>
                <c:pt idx="361">
                  <c:v>2011-06-30</c:v>
                </c:pt>
                <c:pt idx="362">
                  <c:v>2011-07-01</c:v>
                </c:pt>
                <c:pt idx="363">
                  <c:v>2011-07-04</c:v>
                </c:pt>
                <c:pt idx="364">
                  <c:v>2011-07-05</c:v>
                </c:pt>
                <c:pt idx="365">
                  <c:v>2011-07-06</c:v>
                </c:pt>
                <c:pt idx="366">
                  <c:v>2011-07-07</c:v>
                </c:pt>
                <c:pt idx="367">
                  <c:v>2011-07-08</c:v>
                </c:pt>
                <c:pt idx="368">
                  <c:v>2011-07-11</c:v>
                </c:pt>
                <c:pt idx="369">
                  <c:v>2011-07-12</c:v>
                </c:pt>
                <c:pt idx="370">
                  <c:v>2011-07-13</c:v>
                </c:pt>
                <c:pt idx="371">
                  <c:v>2011-07-14</c:v>
                </c:pt>
                <c:pt idx="372">
                  <c:v>2011-07-15</c:v>
                </c:pt>
                <c:pt idx="373">
                  <c:v>2011-07-18</c:v>
                </c:pt>
                <c:pt idx="374">
                  <c:v>2011-07-19</c:v>
                </c:pt>
                <c:pt idx="375">
                  <c:v>2011-07-20</c:v>
                </c:pt>
                <c:pt idx="376">
                  <c:v>2011-07-21</c:v>
                </c:pt>
                <c:pt idx="377">
                  <c:v>2011-07-22</c:v>
                </c:pt>
                <c:pt idx="378">
                  <c:v>2011-07-25</c:v>
                </c:pt>
                <c:pt idx="379">
                  <c:v>2011-07-26</c:v>
                </c:pt>
                <c:pt idx="380">
                  <c:v>2011-07-27</c:v>
                </c:pt>
                <c:pt idx="381">
                  <c:v>2011-07-28</c:v>
                </c:pt>
                <c:pt idx="382">
                  <c:v>2011-07-29</c:v>
                </c:pt>
                <c:pt idx="383">
                  <c:v>2011-08-01</c:v>
                </c:pt>
                <c:pt idx="384">
                  <c:v>2011-08-02</c:v>
                </c:pt>
                <c:pt idx="385">
                  <c:v>2011-08-03</c:v>
                </c:pt>
                <c:pt idx="386">
                  <c:v>2011-08-04</c:v>
                </c:pt>
                <c:pt idx="387">
                  <c:v>2011-08-05</c:v>
                </c:pt>
                <c:pt idx="388">
                  <c:v>2011-08-08</c:v>
                </c:pt>
                <c:pt idx="389">
                  <c:v>2011-08-09</c:v>
                </c:pt>
                <c:pt idx="390">
                  <c:v>2011-08-10</c:v>
                </c:pt>
                <c:pt idx="391">
                  <c:v>2011-08-11</c:v>
                </c:pt>
                <c:pt idx="392">
                  <c:v>2011-08-12</c:v>
                </c:pt>
                <c:pt idx="393">
                  <c:v>2011-08-15</c:v>
                </c:pt>
                <c:pt idx="394">
                  <c:v>2011-08-16</c:v>
                </c:pt>
                <c:pt idx="395">
                  <c:v>2011-08-17</c:v>
                </c:pt>
                <c:pt idx="396">
                  <c:v>2011-08-18</c:v>
                </c:pt>
                <c:pt idx="397">
                  <c:v>2011-08-19</c:v>
                </c:pt>
                <c:pt idx="398">
                  <c:v>2011-08-22</c:v>
                </c:pt>
                <c:pt idx="399">
                  <c:v>2011-08-23</c:v>
                </c:pt>
                <c:pt idx="400">
                  <c:v>2011-08-24</c:v>
                </c:pt>
                <c:pt idx="401">
                  <c:v>2011-08-25</c:v>
                </c:pt>
                <c:pt idx="402">
                  <c:v>2011-08-26</c:v>
                </c:pt>
                <c:pt idx="403">
                  <c:v>2011-08-29</c:v>
                </c:pt>
                <c:pt idx="404">
                  <c:v>2011-08-30</c:v>
                </c:pt>
                <c:pt idx="405">
                  <c:v>2011-08-31</c:v>
                </c:pt>
                <c:pt idx="406">
                  <c:v>2011-09-01</c:v>
                </c:pt>
                <c:pt idx="407">
                  <c:v>2011-09-02</c:v>
                </c:pt>
                <c:pt idx="408">
                  <c:v>2011-09-05</c:v>
                </c:pt>
                <c:pt idx="409">
                  <c:v>2011-09-06</c:v>
                </c:pt>
                <c:pt idx="410">
                  <c:v>2011-09-07</c:v>
                </c:pt>
                <c:pt idx="411">
                  <c:v>2011-09-08</c:v>
                </c:pt>
                <c:pt idx="412">
                  <c:v>2011-09-09</c:v>
                </c:pt>
                <c:pt idx="413">
                  <c:v>2011-09-13</c:v>
                </c:pt>
                <c:pt idx="414">
                  <c:v>2011-09-14</c:v>
                </c:pt>
                <c:pt idx="415">
                  <c:v>2011-09-15</c:v>
                </c:pt>
                <c:pt idx="416">
                  <c:v>2011-09-16</c:v>
                </c:pt>
                <c:pt idx="417">
                  <c:v>2011-09-19</c:v>
                </c:pt>
                <c:pt idx="418">
                  <c:v>2011-09-20</c:v>
                </c:pt>
                <c:pt idx="419">
                  <c:v>2011-09-21</c:v>
                </c:pt>
                <c:pt idx="420">
                  <c:v>2011-09-22</c:v>
                </c:pt>
                <c:pt idx="421">
                  <c:v>2011-09-23</c:v>
                </c:pt>
                <c:pt idx="422">
                  <c:v>2011-09-26</c:v>
                </c:pt>
                <c:pt idx="423">
                  <c:v>2011-09-27</c:v>
                </c:pt>
                <c:pt idx="424">
                  <c:v>2011-09-28</c:v>
                </c:pt>
                <c:pt idx="425">
                  <c:v>2011-09-29</c:v>
                </c:pt>
                <c:pt idx="426">
                  <c:v>2011-09-30</c:v>
                </c:pt>
                <c:pt idx="427">
                  <c:v>2011-10-10</c:v>
                </c:pt>
                <c:pt idx="428">
                  <c:v>2011-10-11</c:v>
                </c:pt>
                <c:pt idx="429">
                  <c:v>2011-10-12</c:v>
                </c:pt>
                <c:pt idx="430">
                  <c:v>2011-10-13</c:v>
                </c:pt>
                <c:pt idx="431">
                  <c:v>2011-10-14</c:v>
                </c:pt>
                <c:pt idx="432">
                  <c:v>2011-10-17</c:v>
                </c:pt>
                <c:pt idx="433">
                  <c:v>2011-10-18</c:v>
                </c:pt>
                <c:pt idx="434">
                  <c:v>2011-10-19</c:v>
                </c:pt>
                <c:pt idx="435">
                  <c:v>2011-10-20</c:v>
                </c:pt>
                <c:pt idx="436">
                  <c:v>2011-10-21</c:v>
                </c:pt>
                <c:pt idx="437">
                  <c:v>2011-10-24</c:v>
                </c:pt>
                <c:pt idx="438">
                  <c:v>2011-10-25</c:v>
                </c:pt>
                <c:pt idx="439">
                  <c:v>2011-10-26</c:v>
                </c:pt>
                <c:pt idx="440">
                  <c:v>2011-10-27</c:v>
                </c:pt>
                <c:pt idx="441">
                  <c:v>2011-10-28</c:v>
                </c:pt>
                <c:pt idx="442">
                  <c:v>2011-10-31</c:v>
                </c:pt>
                <c:pt idx="443">
                  <c:v>2011-11-01</c:v>
                </c:pt>
                <c:pt idx="444">
                  <c:v>2011-11-02</c:v>
                </c:pt>
                <c:pt idx="445">
                  <c:v>2011-11-03</c:v>
                </c:pt>
                <c:pt idx="446">
                  <c:v>2011-11-04</c:v>
                </c:pt>
                <c:pt idx="447">
                  <c:v>2011-11-07</c:v>
                </c:pt>
                <c:pt idx="448">
                  <c:v>2011-11-08</c:v>
                </c:pt>
                <c:pt idx="449">
                  <c:v>2011-11-09</c:v>
                </c:pt>
                <c:pt idx="450">
                  <c:v>2011-11-10</c:v>
                </c:pt>
                <c:pt idx="451">
                  <c:v>2011-11-11</c:v>
                </c:pt>
                <c:pt idx="452">
                  <c:v>2011-11-14</c:v>
                </c:pt>
                <c:pt idx="453">
                  <c:v>2011-11-15</c:v>
                </c:pt>
                <c:pt idx="454">
                  <c:v>2011-11-16</c:v>
                </c:pt>
                <c:pt idx="455">
                  <c:v>2011-11-17</c:v>
                </c:pt>
                <c:pt idx="456">
                  <c:v>2011-11-18</c:v>
                </c:pt>
                <c:pt idx="457">
                  <c:v>2011-11-21</c:v>
                </c:pt>
                <c:pt idx="458">
                  <c:v>2011-11-22</c:v>
                </c:pt>
                <c:pt idx="459">
                  <c:v>2011-11-23</c:v>
                </c:pt>
                <c:pt idx="460">
                  <c:v>2011-11-24</c:v>
                </c:pt>
                <c:pt idx="461">
                  <c:v>2011-11-25</c:v>
                </c:pt>
                <c:pt idx="462">
                  <c:v>2011-11-28</c:v>
                </c:pt>
                <c:pt idx="463">
                  <c:v>2011-11-29</c:v>
                </c:pt>
                <c:pt idx="464">
                  <c:v>2011-11-30</c:v>
                </c:pt>
                <c:pt idx="465">
                  <c:v>2011-12-01</c:v>
                </c:pt>
                <c:pt idx="466">
                  <c:v>2011-12-02</c:v>
                </c:pt>
                <c:pt idx="467">
                  <c:v>2011-12-05</c:v>
                </c:pt>
                <c:pt idx="468">
                  <c:v>2011-12-06</c:v>
                </c:pt>
                <c:pt idx="469">
                  <c:v>2011-12-07</c:v>
                </c:pt>
                <c:pt idx="470">
                  <c:v>2011-12-08</c:v>
                </c:pt>
                <c:pt idx="471">
                  <c:v>2011-12-09</c:v>
                </c:pt>
                <c:pt idx="472">
                  <c:v>2011-12-12</c:v>
                </c:pt>
                <c:pt idx="473">
                  <c:v>2011-12-13</c:v>
                </c:pt>
                <c:pt idx="474">
                  <c:v>2011-12-14</c:v>
                </c:pt>
                <c:pt idx="475">
                  <c:v>2011-12-15</c:v>
                </c:pt>
                <c:pt idx="476">
                  <c:v>2011-12-16</c:v>
                </c:pt>
                <c:pt idx="477">
                  <c:v>2011-12-19</c:v>
                </c:pt>
                <c:pt idx="478">
                  <c:v>2011-12-20</c:v>
                </c:pt>
                <c:pt idx="479">
                  <c:v>2011-12-21</c:v>
                </c:pt>
                <c:pt idx="480">
                  <c:v>2011-12-22</c:v>
                </c:pt>
                <c:pt idx="481">
                  <c:v>2011-12-23</c:v>
                </c:pt>
                <c:pt idx="482">
                  <c:v>2011-12-26</c:v>
                </c:pt>
                <c:pt idx="483">
                  <c:v>2011-12-27</c:v>
                </c:pt>
                <c:pt idx="484">
                  <c:v>2011-12-28</c:v>
                </c:pt>
                <c:pt idx="485">
                  <c:v>2011-12-29</c:v>
                </c:pt>
                <c:pt idx="486">
                  <c:v>2011-12-30</c:v>
                </c:pt>
                <c:pt idx="487">
                  <c:v>2012-01-04</c:v>
                </c:pt>
                <c:pt idx="488">
                  <c:v>2012-01-05</c:v>
                </c:pt>
                <c:pt idx="489">
                  <c:v>2012-01-06</c:v>
                </c:pt>
                <c:pt idx="490">
                  <c:v>2012-01-09</c:v>
                </c:pt>
                <c:pt idx="491">
                  <c:v>2012-01-10</c:v>
                </c:pt>
                <c:pt idx="492">
                  <c:v>2012-01-11</c:v>
                </c:pt>
                <c:pt idx="493">
                  <c:v>2012-01-12</c:v>
                </c:pt>
                <c:pt idx="494">
                  <c:v>2012-01-13</c:v>
                </c:pt>
                <c:pt idx="495">
                  <c:v>2012-01-16</c:v>
                </c:pt>
                <c:pt idx="496">
                  <c:v>2012-01-17</c:v>
                </c:pt>
                <c:pt idx="497">
                  <c:v>2012-01-18</c:v>
                </c:pt>
                <c:pt idx="498">
                  <c:v>2012-01-19</c:v>
                </c:pt>
                <c:pt idx="499">
                  <c:v>2012-01-20</c:v>
                </c:pt>
                <c:pt idx="500">
                  <c:v>2012-01-30</c:v>
                </c:pt>
                <c:pt idx="501">
                  <c:v>2012-01-31</c:v>
                </c:pt>
                <c:pt idx="502">
                  <c:v>2012-02-01</c:v>
                </c:pt>
                <c:pt idx="503">
                  <c:v>2012-02-02</c:v>
                </c:pt>
                <c:pt idx="504">
                  <c:v>2012-02-03</c:v>
                </c:pt>
                <c:pt idx="505">
                  <c:v>2012-02-06</c:v>
                </c:pt>
                <c:pt idx="506">
                  <c:v>2012-02-07</c:v>
                </c:pt>
                <c:pt idx="507">
                  <c:v>2012-02-08</c:v>
                </c:pt>
                <c:pt idx="508">
                  <c:v>2012-02-09</c:v>
                </c:pt>
                <c:pt idx="509">
                  <c:v>2012-02-10</c:v>
                </c:pt>
                <c:pt idx="510">
                  <c:v>2012-02-13</c:v>
                </c:pt>
                <c:pt idx="511">
                  <c:v>2012-02-14</c:v>
                </c:pt>
                <c:pt idx="512">
                  <c:v>2012-02-15</c:v>
                </c:pt>
                <c:pt idx="513">
                  <c:v>2012-02-16</c:v>
                </c:pt>
                <c:pt idx="514">
                  <c:v>2012-02-17</c:v>
                </c:pt>
                <c:pt idx="515">
                  <c:v>2012-02-20</c:v>
                </c:pt>
                <c:pt idx="516">
                  <c:v>2012-02-21</c:v>
                </c:pt>
                <c:pt idx="517">
                  <c:v>2012-02-22</c:v>
                </c:pt>
                <c:pt idx="518">
                  <c:v>2012-02-23</c:v>
                </c:pt>
                <c:pt idx="519">
                  <c:v>2012-02-24</c:v>
                </c:pt>
                <c:pt idx="520">
                  <c:v>2012-02-27</c:v>
                </c:pt>
                <c:pt idx="521">
                  <c:v>2012-02-28</c:v>
                </c:pt>
                <c:pt idx="522">
                  <c:v>2012-02-29</c:v>
                </c:pt>
                <c:pt idx="523">
                  <c:v>2012-03-01</c:v>
                </c:pt>
                <c:pt idx="524">
                  <c:v>2012-03-02</c:v>
                </c:pt>
                <c:pt idx="525">
                  <c:v>2012-03-05</c:v>
                </c:pt>
                <c:pt idx="526">
                  <c:v>2012-03-06</c:v>
                </c:pt>
                <c:pt idx="527">
                  <c:v>2012-03-07</c:v>
                </c:pt>
                <c:pt idx="528">
                  <c:v>2012-03-08</c:v>
                </c:pt>
                <c:pt idx="529">
                  <c:v>2012-03-09</c:v>
                </c:pt>
                <c:pt idx="530">
                  <c:v>2012-03-12</c:v>
                </c:pt>
                <c:pt idx="531">
                  <c:v>2012-03-13</c:v>
                </c:pt>
                <c:pt idx="532">
                  <c:v>2012-03-14</c:v>
                </c:pt>
                <c:pt idx="533">
                  <c:v>2012-03-15</c:v>
                </c:pt>
                <c:pt idx="534">
                  <c:v>2012-03-16</c:v>
                </c:pt>
                <c:pt idx="535">
                  <c:v>2012-03-19</c:v>
                </c:pt>
                <c:pt idx="536">
                  <c:v>2012-03-20</c:v>
                </c:pt>
                <c:pt idx="537">
                  <c:v>2012-03-21</c:v>
                </c:pt>
                <c:pt idx="538">
                  <c:v>2012-03-22</c:v>
                </c:pt>
                <c:pt idx="539">
                  <c:v>2012-03-23</c:v>
                </c:pt>
                <c:pt idx="540">
                  <c:v>2012-03-26</c:v>
                </c:pt>
                <c:pt idx="541">
                  <c:v>2012-03-27</c:v>
                </c:pt>
                <c:pt idx="542">
                  <c:v>2012-03-28</c:v>
                </c:pt>
                <c:pt idx="543">
                  <c:v>2012-03-29</c:v>
                </c:pt>
                <c:pt idx="544">
                  <c:v>2012-03-30</c:v>
                </c:pt>
                <c:pt idx="545">
                  <c:v>2012-04-05</c:v>
                </c:pt>
                <c:pt idx="546">
                  <c:v>2012-04-06</c:v>
                </c:pt>
                <c:pt idx="547">
                  <c:v>2012-04-09</c:v>
                </c:pt>
                <c:pt idx="548">
                  <c:v>2012-04-10</c:v>
                </c:pt>
                <c:pt idx="549">
                  <c:v>2012-04-11</c:v>
                </c:pt>
                <c:pt idx="550">
                  <c:v>2012-04-12</c:v>
                </c:pt>
                <c:pt idx="551">
                  <c:v>2012-04-13</c:v>
                </c:pt>
                <c:pt idx="552">
                  <c:v>2012-04-16</c:v>
                </c:pt>
                <c:pt idx="553">
                  <c:v>2012-04-17</c:v>
                </c:pt>
                <c:pt idx="554">
                  <c:v>2012-04-18</c:v>
                </c:pt>
                <c:pt idx="555">
                  <c:v>2012-04-19</c:v>
                </c:pt>
                <c:pt idx="556">
                  <c:v>2012-04-20</c:v>
                </c:pt>
                <c:pt idx="557">
                  <c:v>2012-04-23</c:v>
                </c:pt>
                <c:pt idx="558">
                  <c:v>2012-04-24</c:v>
                </c:pt>
                <c:pt idx="559">
                  <c:v>2012-04-25</c:v>
                </c:pt>
                <c:pt idx="560">
                  <c:v>2012-04-26</c:v>
                </c:pt>
                <c:pt idx="561">
                  <c:v>2012-04-27</c:v>
                </c:pt>
                <c:pt idx="562">
                  <c:v>2012-05-02</c:v>
                </c:pt>
                <c:pt idx="563">
                  <c:v>2012-05-03</c:v>
                </c:pt>
                <c:pt idx="564">
                  <c:v>2012-05-04</c:v>
                </c:pt>
                <c:pt idx="565">
                  <c:v>2012-05-07</c:v>
                </c:pt>
                <c:pt idx="566">
                  <c:v>2012-05-08</c:v>
                </c:pt>
                <c:pt idx="567">
                  <c:v>2012-05-09</c:v>
                </c:pt>
                <c:pt idx="568">
                  <c:v>2012-05-10</c:v>
                </c:pt>
                <c:pt idx="569">
                  <c:v>2012-05-11</c:v>
                </c:pt>
                <c:pt idx="570">
                  <c:v>2012-05-14</c:v>
                </c:pt>
                <c:pt idx="571">
                  <c:v>2012-05-15</c:v>
                </c:pt>
                <c:pt idx="572">
                  <c:v>2012-05-16</c:v>
                </c:pt>
                <c:pt idx="573">
                  <c:v>2012-05-17</c:v>
                </c:pt>
                <c:pt idx="574">
                  <c:v>2012-05-18</c:v>
                </c:pt>
                <c:pt idx="575">
                  <c:v>2012-05-21</c:v>
                </c:pt>
                <c:pt idx="576">
                  <c:v>2012-05-22</c:v>
                </c:pt>
                <c:pt idx="577">
                  <c:v>2012-05-23</c:v>
                </c:pt>
                <c:pt idx="578">
                  <c:v>2012-05-24</c:v>
                </c:pt>
                <c:pt idx="579">
                  <c:v>2012-05-25</c:v>
                </c:pt>
                <c:pt idx="580">
                  <c:v>2012-05-28</c:v>
                </c:pt>
                <c:pt idx="581">
                  <c:v>2012-05-29</c:v>
                </c:pt>
                <c:pt idx="582">
                  <c:v>2012-05-30</c:v>
                </c:pt>
                <c:pt idx="583">
                  <c:v>2012-05-31</c:v>
                </c:pt>
                <c:pt idx="584">
                  <c:v>2012-06-01</c:v>
                </c:pt>
                <c:pt idx="585">
                  <c:v>2012-06-04</c:v>
                </c:pt>
                <c:pt idx="586">
                  <c:v>2012-06-05</c:v>
                </c:pt>
                <c:pt idx="587">
                  <c:v>2012-06-06</c:v>
                </c:pt>
                <c:pt idx="588">
                  <c:v>2012-06-07</c:v>
                </c:pt>
                <c:pt idx="589">
                  <c:v>2012-06-08</c:v>
                </c:pt>
                <c:pt idx="590">
                  <c:v>2012-06-11</c:v>
                </c:pt>
                <c:pt idx="591">
                  <c:v>2012-06-12</c:v>
                </c:pt>
                <c:pt idx="592">
                  <c:v>2012-06-13</c:v>
                </c:pt>
                <c:pt idx="593">
                  <c:v>2012-06-14</c:v>
                </c:pt>
                <c:pt idx="594">
                  <c:v>2012-06-15</c:v>
                </c:pt>
                <c:pt idx="595">
                  <c:v>2012-06-18</c:v>
                </c:pt>
                <c:pt idx="596">
                  <c:v>2012-06-19</c:v>
                </c:pt>
                <c:pt idx="597">
                  <c:v>2012-06-20</c:v>
                </c:pt>
                <c:pt idx="598">
                  <c:v>2012-06-21</c:v>
                </c:pt>
                <c:pt idx="599">
                  <c:v>2012-06-25</c:v>
                </c:pt>
                <c:pt idx="600">
                  <c:v>2012-06-26</c:v>
                </c:pt>
                <c:pt idx="601">
                  <c:v>2012-06-27</c:v>
                </c:pt>
                <c:pt idx="602">
                  <c:v>2012-06-28</c:v>
                </c:pt>
                <c:pt idx="603">
                  <c:v>2012-06-29</c:v>
                </c:pt>
                <c:pt idx="604">
                  <c:v>2012-07-02</c:v>
                </c:pt>
                <c:pt idx="605">
                  <c:v>2012-07-03</c:v>
                </c:pt>
                <c:pt idx="606">
                  <c:v>2012-07-04</c:v>
                </c:pt>
                <c:pt idx="607">
                  <c:v>2012-07-05</c:v>
                </c:pt>
                <c:pt idx="608">
                  <c:v>2012-07-06</c:v>
                </c:pt>
                <c:pt idx="609">
                  <c:v>2012-07-09</c:v>
                </c:pt>
                <c:pt idx="610">
                  <c:v>2012-07-10</c:v>
                </c:pt>
                <c:pt idx="611">
                  <c:v>2012-07-11</c:v>
                </c:pt>
                <c:pt idx="612">
                  <c:v>2012-07-12</c:v>
                </c:pt>
                <c:pt idx="613">
                  <c:v>2012-07-13</c:v>
                </c:pt>
                <c:pt idx="614">
                  <c:v>2012-07-16</c:v>
                </c:pt>
                <c:pt idx="615">
                  <c:v>2012-07-17</c:v>
                </c:pt>
                <c:pt idx="616">
                  <c:v>2012-07-18</c:v>
                </c:pt>
                <c:pt idx="617">
                  <c:v>2012-07-19</c:v>
                </c:pt>
                <c:pt idx="618">
                  <c:v>2012-07-20</c:v>
                </c:pt>
                <c:pt idx="619">
                  <c:v>2012-07-23</c:v>
                </c:pt>
                <c:pt idx="620">
                  <c:v>2012-07-24</c:v>
                </c:pt>
                <c:pt idx="621">
                  <c:v>2012-07-25</c:v>
                </c:pt>
                <c:pt idx="622">
                  <c:v>2012-07-26</c:v>
                </c:pt>
                <c:pt idx="623">
                  <c:v>2012-07-27</c:v>
                </c:pt>
                <c:pt idx="624">
                  <c:v>2012-07-30</c:v>
                </c:pt>
                <c:pt idx="625">
                  <c:v>2012-07-31</c:v>
                </c:pt>
                <c:pt idx="626">
                  <c:v>2012-08-01</c:v>
                </c:pt>
                <c:pt idx="627">
                  <c:v>2012-08-02</c:v>
                </c:pt>
                <c:pt idx="628">
                  <c:v>2012-08-03</c:v>
                </c:pt>
                <c:pt idx="629">
                  <c:v>2012-08-06</c:v>
                </c:pt>
                <c:pt idx="630">
                  <c:v>2012-08-07</c:v>
                </c:pt>
                <c:pt idx="631">
                  <c:v>2012-08-08</c:v>
                </c:pt>
                <c:pt idx="632">
                  <c:v>2012-08-09</c:v>
                </c:pt>
                <c:pt idx="633">
                  <c:v>2012-08-10</c:v>
                </c:pt>
                <c:pt idx="634">
                  <c:v>2012-08-13</c:v>
                </c:pt>
                <c:pt idx="635">
                  <c:v>2012-08-14</c:v>
                </c:pt>
                <c:pt idx="636">
                  <c:v>2012-08-15</c:v>
                </c:pt>
                <c:pt idx="637">
                  <c:v>2012-08-16</c:v>
                </c:pt>
                <c:pt idx="638">
                  <c:v>2012-08-17</c:v>
                </c:pt>
                <c:pt idx="639">
                  <c:v>2012-08-20</c:v>
                </c:pt>
                <c:pt idx="640">
                  <c:v>2012-08-21</c:v>
                </c:pt>
                <c:pt idx="641">
                  <c:v>2012-08-22</c:v>
                </c:pt>
                <c:pt idx="642">
                  <c:v>2012-08-23</c:v>
                </c:pt>
                <c:pt idx="643">
                  <c:v>2012-08-24</c:v>
                </c:pt>
                <c:pt idx="644">
                  <c:v>2012-08-27</c:v>
                </c:pt>
                <c:pt idx="645">
                  <c:v>2012-08-28</c:v>
                </c:pt>
                <c:pt idx="646">
                  <c:v>2012-08-29</c:v>
                </c:pt>
                <c:pt idx="647">
                  <c:v>2012-08-30</c:v>
                </c:pt>
                <c:pt idx="648">
                  <c:v>2012-08-31</c:v>
                </c:pt>
                <c:pt idx="649">
                  <c:v>2012-09-03</c:v>
                </c:pt>
                <c:pt idx="650">
                  <c:v>2012-09-04</c:v>
                </c:pt>
                <c:pt idx="651">
                  <c:v>2012-09-05</c:v>
                </c:pt>
                <c:pt idx="652">
                  <c:v>2012-09-06</c:v>
                </c:pt>
                <c:pt idx="653">
                  <c:v>2012-09-07</c:v>
                </c:pt>
                <c:pt idx="654">
                  <c:v>2012-09-10</c:v>
                </c:pt>
                <c:pt idx="655">
                  <c:v>2012-09-11</c:v>
                </c:pt>
                <c:pt idx="656">
                  <c:v>2012-09-12</c:v>
                </c:pt>
                <c:pt idx="657">
                  <c:v>2012-09-13</c:v>
                </c:pt>
                <c:pt idx="658">
                  <c:v>2012-09-14</c:v>
                </c:pt>
                <c:pt idx="659">
                  <c:v>2012-09-17</c:v>
                </c:pt>
                <c:pt idx="660">
                  <c:v>2012-09-18</c:v>
                </c:pt>
                <c:pt idx="661">
                  <c:v>2012-09-19</c:v>
                </c:pt>
                <c:pt idx="662">
                  <c:v>2012-09-20</c:v>
                </c:pt>
                <c:pt idx="663">
                  <c:v>2012-09-21</c:v>
                </c:pt>
                <c:pt idx="664">
                  <c:v>2012-09-24</c:v>
                </c:pt>
                <c:pt idx="665">
                  <c:v>2012-09-25</c:v>
                </c:pt>
                <c:pt idx="666">
                  <c:v>2012-09-26</c:v>
                </c:pt>
                <c:pt idx="667">
                  <c:v>2012-09-27</c:v>
                </c:pt>
                <c:pt idx="668">
                  <c:v>2012-09-28</c:v>
                </c:pt>
                <c:pt idx="669">
                  <c:v>2012-10-08</c:v>
                </c:pt>
                <c:pt idx="670">
                  <c:v>2012-10-09</c:v>
                </c:pt>
                <c:pt idx="671">
                  <c:v>2012-10-10</c:v>
                </c:pt>
                <c:pt idx="672">
                  <c:v>2012-10-11</c:v>
                </c:pt>
                <c:pt idx="673">
                  <c:v>2012-10-12</c:v>
                </c:pt>
                <c:pt idx="674">
                  <c:v>2012-10-15</c:v>
                </c:pt>
                <c:pt idx="675">
                  <c:v>2012-10-16</c:v>
                </c:pt>
                <c:pt idx="676">
                  <c:v>2012-10-17</c:v>
                </c:pt>
                <c:pt idx="677">
                  <c:v>2012-10-18</c:v>
                </c:pt>
                <c:pt idx="678">
                  <c:v>2012-10-19</c:v>
                </c:pt>
                <c:pt idx="679">
                  <c:v>2012-10-22</c:v>
                </c:pt>
                <c:pt idx="680">
                  <c:v>2012-10-23</c:v>
                </c:pt>
                <c:pt idx="681">
                  <c:v>2012-10-24</c:v>
                </c:pt>
                <c:pt idx="682">
                  <c:v>2012-10-25</c:v>
                </c:pt>
                <c:pt idx="683">
                  <c:v>2012-10-26</c:v>
                </c:pt>
                <c:pt idx="684">
                  <c:v>2012-10-29</c:v>
                </c:pt>
                <c:pt idx="685">
                  <c:v>2012-10-30</c:v>
                </c:pt>
                <c:pt idx="686">
                  <c:v>2012-10-31</c:v>
                </c:pt>
                <c:pt idx="687">
                  <c:v>2012-11-01</c:v>
                </c:pt>
                <c:pt idx="688">
                  <c:v>2012-11-02</c:v>
                </c:pt>
                <c:pt idx="689">
                  <c:v>2012-11-05</c:v>
                </c:pt>
                <c:pt idx="690">
                  <c:v>2012-11-06</c:v>
                </c:pt>
                <c:pt idx="691">
                  <c:v>2012-11-07</c:v>
                </c:pt>
                <c:pt idx="692">
                  <c:v>2012-11-08</c:v>
                </c:pt>
                <c:pt idx="693">
                  <c:v>2012-11-09</c:v>
                </c:pt>
                <c:pt idx="694">
                  <c:v>2012-11-12</c:v>
                </c:pt>
                <c:pt idx="695">
                  <c:v>2012-11-13</c:v>
                </c:pt>
                <c:pt idx="696">
                  <c:v>2012-11-14</c:v>
                </c:pt>
                <c:pt idx="697">
                  <c:v>2012-11-15</c:v>
                </c:pt>
                <c:pt idx="698">
                  <c:v>2012-11-16</c:v>
                </c:pt>
                <c:pt idx="699">
                  <c:v>2012-11-19</c:v>
                </c:pt>
                <c:pt idx="700">
                  <c:v>2012-11-20</c:v>
                </c:pt>
                <c:pt idx="701">
                  <c:v>2012-11-21</c:v>
                </c:pt>
                <c:pt idx="702">
                  <c:v>2012-11-22</c:v>
                </c:pt>
                <c:pt idx="703">
                  <c:v>2012-11-23</c:v>
                </c:pt>
                <c:pt idx="704">
                  <c:v>2012-11-26</c:v>
                </c:pt>
                <c:pt idx="705">
                  <c:v>2012-11-27</c:v>
                </c:pt>
                <c:pt idx="706">
                  <c:v>2012-11-28</c:v>
                </c:pt>
                <c:pt idx="707">
                  <c:v>2012-11-29</c:v>
                </c:pt>
                <c:pt idx="708">
                  <c:v>2012-11-30</c:v>
                </c:pt>
                <c:pt idx="709">
                  <c:v>2012-12-03</c:v>
                </c:pt>
                <c:pt idx="710">
                  <c:v>2012-12-04</c:v>
                </c:pt>
                <c:pt idx="711">
                  <c:v>2012-12-05</c:v>
                </c:pt>
                <c:pt idx="712">
                  <c:v>2012-12-06</c:v>
                </c:pt>
                <c:pt idx="713">
                  <c:v>2012-12-07</c:v>
                </c:pt>
                <c:pt idx="714">
                  <c:v>2012-12-10</c:v>
                </c:pt>
                <c:pt idx="715">
                  <c:v>2012-12-11</c:v>
                </c:pt>
                <c:pt idx="716">
                  <c:v>2012-12-12</c:v>
                </c:pt>
                <c:pt idx="717">
                  <c:v>2012-12-13</c:v>
                </c:pt>
                <c:pt idx="718">
                  <c:v>2012-12-14</c:v>
                </c:pt>
                <c:pt idx="719">
                  <c:v>2012-12-17</c:v>
                </c:pt>
                <c:pt idx="720">
                  <c:v>2012-12-18</c:v>
                </c:pt>
                <c:pt idx="721">
                  <c:v>2012-12-19</c:v>
                </c:pt>
                <c:pt idx="722">
                  <c:v>2012-12-20</c:v>
                </c:pt>
                <c:pt idx="723">
                  <c:v>2012-12-21</c:v>
                </c:pt>
                <c:pt idx="724">
                  <c:v>2012-12-24</c:v>
                </c:pt>
                <c:pt idx="725">
                  <c:v>2012-12-25</c:v>
                </c:pt>
                <c:pt idx="726">
                  <c:v>2012-12-26</c:v>
                </c:pt>
                <c:pt idx="727">
                  <c:v>2012-12-27</c:v>
                </c:pt>
                <c:pt idx="728">
                  <c:v>2012-12-28</c:v>
                </c:pt>
                <c:pt idx="729">
                  <c:v>2012-12-31</c:v>
                </c:pt>
                <c:pt idx="730">
                  <c:v>2013-01-04</c:v>
                </c:pt>
                <c:pt idx="731">
                  <c:v>2013-01-07</c:v>
                </c:pt>
                <c:pt idx="732">
                  <c:v>2013-01-08</c:v>
                </c:pt>
                <c:pt idx="733">
                  <c:v>2013-01-09</c:v>
                </c:pt>
                <c:pt idx="734">
                  <c:v>2013-01-10</c:v>
                </c:pt>
                <c:pt idx="735">
                  <c:v>2013-01-11</c:v>
                </c:pt>
                <c:pt idx="736">
                  <c:v>2013-01-14</c:v>
                </c:pt>
                <c:pt idx="737">
                  <c:v>2013-01-15</c:v>
                </c:pt>
                <c:pt idx="738">
                  <c:v>2013-01-16</c:v>
                </c:pt>
                <c:pt idx="739">
                  <c:v>2013-01-17</c:v>
                </c:pt>
                <c:pt idx="740">
                  <c:v>2013-01-18</c:v>
                </c:pt>
                <c:pt idx="741">
                  <c:v>2013-01-21</c:v>
                </c:pt>
                <c:pt idx="742">
                  <c:v>2013-01-22</c:v>
                </c:pt>
                <c:pt idx="743">
                  <c:v>2013-01-23</c:v>
                </c:pt>
                <c:pt idx="744">
                  <c:v>2013-01-24</c:v>
                </c:pt>
                <c:pt idx="745">
                  <c:v>2013-01-25</c:v>
                </c:pt>
                <c:pt idx="746">
                  <c:v>2013-01-28</c:v>
                </c:pt>
                <c:pt idx="747">
                  <c:v>2013-01-29</c:v>
                </c:pt>
                <c:pt idx="748">
                  <c:v>2013-01-30</c:v>
                </c:pt>
                <c:pt idx="749">
                  <c:v>2013-01-31</c:v>
                </c:pt>
                <c:pt idx="750">
                  <c:v>2013-02-01</c:v>
                </c:pt>
                <c:pt idx="751">
                  <c:v>2013-02-04</c:v>
                </c:pt>
                <c:pt idx="752">
                  <c:v>2013-02-05</c:v>
                </c:pt>
                <c:pt idx="753">
                  <c:v>2013-02-06</c:v>
                </c:pt>
                <c:pt idx="754">
                  <c:v>2013-02-07</c:v>
                </c:pt>
                <c:pt idx="755">
                  <c:v>2013-02-08</c:v>
                </c:pt>
                <c:pt idx="756">
                  <c:v>2013-02-18</c:v>
                </c:pt>
                <c:pt idx="757">
                  <c:v>2013-02-19</c:v>
                </c:pt>
                <c:pt idx="758">
                  <c:v>2013-02-20</c:v>
                </c:pt>
                <c:pt idx="759">
                  <c:v>2013-02-21</c:v>
                </c:pt>
                <c:pt idx="760">
                  <c:v>2013-02-22</c:v>
                </c:pt>
                <c:pt idx="761">
                  <c:v>2013-02-25</c:v>
                </c:pt>
                <c:pt idx="762">
                  <c:v>2013-02-26</c:v>
                </c:pt>
                <c:pt idx="763">
                  <c:v>2013-02-27</c:v>
                </c:pt>
                <c:pt idx="764">
                  <c:v>2013-02-28</c:v>
                </c:pt>
                <c:pt idx="765">
                  <c:v>2013-03-01</c:v>
                </c:pt>
                <c:pt idx="766">
                  <c:v>2013-03-04</c:v>
                </c:pt>
                <c:pt idx="767">
                  <c:v>2013-03-05</c:v>
                </c:pt>
                <c:pt idx="768">
                  <c:v>2013-03-06</c:v>
                </c:pt>
                <c:pt idx="769">
                  <c:v>2013-03-07</c:v>
                </c:pt>
                <c:pt idx="770">
                  <c:v>2013-03-08</c:v>
                </c:pt>
                <c:pt idx="771">
                  <c:v>2013-03-11</c:v>
                </c:pt>
                <c:pt idx="772">
                  <c:v>2013-03-12</c:v>
                </c:pt>
                <c:pt idx="773">
                  <c:v>2013-03-13</c:v>
                </c:pt>
                <c:pt idx="774">
                  <c:v>2013-03-14</c:v>
                </c:pt>
                <c:pt idx="775">
                  <c:v>2013-03-15</c:v>
                </c:pt>
                <c:pt idx="776">
                  <c:v>2013-03-18</c:v>
                </c:pt>
                <c:pt idx="777">
                  <c:v>2013-03-19</c:v>
                </c:pt>
                <c:pt idx="778">
                  <c:v>2013-03-20</c:v>
                </c:pt>
                <c:pt idx="779">
                  <c:v>2013-03-21</c:v>
                </c:pt>
                <c:pt idx="780">
                  <c:v>2013-03-22</c:v>
                </c:pt>
                <c:pt idx="781">
                  <c:v>2013-03-25</c:v>
                </c:pt>
                <c:pt idx="782">
                  <c:v>2013-03-26</c:v>
                </c:pt>
                <c:pt idx="783">
                  <c:v>2013-03-27</c:v>
                </c:pt>
                <c:pt idx="784">
                  <c:v>2013-03-28</c:v>
                </c:pt>
                <c:pt idx="785">
                  <c:v>2013-03-29</c:v>
                </c:pt>
                <c:pt idx="786">
                  <c:v>2013-04-01</c:v>
                </c:pt>
                <c:pt idx="787">
                  <c:v>2013-04-02</c:v>
                </c:pt>
                <c:pt idx="788">
                  <c:v>2013-04-03</c:v>
                </c:pt>
                <c:pt idx="789">
                  <c:v>2013-04-08</c:v>
                </c:pt>
                <c:pt idx="790">
                  <c:v>2013-04-09</c:v>
                </c:pt>
                <c:pt idx="791">
                  <c:v>2013-04-10</c:v>
                </c:pt>
                <c:pt idx="792">
                  <c:v>2013-04-11</c:v>
                </c:pt>
                <c:pt idx="793">
                  <c:v>2013-04-12</c:v>
                </c:pt>
                <c:pt idx="794">
                  <c:v>2013-04-15</c:v>
                </c:pt>
                <c:pt idx="795">
                  <c:v>2013-04-16</c:v>
                </c:pt>
                <c:pt idx="796">
                  <c:v>2013-04-17</c:v>
                </c:pt>
                <c:pt idx="797">
                  <c:v>2013-04-18</c:v>
                </c:pt>
                <c:pt idx="798">
                  <c:v>2013-04-19</c:v>
                </c:pt>
                <c:pt idx="799">
                  <c:v>2013-04-22</c:v>
                </c:pt>
                <c:pt idx="800">
                  <c:v>2013-04-23</c:v>
                </c:pt>
                <c:pt idx="801">
                  <c:v>2013-04-24</c:v>
                </c:pt>
                <c:pt idx="802">
                  <c:v>2013-04-25</c:v>
                </c:pt>
                <c:pt idx="803">
                  <c:v>2013-04-26</c:v>
                </c:pt>
                <c:pt idx="804">
                  <c:v>2013-05-02</c:v>
                </c:pt>
                <c:pt idx="805">
                  <c:v>2013-05-03</c:v>
                </c:pt>
                <c:pt idx="806">
                  <c:v>2013-05-06</c:v>
                </c:pt>
                <c:pt idx="807">
                  <c:v>2013-05-07</c:v>
                </c:pt>
                <c:pt idx="808">
                  <c:v>2013-05-08</c:v>
                </c:pt>
                <c:pt idx="809">
                  <c:v>2013-05-09</c:v>
                </c:pt>
                <c:pt idx="810">
                  <c:v>2013-05-10</c:v>
                </c:pt>
                <c:pt idx="811">
                  <c:v>2013-05-13</c:v>
                </c:pt>
                <c:pt idx="812">
                  <c:v>2013-05-14</c:v>
                </c:pt>
                <c:pt idx="813">
                  <c:v>2013-05-15</c:v>
                </c:pt>
                <c:pt idx="814">
                  <c:v>2013-05-16</c:v>
                </c:pt>
                <c:pt idx="815">
                  <c:v>2013-05-17</c:v>
                </c:pt>
                <c:pt idx="816">
                  <c:v>2013-05-20</c:v>
                </c:pt>
                <c:pt idx="817">
                  <c:v>2013-05-21</c:v>
                </c:pt>
                <c:pt idx="818">
                  <c:v>2013-05-22</c:v>
                </c:pt>
                <c:pt idx="819">
                  <c:v>2013-05-23</c:v>
                </c:pt>
                <c:pt idx="820">
                  <c:v>2013-05-24</c:v>
                </c:pt>
                <c:pt idx="821">
                  <c:v>2013-05-27</c:v>
                </c:pt>
                <c:pt idx="822">
                  <c:v>2013-05-28</c:v>
                </c:pt>
                <c:pt idx="823">
                  <c:v>2013-05-29</c:v>
                </c:pt>
                <c:pt idx="824">
                  <c:v>2013-05-30</c:v>
                </c:pt>
                <c:pt idx="825">
                  <c:v>2013-05-31</c:v>
                </c:pt>
                <c:pt idx="826">
                  <c:v>2013-06-03</c:v>
                </c:pt>
                <c:pt idx="827">
                  <c:v>2013-06-04</c:v>
                </c:pt>
                <c:pt idx="828">
                  <c:v>2013-06-05</c:v>
                </c:pt>
                <c:pt idx="829">
                  <c:v>2013-06-06</c:v>
                </c:pt>
                <c:pt idx="830">
                  <c:v>2013-06-07</c:v>
                </c:pt>
                <c:pt idx="831">
                  <c:v>2013-06-13</c:v>
                </c:pt>
                <c:pt idx="832">
                  <c:v>2013-06-14</c:v>
                </c:pt>
                <c:pt idx="833">
                  <c:v>2013-06-17</c:v>
                </c:pt>
                <c:pt idx="834">
                  <c:v>2013-06-18</c:v>
                </c:pt>
                <c:pt idx="835">
                  <c:v>2013-06-19</c:v>
                </c:pt>
                <c:pt idx="836">
                  <c:v>2013-06-20</c:v>
                </c:pt>
                <c:pt idx="837">
                  <c:v>2013-06-21</c:v>
                </c:pt>
                <c:pt idx="838">
                  <c:v>2013-06-24</c:v>
                </c:pt>
                <c:pt idx="839">
                  <c:v>2013-06-25</c:v>
                </c:pt>
                <c:pt idx="840">
                  <c:v>2013-06-26</c:v>
                </c:pt>
                <c:pt idx="841">
                  <c:v>2013-06-27</c:v>
                </c:pt>
                <c:pt idx="842">
                  <c:v>2013-06-28</c:v>
                </c:pt>
                <c:pt idx="843">
                  <c:v>2013-07-01</c:v>
                </c:pt>
                <c:pt idx="844">
                  <c:v>2013-07-02</c:v>
                </c:pt>
                <c:pt idx="845">
                  <c:v>2013-07-03</c:v>
                </c:pt>
                <c:pt idx="846">
                  <c:v>2013-07-04</c:v>
                </c:pt>
                <c:pt idx="847">
                  <c:v>2013-07-05</c:v>
                </c:pt>
                <c:pt idx="848">
                  <c:v>2013-07-08</c:v>
                </c:pt>
                <c:pt idx="849">
                  <c:v>2013-07-09</c:v>
                </c:pt>
                <c:pt idx="850">
                  <c:v>2013-07-10</c:v>
                </c:pt>
                <c:pt idx="851">
                  <c:v>2013-07-11</c:v>
                </c:pt>
                <c:pt idx="852">
                  <c:v>2013-07-12</c:v>
                </c:pt>
                <c:pt idx="853">
                  <c:v>2013-07-15</c:v>
                </c:pt>
                <c:pt idx="854">
                  <c:v>2013-07-16</c:v>
                </c:pt>
                <c:pt idx="855">
                  <c:v>2013-07-17</c:v>
                </c:pt>
                <c:pt idx="856">
                  <c:v>2013-07-18</c:v>
                </c:pt>
                <c:pt idx="857">
                  <c:v>2013-07-19</c:v>
                </c:pt>
                <c:pt idx="858">
                  <c:v>2013-07-22</c:v>
                </c:pt>
                <c:pt idx="859">
                  <c:v>2013-07-23</c:v>
                </c:pt>
                <c:pt idx="860">
                  <c:v>2013-07-24</c:v>
                </c:pt>
                <c:pt idx="861">
                  <c:v>2013-07-25</c:v>
                </c:pt>
                <c:pt idx="862">
                  <c:v>2013-07-26</c:v>
                </c:pt>
                <c:pt idx="863">
                  <c:v>2013-07-29</c:v>
                </c:pt>
                <c:pt idx="864">
                  <c:v>2013-07-30</c:v>
                </c:pt>
                <c:pt idx="865">
                  <c:v>2013-07-31</c:v>
                </c:pt>
                <c:pt idx="866">
                  <c:v>2013-08-01</c:v>
                </c:pt>
                <c:pt idx="867">
                  <c:v>2013-08-02</c:v>
                </c:pt>
                <c:pt idx="868">
                  <c:v>2013-08-05</c:v>
                </c:pt>
                <c:pt idx="869">
                  <c:v>2013-08-06</c:v>
                </c:pt>
                <c:pt idx="870">
                  <c:v>2013-08-07</c:v>
                </c:pt>
                <c:pt idx="871">
                  <c:v>2013-08-08</c:v>
                </c:pt>
                <c:pt idx="872">
                  <c:v>2013-08-09</c:v>
                </c:pt>
                <c:pt idx="873">
                  <c:v>2013-08-12</c:v>
                </c:pt>
                <c:pt idx="874">
                  <c:v>2013-08-13</c:v>
                </c:pt>
                <c:pt idx="875">
                  <c:v>2013-08-14</c:v>
                </c:pt>
                <c:pt idx="876">
                  <c:v>2013-08-15</c:v>
                </c:pt>
                <c:pt idx="877">
                  <c:v>2013-08-16</c:v>
                </c:pt>
                <c:pt idx="878">
                  <c:v>2013-08-19</c:v>
                </c:pt>
                <c:pt idx="879">
                  <c:v>2013-08-20</c:v>
                </c:pt>
                <c:pt idx="880">
                  <c:v>2013-08-21</c:v>
                </c:pt>
                <c:pt idx="881">
                  <c:v>2013-08-22</c:v>
                </c:pt>
                <c:pt idx="882">
                  <c:v>2013-08-23</c:v>
                </c:pt>
                <c:pt idx="883">
                  <c:v>2013-08-26</c:v>
                </c:pt>
                <c:pt idx="884">
                  <c:v>2013-08-27</c:v>
                </c:pt>
                <c:pt idx="885">
                  <c:v>2013-08-28</c:v>
                </c:pt>
                <c:pt idx="886">
                  <c:v>2013-08-29</c:v>
                </c:pt>
                <c:pt idx="887">
                  <c:v>2013-08-30</c:v>
                </c:pt>
                <c:pt idx="888">
                  <c:v>2013-09-02</c:v>
                </c:pt>
                <c:pt idx="889">
                  <c:v>2013-09-03</c:v>
                </c:pt>
                <c:pt idx="890">
                  <c:v>2013-09-04</c:v>
                </c:pt>
                <c:pt idx="891">
                  <c:v>2013-09-05</c:v>
                </c:pt>
                <c:pt idx="892">
                  <c:v>2013-09-06</c:v>
                </c:pt>
                <c:pt idx="893">
                  <c:v>2013-09-09</c:v>
                </c:pt>
                <c:pt idx="894">
                  <c:v>2013-09-10</c:v>
                </c:pt>
                <c:pt idx="895">
                  <c:v>2013-09-11</c:v>
                </c:pt>
                <c:pt idx="896">
                  <c:v>2013-09-12</c:v>
                </c:pt>
                <c:pt idx="897">
                  <c:v>2013-09-13</c:v>
                </c:pt>
                <c:pt idx="898">
                  <c:v>2013-09-16</c:v>
                </c:pt>
                <c:pt idx="899">
                  <c:v>2013-09-17</c:v>
                </c:pt>
                <c:pt idx="900">
                  <c:v>2013-09-18</c:v>
                </c:pt>
                <c:pt idx="901">
                  <c:v>2013-09-23</c:v>
                </c:pt>
                <c:pt idx="902">
                  <c:v>2013-09-24</c:v>
                </c:pt>
                <c:pt idx="903">
                  <c:v>2013-09-25</c:v>
                </c:pt>
                <c:pt idx="904">
                  <c:v>2013-09-26</c:v>
                </c:pt>
                <c:pt idx="905">
                  <c:v>2013-09-27</c:v>
                </c:pt>
                <c:pt idx="906">
                  <c:v>2013-09-30</c:v>
                </c:pt>
                <c:pt idx="907">
                  <c:v>2013-10-08</c:v>
                </c:pt>
                <c:pt idx="908">
                  <c:v>2013-10-09</c:v>
                </c:pt>
                <c:pt idx="909">
                  <c:v>2013-10-10</c:v>
                </c:pt>
                <c:pt idx="910">
                  <c:v>2013-10-11</c:v>
                </c:pt>
                <c:pt idx="911">
                  <c:v>2013-10-14</c:v>
                </c:pt>
                <c:pt idx="912">
                  <c:v>2013-10-15</c:v>
                </c:pt>
                <c:pt idx="913">
                  <c:v>2013-10-16</c:v>
                </c:pt>
                <c:pt idx="914">
                  <c:v>2013-10-17</c:v>
                </c:pt>
                <c:pt idx="915">
                  <c:v>2013-10-18</c:v>
                </c:pt>
                <c:pt idx="916">
                  <c:v>2013-10-21</c:v>
                </c:pt>
                <c:pt idx="917">
                  <c:v>2013-10-22</c:v>
                </c:pt>
                <c:pt idx="918">
                  <c:v>2013-10-23</c:v>
                </c:pt>
                <c:pt idx="919">
                  <c:v>2013-10-24</c:v>
                </c:pt>
                <c:pt idx="920">
                  <c:v>2013-10-25</c:v>
                </c:pt>
                <c:pt idx="921">
                  <c:v>2013-10-28</c:v>
                </c:pt>
                <c:pt idx="922">
                  <c:v>2013-10-29</c:v>
                </c:pt>
                <c:pt idx="923">
                  <c:v>2013-10-30</c:v>
                </c:pt>
                <c:pt idx="924">
                  <c:v>2013-10-31</c:v>
                </c:pt>
                <c:pt idx="925">
                  <c:v>2013-11-01</c:v>
                </c:pt>
                <c:pt idx="926">
                  <c:v>2013-11-04</c:v>
                </c:pt>
                <c:pt idx="927">
                  <c:v>2013-11-05</c:v>
                </c:pt>
                <c:pt idx="928">
                  <c:v>2013-11-06</c:v>
                </c:pt>
                <c:pt idx="929">
                  <c:v>2013-11-07</c:v>
                </c:pt>
                <c:pt idx="930">
                  <c:v>2013-11-08</c:v>
                </c:pt>
                <c:pt idx="931">
                  <c:v>2013-11-11</c:v>
                </c:pt>
                <c:pt idx="932">
                  <c:v>2013-11-12</c:v>
                </c:pt>
                <c:pt idx="933">
                  <c:v>2013-11-13</c:v>
                </c:pt>
                <c:pt idx="934">
                  <c:v>2013-11-14</c:v>
                </c:pt>
                <c:pt idx="935">
                  <c:v>2013-11-15</c:v>
                </c:pt>
                <c:pt idx="936">
                  <c:v>2013-11-18</c:v>
                </c:pt>
                <c:pt idx="937">
                  <c:v>2013-11-19</c:v>
                </c:pt>
                <c:pt idx="938">
                  <c:v>2013-11-20</c:v>
                </c:pt>
                <c:pt idx="939">
                  <c:v>2013-11-21</c:v>
                </c:pt>
                <c:pt idx="940">
                  <c:v>2013-11-22</c:v>
                </c:pt>
                <c:pt idx="941">
                  <c:v>2013-11-25</c:v>
                </c:pt>
                <c:pt idx="942">
                  <c:v>2013-11-26</c:v>
                </c:pt>
                <c:pt idx="943">
                  <c:v>2013-11-27</c:v>
                </c:pt>
                <c:pt idx="944">
                  <c:v>2013-11-28</c:v>
                </c:pt>
                <c:pt idx="945">
                  <c:v>2013-11-29</c:v>
                </c:pt>
                <c:pt idx="946">
                  <c:v>2013-12-02</c:v>
                </c:pt>
                <c:pt idx="947">
                  <c:v>2013-12-03</c:v>
                </c:pt>
                <c:pt idx="948">
                  <c:v>2013-12-04</c:v>
                </c:pt>
                <c:pt idx="949">
                  <c:v>2013-12-05</c:v>
                </c:pt>
                <c:pt idx="950">
                  <c:v>2013-12-06</c:v>
                </c:pt>
                <c:pt idx="951">
                  <c:v>2013-12-09</c:v>
                </c:pt>
                <c:pt idx="952">
                  <c:v>2013-12-10</c:v>
                </c:pt>
                <c:pt idx="953">
                  <c:v>2013-12-11</c:v>
                </c:pt>
                <c:pt idx="954">
                  <c:v>2013-12-12</c:v>
                </c:pt>
                <c:pt idx="955">
                  <c:v>2013-12-13</c:v>
                </c:pt>
                <c:pt idx="956">
                  <c:v>2013-12-16</c:v>
                </c:pt>
                <c:pt idx="957">
                  <c:v>2013-12-17</c:v>
                </c:pt>
                <c:pt idx="958">
                  <c:v>2013-12-18</c:v>
                </c:pt>
                <c:pt idx="959">
                  <c:v>2013-12-19</c:v>
                </c:pt>
                <c:pt idx="960">
                  <c:v>2013-12-20</c:v>
                </c:pt>
                <c:pt idx="961">
                  <c:v>2013-12-23</c:v>
                </c:pt>
                <c:pt idx="962">
                  <c:v>2013-12-24</c:v>
                </c:pt>
                <c:pt idx="963">
                  <c:v>2013-12-25</c:v>
                </c:pt>
                <c:pt idx="964">
                  <c:v>2013-12-26</c:v>
                </c:pt>
                <c:pt idx="965">
                  <c:v>2013-12-27</c:v>
                </c:pt>
                <c:pt idx="966">
                  <c:v>2013-12-30</c:v>
                </c:pt>
                <c:pt idx="967">
                  <c:v>2013-12-31</c:v>
                </c:pt>
                <c:pt idx="968">
                  <c:v>2014-01-02</c:v>
                </c:pt>
                <c:pt idx="969">
                  <c:v>2014-01-03</c:v>
                </c:pt>
                <c:pt idx="970">
                  <c:v>2014-01-06</c:v>
                </c:pt>
                <c:pt idx="971">
                  <c:v>2014-01-07</c:v>
                </c:pt>
                <c:pt idx="972">
                  <c:v>2014-01-08</c:v>
                </c:pt>
                <c:pt idx="973">
                  <c:v>2014-01-09</c:v>
                </c:pt>
                <c:pt idx="974">
                  <c:v>2014-01-10</c:v>
                </c:pt>
                <c:pt idx="975">
                  <c:v>2014-01-13</c:v>
                </c:pt>
                <c:pt idx="976">
                  <c:v>2014-01-14</c:v>
                </c:pt>
                <c:pt idx="977">
                  <c:v>2014-01-15</c:v>
                </c:pt>
                <c:pt idx="978">
                  <c:v>2014-01-16</c:v>
                </c:pt>
                <c:pt idx="979">
                  <c:v>2014-01-17</c:v>
                </c:pt>
                <c:pt idx="980">
                  <c:v>2014-01-20</c:v>
                </c:pt>
                <c:pt idx="981">
                  <c:v>2014-01-21</c:v>
                </c:pt>
                <c:pt idx="982">
                  <c:v>2014-01-22</c:v>
                </c:pt>
                <c:pt idx="983">
                  <c:v>2014-01-23</c:v>
                </c:pt>
                <c:pt idx="984">
                  <c:v>2014-01-24</c:v>
                </c:pt>
                <c:pt idx="985">
                  <c:v>2014-01-27</c:v>
                </c:pt>
                <c:pt idx="986">
                  <c:v>2014-01-28</c:v>
                </c:pt>
                <c:pt idx="987">
                  <c:v>2014-01-29</c:v>
                </c:pt>
                <c:pt idx="988">
                  <c:v>2014-01-30</c:v>
                </c:pt>
                <c:pt idx="989">
                  <c:v>2014-02-07</c:v>
                </c:pt>
                <c:pt idx="990">
                  <c:v>2014-02-10</c:v>
                </c:pt>
                <c:pt idx="991">
                  <c:v>2014-02-11</c:v>
                </c:pt>
                <c:pt idx="992">
                  <c:v>2014-02-12</c:v>
                </c:pt>
                <c:pt idx="993">
                  <c:v>2014-02-13</c:v>
                </c:pt>
                <c:pt idx="994">
                  <c:v>2014-02-14</c:v>
                </c:pt>
                <c:pt idx="995">
                  <c:v>2014-02-17</c:v>
                </c:pt>
                <c:pt idx="996">
                  <c:v>2014-02-18</c:v>
                </c:pt>
                <c:pt idx="997">
                  <c:v>2014-02-19</c:v>
                </c:pt>
                <c:pt idx="998">
                  <c:v>2014-02-20</c:v>
                </c:pt>
                <c:pt idx="999">
                  <c:v>2014-02-21</c:v>
                </c:pt>
                <c:pt idx="1000">
                  <c:v>2014-02-24</c:v>
                </c:pt>
                <c:pt idx="1001">
                  <c:v>2014-02-25</c:v>
                </c:pt>
                <c:pt idx="1002">
                  <c:v>2014-02-26</c:v>
                </c:pt>
                <c:pt idx="1003">
                  <c:v>2014-02-27</c:v>
                </c:pt>
                <c:pt idx="1004">
                  <c:v>2014-02-28</c:v>
                </c:pt>
                <c:pt idx="1005">
                  <c:v>2014-03-03</c:v>
                </c:pt>
                <c:pt idx="1006">
                  <c:v>2014-03-04</c:v>
                </c:pt>
                <c:pt idx="1007">
                  <c:v>2014-03-05</c:v>
                </c:pt>
                <c:pt idx="1008">
                  <c:v>2014-03-06</c:v>
                </c:pt>
                <c:pt idx="1009">
                  <c:v>2014-03-07</c:v>
                </c:pt>
                <c:pt idx="1010">
                  <c:v>2014-03-10</c:v>
                </c:pt>
                <c:pt idx="1011">
                  <c:v>2014-03-11</c:v>
                </c:pt>
                <c:pt idx="1012">
                  <c:v>2014-03-12</c:v>
                </c:pt>
                <c:pt idx="1013">
                  <c:v>2014-03-13</c:v>
                </c:pt>
                <c:pt idx="1014">
                  <c:v>2014-03-14</c:v>
                </c:pt>
                <c:pt idx="1015">
                  <c:v>2014-03-17</c:v>
                </c:pt>
                <c:pt idx="1016">
                  <c:v>2014-03-18</c:v>
                </c:pt>
                <c:pt idx="1017">
                  <c:v>2014-03-19</c:v>
                </c:pt>
                <c:pt idx="1018">
                  <c:v>2014-03-20</c:v>
                </c:pt>
                <c:pt idx="1019">
                  <c:v>2014-03-21</c:v>
                </c:pt>
                <c:pt idx="1020">
                  <c:v>2014-03-24</c:v>
                </c:pt>
                <c:pt idx="1021">
                  <c:v>2014-03-25</c:v>
                </c:pt>
                <c:pt idx="1022">
                  <c:v>2014-03-26</c:v>
                </c:pt>
                <c:pt idx="1023">
                  <c:v>2014-03-27</c:v>
                </c:pt>
                <c:pt idx="1024">
                  <c:v>2014-03-28</c:v>
                </c:pt>
                <c:pt idx="1025">
                  <c:v>2014-03-31</c:v>
                </c:pt>
                <c:pt idx="1026">
                  <c:v>2014-04-01</c:v>
                </c:pt>
                <c:pt idx="1027">
                  <c:v>2014-04-02</c:v>
                </c:pt>
                <c:pt idx="1028">
                  <c:v>2014-04-03</c:v>
                </c:pt>
                <c:pt idx="1029">
                  <c:v>2014-04-04</c:v>
                </c:pt>
                <c:pt idx="1030">
                  <c:v>2014-04-08</c:v>
                </c:pt>
                <c:pt idx="1031">
                  <c:v>2014-04-09</c:v>
                </c:pt>
                <c:pt idx="1032">
                  <c:v>2014-04-10</c:v>
                </c:pt>
                <c:pt idx="1033">
                  <c:v>2014-04-11</c:v>
                </c:pt>
                <c:pt idx="1034">
                  <c:v>2014-04-14</c:v>
                </c:pt>
                <c:pt idx="1035">
                  <c:v>2014-04-15</c:v>
                </c:pt>
                <c:pt idx="1036">
                  <c:v>2014-04-16</c:v>
                </c:pt>
                <c:pt idx="1037">
                  <c:v>2014-04-17</c:v>
                </c:pt>
                <c:pt idx="1038">
                  <c:v>2014-04-18</c:v>
                </c:pt>
                <c:pt idx="1039">
                  <c:v>2014-04-21</c:v>
                </c:pt>
                <c:pt idx="1040">
                  <c:v>2014-04-22</c:v>
                </c:pt>
                <c:pt idx="1041">
                  <c:v>2014-04-23</c:v>
                </c:pt>
                <c:pt idx="1042">
                  <c:v>2014-04-24</c:v>
                </c:pt>
                <c:pt idx="1043">
                  <c:v>2014-04-25</c:v>
                </c:pt>
                <c:pt idx="1044">
                  <c:v>2014-04-28</c:v>
                </c:pt>
                <c:pt idx="1045">
                  <c:v>2014-04-29</c:v>
                </c:pt>
                <c:pt idx="1046">
                  <c:v>2014-04-30</c:v>
                </c:pt>
                <c:pt idx="1047">
                  <c:v>2014-05-05</c:v>
                </c:pt>
                <c:pt idx="1048">
                  <c:v>2014-05-06</c:v>
                </c:pt>
                <c:pt idx="1049">
                  <c:v>2014-05-07</c:v>
                </c:pt>
                <c:pt idx="1050">
                  <c:v>2014-05-08</c:v>
                </c:pt>
                <c:pt idx="1051">
                  <c:v>2014-05-09</c:v>
                </c:pt>
                <c:pt idx="1052">
                  <c:v>2014-05-12</c:v>
                </c:pt>
                <c:pt idx="1053">
                  <c:v>2014-05-13</c:v>
                </c:pt>
                <c:pt idx="1054">
                  <c:v>2014-05-14</c:v>
                </c:pt>
                <c:pt idx="1055">
                  <c:v>2014-05-15</c:v>
                </c:pt>
                <c:pt idx="1056">
                  <c:v>2014-05-16</c:v>
                </c:pt>
                <c:pt idx="1057">
                  <c:v>2014-05-19</c:v>
                </c:pt>
                <c:pt idx="1058">
                  <c:v>2014-05-20</c:v>
                </c:pt>
                <c:pt idx="1059">
                  <c:v>2014-05-21</c:v>
                </c:pt>
                <c:pt idx="1060">
                  <c:v>2014-05-22</c:v>
                </c:pt>
                <c:pt idx="1061">
                  <c:v>2014-05-23</c:v>
                </c:pt>
                <c:pt idx="1062">
                  <c:v>2014-05-26</c:v>
                </c:pt>
                <c:pt idx="1063">
                  <c:v>2014-05-27</c:v>
                </c:pt>
                <c:pt idx="1064">
                  <c:v>2014-05-28</c:v>
                </c:pt>
                <c:pt idx="1065">
                  <c:v>2014-05-29</c:v>
                </c:pt>
                <c:pt idx="1066">
                  <c:v>2014-05-30</c:v>
                </c:pt>
                <c:pt idx="1067">
                  <c:v>2014-06-03</c:v>
                </c:pt>
                <c:pt idx="1068">
                  <c:v>2014-06-04</c:v>
                </c:pt>
                <c:pt idx="1069">
                  <c:v>2014-06-05</c:v>
                </c:pt>
                <c:pt idx="1070">
                  <c:v>2014-06-06</c:v>
                </c:pt>
                <c:pt idx="1071">
                  <c:v>2014-06-09</c:v>
                </c:pt>
                <c:pt idx="1072">
                  <c:v>2014-06-10</c:v>
                </c:pt>
                <c:pt idx="1073">
                  <c:v>2014-06-11</c:v>
                </c:pt>
                <c:pt idx="1074">
                  <c:v>2014-06-12</c:v>
                </c:pt>
                <c:pt idx="1075">
                  <c:v>2014-06-13</c:v>
                </c:pt>
                <c:pt idx="1076">
                  <c:v>2014-06-16</c:v>
                </c:pt>
                <c:pt idx="1077">
                  <c:v>2014-06-17</c:v>
                </c:pt>
                <c:pt idx="1078">
                  <c:v>2014-06-18</c:v>
                </c:pt>
                <c:pt idx="1079">
                  <c:v>2014-06-19</c:v>
                </c:pt>
                <c:pt idx="1080">
                  <c:v>2014-06-20</c:v>
                </c:pt>
                <c:pt idx="1081">
                  <c:v>2014-06-23</c:v>
                </c:pt>
                <c:pt idx="1082">
                  <c:v>2014-06-24</c:v>
                </c:pt>
                <c:pt idx="1083">
                  <c:v>2014-06-25</c:v>
                </c:pt>
                <c:pt idx="1084">
                  <c:v>2014-06-26</c:v>
                </c:pt>
                <c:pt idx="1085">
                  <c:v>2014-06-27</c:v>
                </c:pt>
                <c:pt idx="1086">
                  <c:v>2014-06-30</c:v>
                </c:pt>
                <c:pt idx="1087">
                  <c:v>2014-07-01</c:v>
                </c:pt>
                <c:pt idx="1088">
                  <c:v>2014-07-02</c:v>
                </c:pt>
                <c:pt idx="1089">
                  <c:v>2014-07-03</c:v>
                </c:pt>
                <c:pt idx="1090">
                  <c:v>2014-07-04</c:v>
                </c:pt>
                <c:pt idx="1091">
                  <c:v>2014-07-07</c:v>
                </c:pt>
                <c:pt idx="1092">
                  <c:v>2014-07-08</c:v>
                </c:pt>
                <c:pt idx="1093">
                  <c:v>2014-07-09</c:v>
                </c:pt>
                <c:pt idx="1094">
                  <c:v>2014-07-10</c:v>
                </c:pt>
                <c:pt idx="1095">
                  <c:v>2014-07-11</c:v>
                </c:pt>
                <c:pt idx="1096">
                  <c:v>2014-07-14</c:v>
                </c:pt>
                <c:pt idx="1097">
                  <c:v>2014-07-15</c:v>
                </c:pt>
                <c:pt idx="1098">
                  <c:v>2014-07-16</c:v>
                </c:pt>
                <c:pt idx="1099">
                  <c:v>2014-07-17</c:v>
                </c:pt>
                <c:pt idx="1100">
                  <c:v>2014-07-18</c:v>
                </c:pt>
                <c:pt idx="1101">
                  <c:v>2014-07-21</c:v>
                </c:pt>
                <c:pt idx="1102">
                  <c:v>2014-07-22</c:v>
                </c:pt>
                <c:pt idx="1103">
                  <c:v>2014-07-23</c:v>
                </c:pt>
                <c:pt idx="1104">
                  <c:v>2014-07-24</c:v>
                </c:pt>
                <c:pt idx="1105">
                  <c:v>2014-07-25</c:v>
                </c:pt>
                <c:pt idx="1106">
                  <c:v>2014-07-28</c:v>
                </c:pt>
                <c:pt idx="1107">
                  <c:v>2014-07-29</c:v>
                </c:pt>
                <c:pt idx="1108">
                  <c:v>2014-07-30</c:v>
                </c:pt>
                <c:pt idx="1109">
                  <c:v>2014-07-31</c:v>
                </c:pt>
                <c:pt idx="1110">
                  <c:v>2014-08-01</c:v>
                </c:pt>
                <c:pt idx="1111">
                  <c:v>2014-08-04</c:v>
                </c:pt>
                <c:pt idx="1112">
                  <c:v>2014-08-05</c:v>
                </c:pt>
                <c:pt idx="1113">
                  <c:v>2014-08-06</c:v>
                </c:pt>
                <c:pt idx="1114">
                  <c:v>2014-08-07</c:v>
                </c:pt>
                <c:pt idx="1115">
                  <c:v>2014-08-08</c:v>
                </c:pt>
                <c:pt idx="1116">
                  <c:v>2014-08-11</c:v>
                </c:pt>
                <c:pt idx="1117">
                  <c:v>2014-08-12</c:v>
                </c:pt>
                <c:pt idx="1118">
                  <c:v>2014-08-13</c:v>
                </c:pt>
                <c:pt idx="1119">
                  <c:v>2014-08-14</c:v>
                </c:pt>
                <c:pt idx="1120">
                  <c:v>2014-08-15</c:v>
                </c:pt>
                <c:pt idx="1121">
                  <c:v>2014-08-18</c:v>
                </c:pt>
                <c:pt idx="1122">
                  <c:v>2014-08-19</c:v>
                </c:pt>
                <c:pt idx="1123">
                  <c:v>2014-08-20</c:v>
                </c:pt>
                <c:pt idx="1124">
                  <c:v>2014-08-21</c:v>
                </c:pt>
                <c:pt idx="1125">
                  <c:v>2014-08-22</c:v>
                </c:pt>
                <c:pt idx="1126">
                  <c:v>2014-08-25</c:v>
                </c:pt>
                <c:pt idx="1127">
                  <c:v>2014-08-26</c:v>
                </c:pt>
                <c:pt idx="1128">
                  <c:v>2014-08-27</c:v>
                </c:pt>
                <c:pt idx="1129">
                  <c:v>2014-08-28</c:v>
                </c:pt>
                <c:pt idx="1130">
                  <c:v>2014-08-29</c:v>
                </c:pt>
                <c:pt idx="1131">
                  <c:v>2014-09-01</c:v>
                </c:pt>
                <c:pt idx="1132">
                  <c:v>2014-09-02</c:v>
                </c:pt>
                <c:pt idx="1133">
                  <c:v>2014-09-03</c:v>
                </c:pt>
                <c:pt idx="1134">
                  <c:v>2014-09-04</c:v>
                </c:pt>
                <c:pt idx="1135">
                  <c:v>2014-09-05</c:v>
                </c:pt>
                <c:pt idx="1136">
                  <c:v>2014-09-09</c:v>
                </c:pt>
                <c:pt idx="1137">
                  <c:v>2014-09-10</c:v>
                </c:pt>
                <c:pt idx="1138">
                  <c:v>2014-09-11</c:v>
                </c:pt>
                <c:pt idx="1139">
                  <c:v>2014-09-12</c:v>
                </c:pt>
                <c:pt idx="1140">
                  <c:v>2014-09-15</c:v>
                </c:pt>
                <c:pt idx="1141">
                  <c:v>2014-09-16</c:v>
                </c:pt>
                <c:pt idx="1142">
                  <c:v>2014-09-17</c:v>
                </c:pt>
                <c:pt idx="1143">
                  <c:v>2014-09-18</c:v>
                </c:pt>
                <c:pt idx="1144">
                  <c:v>2014-09-19</c:v>
                </c:pt>
                <c:pt idx="1145">
                  <c:v>2014-09-22</c:v>
                </c:pt>
                <c:pt idx="1146">
                  <c:v>2014-09-23</c:v>
                </c:pt>
                <c:pt idx="1147">
                  <c:v>2014-09-24</c:v>
                </c:pt>
                <c:pt idx="1148">
                  <c:v>2014-09-25</c:v>
                </c:pt>
                <c:pt idx="1149">
                  <c:v>2014-09-26</c:v>
                </c:pt>
                <c:pt idx="1150">
                  <c:v>2014-09-29</c:v>
                </c:pt>
                <c:pt idx="1151">
                  <c:v>2014-09-30</c:v>
                </c:pt>
                <c:pt idx="1152">
                  <c:v>2014-10-08</c:v>
                </c:pt>
                <c:pt idx="1153">
                  <c:v>2014-10-09</c:v>
                </c:pt>
                <c:pt idx="1154">
                  <c:v>2014-10-10</c:v>
                </c:pt>
                <c:pt idx="1155">
                  <c:v>2014-10-13</c:v>
                </c:pt>
                <c:pt idx="1156">
                  <c:v>2014-10-14</c:v>
                </c:pt>
                <c:pt idx="1157">
                  <c:v>2014-10-15</c:v>
                </c:pt>
                <c:pt idx="1158">
                  <c:v>2014-10-16</c:v>
                </c:pt>
                <c:pt idx="1159">
                  <c:v>2014-10-17</c:v>
                </c:pt>
                <c:pt idx="1160">
                  <c:v>2014-10-20</c:v>
                </c:pt>
                <c:pt idx="1161">
                  <c:v>2014-10-21</c:v>
                </c:pt>
                <c:pt idx="1162">
                  <c:v>2014-10-22</c:v>
                </c:pt>
                <c:pt idx="1163">
                  <c:v>2014-10-23</c:v>
                </c:pt>
                <c:pt idx="1164">
                  <c:v>2014-10-24</c:v>
                </c:pt>
                <c:pt idx="1165">
                  <c:v>2014-10-27</c:v>
                </c:pt>
                <c:pt idx="1166">
                  <c:v>2014-10-28</c:v>
                </c:pt>
                <c:pt idx="1167">
                  <c:v>2014-10-29</c:v>
                </c:pt>
                <c:pt idx="1168">
                  <c:v>2014-10-30</c:v>
                </c:pt>
                <c:pt idx="1169">
                  <c:v>2014-10-31</c:v>
                </c:pt>
                <c:pt idx="1170">
                  <c:v>2014-11-03</c:v>
                </c:pt>
                <c:pt idx="1171">
                  <c:v>2014-11-04</c:v>
                </c:pt>
                <c:pt idx="1172">
                  <c:v>2014-11-05</c:v>
                </c:pt>
                <c:pt idx="1173">
                  <c:v>2014-11-06</c:v>
                </c:pt>
                <c:pt idx="1174">
                  <c:v>2014-11-07</c:v>
                </c:pt>
                <c:pt idx="1175">
                  <c:v>2014-11-10</c:v>
                </c:pt>
                <c:pt idx="1176">
                  <c:v>2014-11-11</c:v>
                </c:pt>
                <c:pt idx="1177">
                  <c:v>2014-11-12</c:v>
                </c:pt>
                <c:pt idx="1178">
                  <c:v>2014-11-13</c:v>
                </c:pt>
                <c:pt idx="1179">
                  <c:v>2014-11-14</c:v>
                </c:pt>
                <c:pt idx="1180">
                  <c:v>2014-11-17</c:v>
                </c:pt>
                <c:pt idx="1181">
                  <c:v>2014-11-18</c:v>
                </c:pt>
                <c:pt idx="1182">
                  <c:v>2014-11-19</c:v>
                </c:pt>
                <c:pt idx="1183">
                  <c:v>2014-11-20</c:v>
                </c:pt>
                <c:pt idx="1184">
                  <c:v>2014-11-21</c:v>
                </c:pt>
                <c:pt idx="1185">
                  <c:v>2014-11-24</c:v>
                </c:pt>
                <c:pt idx="1186">
                  <c:v>2014-11-25</c:v>
                </c:pt>
                <c:pt idx="1187">
                  <c:v>2014-11-26</c:v>
                </c:pt>
                <c:pt idx="1188">
                  <c:v>2014-11-27</c:v>
                </c:pt>
                <c:pt idx="1189">
                  <c:v>2014-11-28</c:v>
                </c:pt>
                <c:pt idx="1190">
                  <c:v>2014-12-01</c:v>
                </c:pt>
                <c:pt idx="1191">
                  <c:v>2014-12-02</c:v>
                </c:pt>
                <c:pt idx="1192">
                  <c:v>2014-12-03</c:v>
                </c:pt>
                <c:pt idx="1193">
                  <c:v>2014-12-04</c:v>
                </c:pt>
                <c:pt idx="1194">
                  <c:v>2014-12-05</c:v>
                </c:pt>
                <c:pt idx="1195">
                  <c:v>2014-12-08</c:v>
                </c:pt>
                <c:pt idx="1196">
                  <c:v>2014-12-09</c:v>
                </c:pt>
                <c:pt idx="1197">
                  <c:v>2014-12-10</c:v>
                </c:pt>
                <c:pt idx="1198">
                  <c:v>2014-12-11</c:v>
                </c:pt>
                <c:pt idx="1199">
                  <c:v>2014-12-12</c:v>
                </c:pt>
                <c:pt idx="1200">
                  <c:v>2014-12-15</c:v>
                </c:pt>
                <c:pt idx="1201">
                  <c:v>2014-12-16</c:v>
                </c:pt>
                <c:pt idx="1202">
                  <c:v>2014-12-17</c:v>
                </c:pt>
                <c:pt idx="1203">
                  <c:v>2014-12-18</c:v>
                </c:pt>
                <c:pt idx="1204">
                  <c:v>2014-12-19</c:v>
                </c:pt>
                <c:pt idx="1205">
                  <c:v>2014-12-22</c:v>
                </c:pt>
                <c:pt idx="1206">
                  <c:v>2014-12-23</c:v>
                </c:pt>
                <c:pt idx="1207">
                  <c:v>2014-12-24</c:v>
                </c:pt>
                <c:pt idx="1208">
                  <c:v>2014-12-25</c:v>
                </c:pt>
                <c:pt idx="1209">
                  <c:v>2014-12-26</c:v>
                </c:pt>
                <c:pt idx="1210">
                  <c:v>2014-12-29</c:v>
                </c:pt>
                <c:pt idx="1211">
                  <c:v>2014-12-30</c:v>
                </c:pt>
                <c:pt idx="1212">
                  <c:v>2014-12-31</c:v>
                </c:pt>
                <c:pt idx="1213">
                  <c:v>2015-01-05</c:v>
                </c:pt>
                <c:pt idx="1214">
                  <c:v>2015-01-06</c:v>
                </c:pt>
                <c:pt idx="1215">
                  <c:v>2015-01-07</c:v>
                </c:pt>
                <c:pt idx="1216">
                  <c:v>2015-01-08</c:v>
                </c:pt>
                <c:pt idx="1217">
                  <c:v>2015-01-09</c:v>
                </c:pt>
                <c:pt idx="1218">
                  <c:v>2015-01-12</c:v>
                </c:pt>
                <c:pt idx="1219">
                  <c:v>2015-01-13</c:v>
                </c:pt>
                <c:pt idx="1220">
                  <c:v>2015-01-14</c:v>
                </c:pt>
                <c:pt idx="1221">
                  <c:v>2015-01-15</c:v>
                </c:pt>
                <c:pt idx="1222">
                  <c:v>2015-01-16</c:v>
                </c:pt>
                <c:pt idx="1223">
                  <c:v>2015-01-19</c:v>
                </c:pt>
                <c:pt idx="1224">
                  <c:v>2015-01-20</c:v>
                </c:pt>
                <c:pt idx="1225">
                  <c:v>2015-01-21</c:v>
                </c:pt>
                <c:pt idx="1226">
                  <c:v>2015-01-22</c:v>
                </c:pt>
                <c:pt idx="1227">
                  <c:v>2015-01-23</c:v>
                </c:pt>
                <c:pt idx="1228">
                  <c:v>2015-01-26</c:v>
                </c:pt>
                <c:pt idx="1229">
                  <c:v>2015-01-27</c:v>
                </c:pt>
                <c:pt idx="1230">
                  <c:v>2015-01-28</c:v>
                </c:pt>
                <c:pt idx="1231">
                  <c:v>2015-01-29</c:v>
                </c:pt>
                <c:pt idx="1232">
                  <c:v>2015-01-30</c:v>
                </c:pt>
                <c:pt idx="1233">
                  <c:v>2015-02-02</c:v>
                </c:pt>
                <c:pt idx="1234">
                  <c:v>2015-02-03</c:v>
                </c:pt>
                <c:pt idx="1235">
                  <c:v>2015-02-04</c:v>
                </c:pt>
                <c:pt idx="1236">
                  <c:v>2015-02-05</c:v>
                </c:pt>
                <c:pt idx="1237">
                  <c:v>2015-02-06</c:v>
                </c:pt>
                <c:pt idx="1238">
                  <c:v>2015-02-09</c:v>
                </c:pt>
                <c:pt idx="1239">
                  <c:v>2015-02-10</c:v>
                </c:pt>
                <c:pt idx="1240">
                  <c:v>2015-02-11</c:v>
                </c:pt>
                <c:pt idx="1241">
                  <c:v>2015-02-12</c:v>
                </c:pt>
                <c:pt idx="1242">
                  <c:v>2015-02-13</c:v>
                </c:pt>
                <c:pt idx="1243">
                  <c:v>2015-02-16</c:v>
                </c:pt>
                <c:pt idx="1244">
                  <c:v>2015-02-17</c:v>
                </c:pt>
                <c:pt idx="1245">
                  <c:v>2015-02-25</c:v>
                </c:pt>
                <c:pt idx="1246">
                  <c:v>2015-02-26</c:v>
                </c:pt>
                <c:pt idx="1247">
                  <c:v>2015-02-27</c:v>
                </c:pt>
                <c:pt idx="1248">
                  <c:v>2015-03-02</c:v>
                </c:pt>
                <c:pt idx="1249">
                  <c:v>2015-03-03</c:v>
                </c:pt>
                <c:pt idx="1250">
                  <c:v>2015-03-04</c:v>
                </c:pt>
                <c:pt idx="1251">
                  <c:v>2015-03-05</c:v>
                </c:pt>
                <c:pt idx="1252">
                  <c:v>2015-03-06</c:v>
                </c:pt>
                <c:pt idx="1253">
                  <c:v>2015-03-09</c:v>
                </c:pt>
                <c:pt idx="1254">
                  <c:v>2015-03-10</c:v>
                </c:pt>
                <c:pt idx="1255">
                  <c:v>2015-03-11</c:v>
                </c:pt>
                <c:pt idx="1256">
                  <c:v>2015-03-12</c:v>
                </c:pt>
                <c:pt idx="1257">
                  <c:v>2015-03-13</c:v>
                </c:pt>
                <c:pt idx="1258">
                  <c:v>2015-03-16</c:v>
                </c:pt>
                <c:pt idx="1259">
                  <c:v>2015-03-17</c:v>
                </c:pt>
                <c:pt idx="1260">
                  <c:v>2015-03-18</c:v>
                </c:pt>
                <c:pt idx="1261">
                  <c:v>2015-03-19</c:v>
                </c:pt>
                <c:pt idx="1262">
                  <c:v>2015-03-20</c:v>
                </c:pt>
                <c:pt idx="1263">
                  <c:v>2015-03-23</c:v>
                </c:pt>
                <c:pt idx="1264">
                  <c:v>2015-03-24</c:v>
                </c:pt>
                <c:pt idx="1265">
                  <c:v>2015-03-25</c:v>
                </c:pt>
                <c:pt idx="1266">
                  <c:v>2015-03-26</c:v>
                </c:pt>
                <c:pt idx="1267">
                  <c:v>2015-03-27</c:v>
                </c:pt>
                <c:pt idx="1268">
                  <c:v>2015-03-30</c:v>
                </c:pt>
                <c:pt idx="1269">
                  <c:v>2015-03-31</c:v>
                </c:pt>
                <c:pt idx="1270">
                  <c:v>2015-04-01</c:v>
                </c:pt>
                <c:pt idx="1271">
                  <c:v>2015-04-02</c:v>
                </c:pt>
                <c:pt idx="1272">
                  <c:v>2015-04-03</c:v>
                </c:pt>
                <c:pt idx="1273">
                  <c:v>2015-04-07</c:v>
                </c:pt>
                <c:pt idx="1274">
                  <c:v>2015-04-08</c:v>
                </c:pt>
                <c:pt idx="1275">
                  <c:v>2015-04-09</c:v>
                </c:pt>
                <c:pt idx="1276">
                  <c:v>2015-04-10</c:v>
                </c:pt>
                <c:pt idx="1277">
                  <c:v>2015-04-13</c:v>
                </c:pt>
                <c:pt idx="1278">
                  <c:v>2015-04-14</c:v>
                </c:pt>
                <c:pt idx="1279">
                  <c:v>2015-04-15</c:v>
                </c:pt>
                <c:pt idx="1280">
                  <c:v>2015-04-16</c:v>
                </c:pt>
                <c:pt idx="1281">
                  <c:v>2015-04-17</c:v>
                </c:pt>
                <c:pt idx="1282">
                  <c:v>2015-04-20</c:v>
                </c:pt>
                <c:pt idx="1283">
                  <c:v>2015-04-21</c:v>
                </c:pt>
                <c:pt idx="1284">
                  <c:v>2015-04-22</c:v>
                </c:pt>
                <c:pt idx="1285">
                  <c:v>2015-04-23</c:v>
                </c:pt>
                <c:pt idx="1286">
                  <c:v>2015-04-24</c:v>
                </c:pt>
                <c:pt idx="1287">
                  <c:v>2015-04-27</c:v>
                </c:pt>
                <c:pt idx="1288">
                  <c:v>2015-04-28</c:v>
                </c:pt>
                <c:pt idx="1289">
                  <c:v>2015-04-29</c:v>
                </c:pt>
                <c:pt idx="1290">
                  <c:v>2015-04-30</c:v>
                </c:pt>
                <c:pt idx="1291">
                  <c:v>2015-05-04</c:v>
                </c:pt>
                <c:pt idx="1292">
                  <c:v>2015-05-05</c:v>
                </c:pt>
                <c:pt idx="1293">
                  <c:v>2015-05-06</c:v>
                </c:pt>
                <c:pt idx="1294">
                  <c:v>2015-05-07</c:v>
                </c:pt>
                <c:pt idx="1295">
                  <c:v>2015-05-08</c:v>
                </c:pt>
                <c:pt idx="1296">
                  <c:v>2015-05-11</c:v>
                </c:pt>
                <c:pt idx="1297">
                  <c:v>2015-05-12</c:v>
                </c:pt>
                <c:pt idx="1298">
                  <c:v>2015-05-13</c:v>
                </c:pt>
                <c:pt idx="1299">
                  <c:v>2015-05-14</c:v>
                </c:pt>
                <c:pt idx="1300">
                  <c:v>2015-05-15</c:v>
                </c:pt>
                <c:pt idx="1301">
                  <c:v>2015-05-18</c:v>
                </c:pt>
                <c:pt idx="1302">
                  <c:v>2015-05-19</c:v>
                </c:pt>
                <c:pt idx="1303">
                  <c:v>2015-05-20</c:v>
                </c:pt>
                <c:pt idx="1304">
                  <c:v>2015-05-21</c:v>
                </c:pt>
                <c:pt idx="1305">
                  <c:v>2015-05-22</c:v>
                </c:pt>
                <c:pt idx="1306">
                  <c:v>2015-05-25</c:v>
                </c:pt>
                <c:pt idx="1307">
                  <c:v>2015-05-26</c:v>
                </c:pt>
                <c:pt idx="1308">
                  <c:v>2015-05-27</c:v>
                </c:pt>
                <c:pt idx="1309">
                  <c:v>2015-05-28</c:v>
                </c:pt>
                <c:pt idx="1310">
                  <c:v>2015-05-29</c:v>
                </c:pt>
                <c:pt idx="1311">
                  <c:v>2015-06-01</c:v>
                </c:pt>
                <c:pt idx="1312">
                  <c:v>2015-06-02</c:v>
                </c:pt>
                <c:pt idx="1313">
                  <c:v>2015-06-03</c:v>
                </c:pt>
                <c:pt idx="1314">
                  <c:v>2015-06-04</c:v>
                </c:pt>
                <c:pt idx="1315">
                  <c:v>2015-06-05</c:v>
                </c:pt>
                <c:pt idx="1316">
                  <c:v>2015-06-08</c:v>
                </c:pt>
                <c:pt idx="1317">
                  <c:v>2015-06-09</c:v>
                </c:pt>
                <c:pt idx="1318">
                  <c:v>2015-06-10</c:v>
                </c:pt>
                <c:pt idx="1319">
                  <c:v>2015-06-11</c:v>
                </c:pt>
                <c:pt idx="1320">
                  <c:v>2015-06-12</c:v>
                </c:pt>
                <c:pt idx="1321">
                  <c:v>2015-06-15</c:v>
                </c:pt>
                <c:pt idx="1322">
                  <c:v>2015-06-16</c:v>
                </c:pt>
                <c:pt idx="1323">
                  <c:v>2015-06-17</c:v>
                </c:pt>
                <c:pt idx="1324">
                  <c:v>2015-06-18</c:v>
                </c:pt>
                <c:pt idx="1325">
                  <c:v>2015-06-19</c:v>
                </c:pt>
                <c:pt idx="1326">
                  <c:v>2015-06-23</c:v>
                </c:pt>
                <c:pt idx="1327">
                  <c:v>2015-06-24</c:v>
                </c:pt>
                <c:pt idx="1328">
                  <c:v>2015-06-25</c:v>
                </c:pt>
                <c:pt idx="1329">
                  <c:v>2015-06-26</c:v>
                </c:pt>
                <c:pt idx="1330">
                  <c:v>2015-06-29</c:v>
                </c:pt>
                <c:pt idx="1331">
                  <c:v>2015-06-30</c:v>
                </c:pt>
                <c:pt idx="1332">
                  <c:v>2015-07-01</c:v>
                </c:pt>
                <c:pt idx="1333">
                  <c:v>2015-07-02</c:v>
                </c:pt>
                <c:pt idx="1334">
                  <c:v>2015-07-03</c:v>
                </c:pt>
                <c:pt idx="1335">
                  <c:v>2015-07-06</c:v>
                </c:pt>
                <c:pt idx="1336">
                  <c:v>2015-07-07</c:v>
                </c:pt>
                <c:pt idx="1337">
                  <c:v>2015-07-08</c:v>
                </c:pt>
                <c:pt idx="1338">
                  <c:v>2015-07-09</c:v>
                </c:pt>
                <c:pt idx="1339">
                  <c:v>2015-07-10</c:v>
                </c:pt>
                <c:pt idx="1340">
                  <c:v>2015-07-13</c:v>
                </c:pt>
                <c:pt idx="1341">
                  <c:v>2015-07-14</c:v>
                </c:pt>
                <c:pt idx="1342">
                  <c:v>2015-07-15</c:v>
                </c:pt>
                <c:pt idx="1343">
                  <c:v>2015-07-16</c:v>
                </c:pt>
                <c:pt idx="1344">
                  <c:v>2015-07-17</c:v>
                </c:pt>
                <c:pt idx="1345">
                  <c:v>2015-07-20</c:v>
                </c:pt>
                <c:pt idx="1346">
                  <c:v>2015-07-21</c:v>
                </c:pt>
                <c:pt idx="1347">
                  <c:v>2015-07-22</c:v>
                </c:pt>
                <c:pt idx="1348">
                  <c:v>2015-07-23</c:v>
                </c:pt>
                <c:pt idx="1349">
                  <c:v>2015-07-24</c:v>
                </c:pt>
                <c:pt idx="1350">
                  <c:v>2015-07-27</c:v>
                </c:pt>
                <c:pt idx="1351">
                  <c:v>2015-07-28</c:v>
                </c:pt>
                <c:pt idx="1352">
                  <c:v>2015-07-29</c:v>
                </c:pt>
                <c:pt idx="1353">
                  <c:v>2015-07-30</c:v>
                </c:pt>
                <c:pt idx="1354">
                  <c:v>2015-07-31</c:v>
                </c:pt>
                <c:pt idx="1355">
                  <c:v>2015-08-03</c:v>
                </c:pt>
                <c:pt idx="1356">
                  <c:v>2015-08-04</c:v>
                </c:pt>
                <c:pt idx="1357">
                  <c:v>2015-08-05</c:v>
                </c:pt>
                <c:pt idx="1358">
                  <c:v>2015-08-06</c:v>
                </c:pt>
                <c:pt idx="1359">
                  <c:v>2015-08-07</c:v>
                </c:pt>
                <c:pt idx="1360">
                  <c:v>2015-08-10</c:v>
                </c:pt>
                <c:pt idx="1361">
                  <c:v>2015-08-11</c:v>
                </c:pt>
                <c:pt idx="1362">
                  <c:v>2015-08-12</c:v>
                </c:pt>
                <c:pt idx="1363">
                  <c:v>2015-08-13</c:v>
                </c:pt>
                <c:pt idx="1364">
                  <c:v>2015-08-14</c:v>
                </c:pt>
                <c:pt idx="1365">
                  <c:v>2015-08-17</c:v>
                </c:pt>
                <c:pt idx="1366">
                  <c:v>2015-08-18</c:v>
                </c:pt>
                <c:pt idx="1367">
                  <c:v>2015-08-19</c:v>
                </c:pt>
                <c:pt idx="1368">
                  <c:v>2015-08-20</c:v>
                </c:pt>
                <c:pt idx="1369">
                  <c:v>2015-08-21</c:v>
                </c:pt>
                <c:pt idx="1370">
                  <c:v>2015-08-24</c:v>
                </c:pt>
                <c:pt idx="1371">
                  <c:v>2015-08-25</c:v>
                </c:pt>
                <c:pt idx="1372">
                  <c:v>2015-08-26</c:v>
                </c:pt>
                <c:pt idx="1373">
                  <c:v>2015-08-27</c:v>
                </c:pt>
                <c:pt idx="1374">
                  <c:v>2015-08-28</c:v>
                </c:pt>
                <c:pt idx="1375">
                  <c:v>2015-08-31</c:v>
                </c:pt>
                <c:pt idx="1376">
                  <c:v>2015-09-01</c:v>
                </c:pt>
                <c:pt idx="1377">
                  <c:v>2015-09-02</c:v>
                </c:pt>
                <c:pt idx="1378">
                  <c:v>2015-09-07</c:v>
                </c:pt>
                <c:pt idx="1379">
                  <c:v>2015-09-08</c:v>
                </c:pt>
                <c:pt idx="1380">
                  <c:v>2015-09-09</c:v>
                </c:pt>
                <c:pt idx="1381">
                  <c:v>2015-09-10</c:v>
                </c:pt>
                <c:pt idx="1382">
                  <c:v>2015-09-11</c:v>
                </c:pt>
                <c:pt idx="1383">
                  <c:v>2015-09-14</c:v>
                </c:pt>
                <c:pt idx="1384">
                  <c:v>2015-09-15</c:v>
                </c:pt>
                <c:pt idx="1385">
                  <c:v>2015-09-16</c:v>
                </c:pt>
                <c:pt idx="1386">
                  <c:v>2015-09-17</c:v>
                </c:pt>
                <c:pt idx="1387">
                  <c:v>2015-09-18</c:v>
                </c:pt>
                <c:pt idx="1388">
                  <c:v>2015-09-21</c:v>
                </c:pt>
                <c:pt idx="1389">
                  <c:v>2015-09-22</c:v>
                </c:pt>
                <c:pt idx="1390">
                  <c:v>2015-09-23</c:v>
                </c:pt>
                <c:pt idx="1391">
                  <c:v>2015-09-24</c:v>
                </c:pt>
                <c:pt idx="1392">
                  <c:v>2015-09-25</c:v>
                </c:pt>
                <c:pt idx="1393">
                  <c:v>2015-09-28</c:v>
                </c:pt>
                <c:pt idx="1394">
                  <c:v>2015-09-29</c:v>
                </c:pt>
                <c:pt idx="1395">
                  <c:v>2015-09-30</c:v>
                </c:pt>
                <c:pt idx="1396">
                  <c:v>2015-10-08</c:v>
                </c:pt>
                <c:pt idx="1397">
                  <c:v>2015-10-09</c:v>
                </c:pt>
                <c:pt idx="1398">
                  <c:v>2015-10-12</c:v>
                </c:pt>
                <c:pt idx="1399">
                  <c:v>2015-10-13</c:v>
                </c:pt>
                <c:pt idx="1400">
                  <c:v>2015-10-14</c:v>
                </c:pt>
                <c:pt idx="1401">
                  <c:v>2015-10-15</c:v>
                </c:pt>
                <c:pt idx="1402">
                  <c:v>2015-10-16</c:v>
                </c:pt>
                <c:pt idx="1403">
                  <c:v>2015-10-19</c:v>
                </c:pt>
                <c:pt idx="1404">
                  <c:v>2015-10-20</c:v>
                </c:pt>
                <c:pt idx="1405">
                  <c:v>2015-10-21</c:v>
                </c:pt>
                <c:pt idx="1406">
                  <c:v>2015-10-22</c:v>
                </c:pt>
                <c:pt idx="1407">
                  <c:v>2015-10-23</c:v>
                </c:pt>
                <c:pt idx="1408">
                  <c:v>2015-10-26</c:v>
                </c:pt>
                <c:pt idx="1409">
                  <c:v>2015-10-27</c:v>
                </c:pt>
                <c:pt idx="1410">
                  <c:v>2015-10-28</c:v>
                </c:pt>
                <c:pt idx="1411">
                  <c:v>2015-10-29</c:v>
                </c:pt>
                <c:pt idx="1412">
                  <c:v>2015-10-30</c:v>
                </c:pt>
                <c:pt idx="1413">
                  <c:v>2015-11-02</c:v>
                </c:pt>
                <c:pt idx="1414">
                  <c:v>2015-11-03</c:v>
                </c:pt>
                <c:pt idx="1415">
                  <c:v>2015-11-04</c:v>
                </c:pt>
                <c:pt idx="1416">
                  <c:v>2015-11-05</c:v>
                </c:pt>
                <c:pt idx="1417">
                  <c:v>2015-11-06</c:v>
                </c:pt>
                <c:pt idx="1418">
                  <c:v>2015-11-09</c:v>
                </c:pt>
                <c:pt idx="1419">
                  <c:v>2015-11-10</c:v>
                </c:pt>
                <c:pt idx="1420">
                  <c:v>2015-11-11</c:v>
                </c:pt>
                <c:pt idx="1421">
                  <c:v>2015-11-12</c:v>
                </c:pt>
                <c:pt idx="1422">
                  <c:v>2015-11-13</c:v>
                </c:pt>
                <c:pt idx="1423">
                  <c:v>2015-11-16</c:v>
                </c:pt>
                <c:pt idx="1424">
                  <c:v>2015-11-17</c:v>
                </c:pt>
                <c:pt idx="1425">
                  <c:v>2015-11-18</c:v>
                </c:pt>
                <c:pt idx="1426">
                  <c:v>2015-11-19</c:v>
                </c:pt>
                <c:pt idx="1427">
                  <c:v>2015-11-20</c:v>
                </c:pt>
                <c:pt idx="1428">
                  <c:v>2015-11-23</c:v>
                </c:pt>
                <c:pt idx="1429">
                  <c:v>2015-11-24</c:v>
                </c:pt>
                <c:pt idx="1430">
                  <c:v>2015-11-25</c:v>
                </c:pt>
                <c:pt idx="1431">
                  <c:v>2015-11-26</c:v>
                </c:pt>
                <c:pt idx="1432">
                  <c:v>2015-11-27</c:v>
                </c:pt>
                <c:pt idx="1433">
                  <c:v>2015-11-30</c:v>
                </c:pt>
                <c:pt idx="1434">
                  <c:v>2015-12-01</c:v>
                </c:pt>
                <c:pt idx="1435">
                  <c:v>2015-12-02</c:v>
                </c:pt>
                <c:pt idx="1436">
                  <c:v>2015-12-03</c:v>
                </c:pt>
                <c:pt idx="1437">
                  <c:v>2015-12-04</c:v>
                </c:pt>
                <c:pt idx="1438">
                  <c:v>2015-12-07</c:v>
                </c:pt>
                <c:pt idx="1439">
                  <c:v>2015-12-08</c:v>
                </c:pt>
                <c:pt idx="1440">
                  <c:v>2015-12-09</c:v>
                </c:pt>
                <c:pt idx="1441">
                  <c:v>2015-12-10</c:v>
                </c:pt>
                <c:pt idx="1442">
                  <c:v>2015-12-11</c:v>
                </c:pt>
                <c:pt idx="1443">
                  <c:v>2015-12-14</c:v>
                </c:pt>
                <c:pt idx="1444">
                  <c:v>2015-12-15</c:v>
                </c:pt>
                <c:pt idx="1445">
                  <c:v>2015-12-16</c:v>
                </c:pt>
                <c:pt idx="1446">
                  <c:v>2015-12-17</c:v>
                </c:pt>
                <c:pt idx="1447">
                  <c:v>2015-12-18</c:v>
                </c:pt>
                <c:pt idx="1448">
                  <c:v>2015-12-21</c:v>
                </c:pt>
                <c:pt idx="1449">
                  <c:v>2015-12-22</c:v>
                </c:pt>
                <c:pt idx="1450">
                  <c:v>2015-12-23</c:v>
                </c:pt>
                <c:pt idx="1451">
                  <c:v>2015-12-24</c:v>
                </c:pt>
                <c:pt idx="1452">
                  <c:v>2015-12-25</c:v>
                </c:pt>
                <c:pt idx="1453">
                  <c:v>2015-12-28</c:v>
                </c:pt>
                <c:pt idx="1454">
                  <c:v>2015-12-29</c:v>
                </c:pt>
                <c:pt idx="1455">
                  <c:v>2015-12-30</c:v>
                </c:pt>
                <c:pt idx="1456">
                  <c:v>2015-12-31</c:v>
                </c:pt>
                <c:pt idx="1457">
                  <c:v>2016-01-04</c:v>
                </c:pt>
                <c:pt idx="1458">
                  <c:v>2016-01-05</c:v>
                </c:pt>
                <c:pt idx="1459">
                  <c:v>2016-01-06</c:v>
                </c:pt>
                <c:pt idx="1460">
                  <c:v>2016-01-07</c:v>
                </c:pt>
                <c:pt idx="1461">
                  <c:v>2016-01-08</c:v>
                </c:pt>
                <c:pt idx="1462">
                  <c:v>2016-01-11</c:v>
                </c:pt>
                <c:pt idx="1463">
                  <c:v>2016-01-12</c:v>
                </c:pt>
                <c:pt idx="1464">
                  <c:v>2016-01-13</c:v>
                </c:pt>
                <c:pt idx="1465">
                  <c:v>2016-01-14</c:v>
                </c:pt>
                <c:pt idx="1466">
                  <c:v>2016-01-15</c:v>
                </c:pt>
                <c:pt idx="1467">
                  <c:v>2016-01-18</c:v>
                </c:pt>
                <c:pt idx="1468">
                  <c:v>2016-01-19</c:v>
                </c:pt>
                <c:pt idx="1469">
                  <c:v>2016-01-20</c:v>
                </c:pt>
                <c:pt idx="1470">
                  <c:v>2016-01-21</c:v>
                </c:pt>
                <c:pt idx="1471">
                  <c:v>2016-01-22</c:v>
                </c:pt>
                <c:pt idx="1472">
                  <c:v>2016-01-25</c:v>
                </c:pt>
                <c:pt idx="1473">
                  <c:v>2016-01-26</c:v>
                </c:pt>
                <c:pt idx="1474">
                  <c:v>2016-01-27</c:v>
                </c:pt>
                <c:pt idx="1475">
                  <c:v>2016-01-28</c:v>
                </c:pt>
                <c:pt idx="1476">
                  <c:v>2016-01-29</c:v>
                </c:pt>
                <c:pt idx="1477">
                  <c:v>2016-02-01</c:v>
                </c:pt>
                <c:pt idx="1478">
                  <c:v>2016-02-02</c:v>
                </c:pt>
                <c:pt idx="1479">
                  <c:v>2016-02-03</c:v>
                </c:pt>
                <c:pt idx="1480">
                  <c:v>2016-02-04</c:v>
                </c:pt>
                <c:pt idx="1481">
                  <c:v>2016-02-05</c:v>
                </c:pt>
                <c:pt idx="1482">
                  <c:v>2016-02-15</c:v>
                </c:pt>
                <c:pt idx="1483">
                  <c:v>2016-02-16</c:v>
                </c:pt>
                <c:pt idx="1484">
                  <c:v>2016-02-17</c:v>
                </c:pt>
                <c:pt idx="1485">
                  <c:v>2016-02-18</c:v>
                </c:pt>
                <c:pt idx="1486">
                  <c:v>2016-02-19</c:v>
                </c:pt>
                <c:pt idx="1487">
                  <c:v>2016-02-22</c:v>
                </c:pt>
                <c:pt idx="1488">
                  <c:v>2016-02-23</c:v>
                </c:pt>
                <c:pt idx="1489">
                  <c:v>2016-02-24</c:v>
                </c:pt>
                <c:pt idx="1490">
                  <c:v>2016-02-25</c:v>
                </c:pt>
                <c:pt idx="1491">
                  <c:v>2016-02-26</c:v>
                </c:pt>
                <c:pt idx="1492">
                  <c:v>2016-02-29</c:v>
                </c:pt>
                <c:pt idx="1493">
                  <c:v>2016-03-01</c:v>
                </c:pt>
                <c:pt idx="1494">
                  <c:v>2016-03-02</c:v>
                </c:pt>
                <c:pt idx="1495">
                  <c:v>2016-03-03</c:v>
                </c:pt>
                <c:pt idx="1496">
                  <c:v>2016-03-04</c:v>
                </c:pt>
                <c:pt idx="1497">
                  <c:v>2016-03-07</c:v>
                </c:pt>
                <c:pt idx="1498">
                  <c:v>2016-03-08</c:v>
                </c:pt>
                <c:pt idx="1499">
                  <c:v>2016-03-09</c:v>
                </c:pt>
                <c:pt idx="1500">
                  <c:v>2016-03-10</c:v>
                </c:pt>
                <c:pt idx="1501">
                  <c:v>2016-03-11</c:v>
                </c:pt>
                <c:pt idx="1502">
                  <c:v>2016-03-14</c:v>
                </c:pt>
                <c:pt idx="1503">
                  <c:v>2016-03-15</c:v>
                </c:pt>
                <c:pt idx="1504">
                  <c:v>2016-03-16</c:v>
                </c:pt>
                <c:pt idx="1505">
                  <c:v>2016-03-17</c:v>
                </c:pt>
                <c:pt idx="1506">
                  <c:v>2016-03-18</c:v>
                </c:pt>
                <c:pt idx="1507">
                  <c:v>2016-03-21</c:v>
                </c:pt>
                <c:pt idx="1508">
                  <c:v>2016-03-22</c:v>
                </c:pt>
                <c:pt idx="1509">
                  <c:v>2016-03-23</c:v>
                </c:pt>
                <c:pt idx="1510">
                  <c:v>2016-03-24</c:v>
                </c:pt>
                <c:pt idx="1511">
                  <c:v>2016-03-25</c:v>
                </c:pt>
                <c:pt idx="1512">
                  <c:v>2016-03-28</c:v>
                </c:pt>
                <c:pt idx="1513">
                  <c:v>2016-03-29</c:v>
                </c:pt>
                <c:pt idx="1514">
                  <c:v>2016-03-30</c:v>
                </c:pt>
                <c:pt idx="1515">
                  <c:v>2016-03-31</c:v>
                </c:pt>
                <c:pt idx="1516">
                  <c:v>2016-04-01</c:v>
                </c:pt>
                <c:pt idx="1517">
                  <c:v>2016-04-05</c:v>
                </c:pt>
                <c:pt idx="1518">
                  <c:v>2016-04-06</c:v>
                </c:pt>
                <c:pt idx="1519">
                  <c:v>2016-04-07</c:v>
                </c:pt>
                <c:pt idx="1520">
                  <c:v>2016-04-08</c:v>
                </c:pt>
                <c:pt idx="1521">
                  <c:v>2016-04-11</c:v>
                </c:pt>
                <c:pt idx="1522">
                  <c:v>2016-04-12</c:v>
                </c:pt>
                <c:pt idx="1523">
                  <c:v>2016-04-13</c:v>
                </c:pt>
                <c:pt idx="1524">
                  <c:v>2016-04-14</c:v>
                </c:pt>
                <c:pt idx="1525">
                  <c:v>2016-04-15</c:v>
                </c:pt>
                <c:pt idx="1526">
                  <c:v>2016-04-18</c:v>
                </c:pt>
                <c:pt idx="1527">
                  <c:v>2016-04-19</c:v>
                </c:pt>
                <c:pt idx="1528">
                  <c:v>2016-04-20</c:v>
                </c:pt>
                <c:pt idx="1529">
                  <c:v>2016-04-21</c:v>
                </c:pt>
                <c:pt idx="1530">
                  <c:v>2016-04-22</c:v>
                </c:pt>
                <c:pt idx="1531">
                  <c:v>2016-04-25</c:v>
                </c:pt>
                <c:pt idx="1532">
                  <c:v>2016-04-26</c:v>
                </c:pt>
                <c:pt idx="1533">
                  <c:v>2016-04-27</c:v>
                </c:pt>
                <c:pt idx="1534">
                  <c:v>2016-04-28</c:v>
                </c:pt>
                <c:pt idx="1535">
                  <c:v>2016-04-29</c:v>
                </c:pt>
                <c:pt idx="1536">
                  <c:v>2016-05-03</c:v>
                </c:pt>
                <c:pt idx="1537">
                  <c:v>2016-05-04</c:v>
                </c:pt>
                <c:pt idx="1538">
                  <c:v>2016-05-05</c:v>
                </c:pt>
                <c:pt idx="1539">
                  <c:v>2016-05-06</c:v>
                </c:pt>
                <c:pt idx="1540">
                  <c:v>2016-05-09</c:v>
                </c:pt>
                <c:pt idx="1541">
                  <c:v>2016-05-10</c:v>
                </c:pt>
                <c:pt idx="1542">
                  <c:v>2016-05-11</c:v>
                </c:pt>
                <c:pt idx="1543">
                  <c:v>2016-05-12</c:v>
                </c:pt>
                <c:pt idx="1544">
                  <c:v>2016-05-13</c:v>
                </c:pt>
                <c:pt idx="1545">
                  <c:v>2016-05-16</c:v>
                </c:pt>
                <c:pt idx="1546">
                  <c:v>2016-05-17</c:v>
                </c:pt>
                <c:pt idx="1547">
                  <c:v>2016-05-18</c:v>
                </c:pt>
                <c:pt idx="1548">
                  <c:v>2016-05-19</c:v>
                </c:pt>
                <c:pt idx="1549">
                  <c:v>2016-05-20</c:v>
                </c:pt>
                <c:pt idx="1550">
                  <c:v>2016-05-23</c:v>
                </c:pt>
                <c:pt idx="1551">
                  <c:v>2016-05-24</c:v>
                </c:pt>
                <c:pt idx="1552">
                  <c:v>2016-05-25</c:v>
                </c:pt>
                <c:pt idx="1553">
                  <c:v>2016-05-26</c:v>
                </c:pt>
                <c:pt idx="1554">
                  <c:v>2016-05-27</c:v>
                </c:pt>
                <c:pt idx="1555">
                  <c:v>2016-05-30</c:v>
                </c:pt>
                <c:pt idx="1556">
                  <c:v>2016-05-31</c:v>
                </c:pt>
                <c:pt idx="1557">
                  <c:v>2016-06-01</c:v>
                </c:pt>
                <c:pt idx="1558">
                  <c:v>2016-06-02</c:v>
                </c:pt>
                <c:pt idx="1559">
                  <c:v>2016-06-03</c:v>
                </c:pt>
                <c:pt idx="1560">
                  <c:v>2016-06-06</c:v>
                </c:pt>
                <c:pt idx="1561">
                  <c:v>2016-06-07</c:v>
                </c:pt>
                <c:pt idx="1562">
                  <c:v>2016-06-08</c:v>
                </c:pt>
                <c:pt idx="1563">
                  <c:v>2016-06-13</c:v>
                </c:pt>
                <c:pt idx="1564">
                  <c:v>2016-06-14</c:v>
                </c:pt>
                <c:pt idx="1565">
                  <c:v>2016-06-15</c:v>
                </c:pt>
                <c:pt idx="1566">
                  <c:v>2016-06-16</c:v>
                </c:pt>
                <c:pt idx="1567">
                  <c:v>2016-06-17</c:v>
                </c:pt>
                <c:pt idx="1568">
                  <c:v>2016-06-20</c:v>
                </c:pt>
                <c:pt idx="1569">
                  <c:v>2016-06-21</c:v>
                </c:pt>
                <c:pt idx="1570">
                  <c:v>2016-06-22</c:v>
                </c:pt>
                <c:pt idx="1571">
                  <c:v>2016-06-23</c:v>
                </c:pt>
                <c:pt idx="1572">
                  <c:v>2016-06-24</c:v>
                </c:pt>
                <c:pt idx="1573">
                  <c:v>2016-06-27</c:v>
                </c:pt>
                <c:pt idx="1574">
                  <c:v>2016-06-28</c:v>
                </c:pt>
                <c:pt idx="1575">
                  <c:v>2016-06-29</c:v>
                </c:pt>
                <c:pt idx="1576">
                  <c:v>2016-06-30</c:v>
                </c:pt>
                <c:pt idx="1577">
                  <c:v>2016-07-01</c:v>
                </c:pt>
                <c:pt idx="1578">
                  <c:v>2016-07-04</c:v>
                </c:pt>
                <c:pt idx="1579">
                  <c:v>2016-07-05</c:v>
                </c:pt>
                <c:pt idx="1580">
                  <c:v>2016-07-06</c:v>
                </c:pt>
                <c:pt idx="1581">
                  <c:v>2016-07-07</c:v>
                </c:pt>
                <c:pt idx="1582">
                  <c:v>2016-07-08</c:v>
                </c:pt>
                <c:pt idx="1583">
                  <c:v>2016-07-11</c:v>
                </c:pt>
                <c:pt idx="1584">
                  <c:v>2016-07-12</c:v>
                </c:pt>
                <c:pt idx="1585">
                  <c:v>2016-07-13</c:v>
                </c:pt>
                <c:pt idx="1586">
                  <c:v>2016-07-14</c:v>
                </c:pt>
                <c:pt idx="1587">
                  <c:v>2016-07-15</c:v>
                </c:pt>
                <c:pt idx="1588">
                  <c:v>2016-07-18</c:v>
                </c:pt>
                <c:pt idx="1589">
                  <c:v>2016-07-19</c:v>
                </c:pt>
                <c:pt idx="1590">
                  <c:v>2016-07-20</c:v>
                </c:pt>
                <c:pt idx="1591">
                  <c:v>2016-07-21</c:v>
                </c:pt>
                <c:pt idx="1592">
                  <c:v>2016-07-22</c:v>
                </c:pt>
                <c:pt idx="1593">
                  <c:v>2016-07-25</c:v>
                </c:pt>
                <c:pt idx="1594">
                  <c:v>2016-07-26</c:v>
                </c:pt>
                <c:pt idx="1595">
                  <c:v>2016-07-27</c:v>
                </c:pt>
                <c:pt idx="1596">
                  <c:v>2016-07-28</c:v>
                </c:pt>
                <c:pt idx="1597">
                  <c:v>2016-07-29</c:v>
                </c:pt>
                <c:pt idx="1598">
                  <c:v>2016-08-01</c:v>
                </c:pt>
                <c:pt idx="1599">
                  <c:v>2016-08-02</c:v>
                </c:pt>
                <c:pt idx="1600">
                  <c:v>2016-08-03</c:v>
                </c:pt>
                <c:pt idx="1601">
                  <c:v>2016-08-04</c:v>
                </c:pt>
                <c:pt idx="1602">
                  <c:v>2016-08-05</c:v>
                </c:pt>
                <c:pt idx="1603">
                  <c:v>2016-08-08</c:v>
                </c:pt>
                <c:pt idx="1604">
                  <c:v>2016-08-09</c:v>
                </c:pt>
                <c:pt idx="1605">
                  <c:v>2016-08-10</c:v>
                </c:pt>
                <c:pt idx="1606">
                  <c:v>2016-08-11</c:v>
                </c:pt>
                <c:pt idx="1607">
                  <c:v>2016-08-12</c:v>
                </c:pt>
                <c:pt idx="1608">
                  <c:v>2016-08-15</c:v>
                </c:pt>
                <c:pt idx="1609">
                  <c:v>2016-08-16</c:v>
                </c:pt>
                <c:pt idx="1610">
                  <c:v>2016-08-17</c:v>
                </c:pt>
                <c:pt idx="1611">
                  <c:v>2016-08-18</c:v>
                </c:pt>
                <c:pt idx="1612">
                  <c:v>2016-08-19</c:v>
                </c:pt>
                <c:pt idx="1613">
                  <c:v>2016-08-22</c:v>
                </c:pt>
                <c:pt idx="1614">
                  <c:v>2016-08-23</c:v>
                </c:pt>
                <c:pt idx="1615">
                  <c:v>2016-08-24</c:v>
                </c:pt>
                <c:pt idx="1616">
                  <c:v>2016-08-25</c:v>
                </c:pt>
                <c:pt idx="1617">
                  <c:v>2016-08-26</c:v>
                </c:pt>
                <c:pt idx="1618">
                  <c:v>2016-08-29</c:v>
                </c:pt>
                <c:pt idx="1619">
                  <c:v>2016-08-30</c:v>
                </c:pt>
                <c:pt idx="1620">
                  <c:v>2016-08-31</c:v>
                </c:pt>
                <c:pt idx="1621">
                  <c:v>2016-09-01</c:v>
                </c:pt>
                <c:pt idx="1622">
                  <c:v>2016-09-02</c:v>
                </c:pt>
                <c:pt idx="1623">
                  <c:v>2016-09-05</c:v>
                </c:pt>
                <c:pt idx="1624">
                  <c:v>2016-09-06</c:v>
                </c:pt>
                <c:pt idx="1625">
                  <c:v>2016-09-07</c:v>
                </c:pt>
                <c:pt idx="1626">
                  <c:v>2016-09-08</c:v>
                </c:pt>
                <c:pt idx="1627">
                  <c:v>2016-09-09</c:v>
                </c:pt>
                <c:pt idx="1628">
                  <c:v>2016-09-12</c:v>
                </c:pt>
                <c:pt idx="1629">
                  <c:v>2016-09-13</c:v>
                </c:pt>
                <c:pt idx="1630">
                  <c:v>2016-09-14</c:v>
                </c:pt>
                <c:pt idx="1631">
                  <c:v>2016-09-19</c:v>
                </c:pt>
                <c:pt idx="1632">
                  <c:v>2016-09-20</c:v>
                </c:pt>
                <c:pt idx="1633">
                  <c:v>2016-09-21</c:v>
                </c:pt>
                <c:pt idx="1634">
                  <c:v>2016-09-22</c:v>
                </c:pt>
                <c:pt idx="1635">
                  <c:v>2016-09-23</c:v>
                </c:pt>
                <c:pt idx="1636">
                  <c:v>2016-09-26</c:v>
                </c:pt>
                <c:pt idx="1637">
                  <c:v>2016-09-27</c:v>
                </c:pt>
                <c:pt idx="1638">
                  <c:v>2016-09-28</c:v>
                </c:pt>
                <c:pt idx="1639">
                  <c:v>2016-09-29</c:v>
                </c:pt>
                <c:pt idx="1640">
                  <c:v>2016-09-30</c:v>
                </c:pt>
                <c:pt idx="1641">
                  <c:v>2016-10-10</c:v>
                </c:pt>
                <c:pt idx="1642">
                  <c:v>2016-10-11</c:v>
                </c:pt>
                <c:pt idx="1643">
                  <c:v>2016-10-12</c:v>
                </c:pt>
                <c:pt idx="1644">
                  <c:v>2016-10-13</c:v>
                </c:pt>
                <c:pt idx="1645">
                  <c:v>2016-10-14</c:v>
                </c:pt>
                <c:pt idx="1646">
                  <c:v>2016-10-17</c:v>
                </c:pt>
                <c:pt idx="1647">
                  <c:v>2016-10-18</c:v>
                </c:pt>
                <c:pt idx="1648">
                  <c:v>2016-10-19</c:v>
                </c:pt>
                <c:pt idx="1649">
                  <c:v>2016-10-20</c:v>
                </c:pt>
                <c:pt idx="1650">
                  <c:v>2016-10-21</c:v>
                </c:pt>
                <c:pt idx="1651">
                  <c:v>2016-10-24</c:v>
                </c:pt>
                <c:pt idx="1652">
                  <c:v>2016-10-25</c:v>
                </c:pt>
                <c:pt idx="1653">
                  <c:v>2016-10-26</c:v>
                </c:pt>
                <c:pt idx="1654">
                  <c:v>2016-10-27</c:v>
                </c:pt>
                <c:pt idx="1655">
                  <c:v>2016-10-28</c:v>
                </c:pt>
                <c:pt idx="1656">
                  <c:v>2016-10-31</c:v>
                </c:pt>
                <c:pt idx="1657">
                  <c:v>2016-11-01</c:v>
                </c:pt>
                <c:pt idx="1658">
                  <c:v>2016-11-02</c:v>
                </c:pt>
                <c:pt idx="1659">
                  <c:v>2016-11-03</c:v>
                </c:pt>
                <c:pt idx="1660">
                  <c:v>2016-11-04</c:v>
                </c:pt>
                <c:pt idx="1661">
                  <c:v>2016-11-07</c:v>
                </c:pt>
                <c:pt idx="1662">
                  <c:v>2016-11-08</c:v>
                </c:pt>
                <c:pt idx="1663">
                  <c:v>2016-11-09</c:v>
                </c:pt>
                <c:pt idx="1664">
                  <c:v>2016-11-10</c:v>
                </c:pt>
                <c:pt idx="1665">
                  <c:v>2016-11-11</c:v>
                </c:pt>
                <c:pt idx="1666">
                  <c:v>2016-11-14</c:v>
                </c:pt>
                <c:pt idx="1667">
                  <c:v>2016-11-15</c:v>
                </c:pt>
                <c:pt idx="1668">
                  <c:v>2016-11-16</c:v>
                </c:pt>
                <c:pt idx="1669">
                  <c:v>2016-11-17</c:v>
                </c:pt>
                <c:pt idx="1670">
                  <c:v>2016-11-18</c:v>
                </c:pt>
                <c:pt idx="1671">
                  <c:v>2016-11-21</c:v>
                </c:pt>
                <c:pt idx="1672">
                  <c:v>2016-11-22</c:v>
                </c:pt>
                <c:pt idx="1673">
                  <c:v>2016-11-23</c:v>
                </c:pt>
                <c:pt idx="1674">
                  <c:v>2016-11-24</c:v>
                </c:pt>
                <c:pt idx="1675">
                  <c:v>2016-11-25</c:v>
                </c:pt>
                <c:pt idx="1676">
                  <c:v>2016-11-28</c:v>
                </c:pt>
                <c:pt idx="1677">
                  <c:v>2016-11-29</c:v>
                </c:pt>
                <c:pt idx="1678">
                  <c:v>2016-11-30</c:v>
                </c:pt>
                <c:pt idx="1679">
                  <c:v>2016-12-01</c:v>
                </c:pt>
                <c:pt idx="1680">
                  <c:v>2016-12-02</c:v>
                </c:pt>
                <c:pt idx="1681">
                  <c:v>2016-12-05</c:v>
                </c:pt>
                <c:pt idx="1682">
                  <c:v>2016-12-06</c:v>
                </c:pt>
                <c:pt idx="1683">
                  <c:v>2016-12-07</c:v>
                </c:pt>
                <c:pt idx="1684">
                  <c:v>2016-12-08</c:v>
                </c:pt>
                <c:pt idx="1685">
                  <c:v>2016-12-09</c:v>
                </c:pt>
                <c:pt idx="1686">
                  <c:v>2016-12-12</c:v>
                </c:pt>
                <c:pt idx="1687">
                  <c:v>2016-12-13</c:v>
                </c:pt>
                <c:pt idx="1688">
                  <c:v>2016-12-14</c:v>
                </c:pt>
                <c:pt idx="1689">
                  <c:v>2016-12-15</c:v>
                </c:pt>
                <c:pt idx="1690">
                  <c:v>2016-12-16</c:v>
                </c:pt>
                <c:pt idx="1691">
                  <c:v>2016-12-19</c:v>
                </c:pt>
                <c:pt idx="1692">
                  <c:v>2016-12-20</c:v>
                </c:pt>
                <c:pt idx="1693">
                  <c:v>2016-12-21</c:v>
                </c:pt>
                <c:pt idx="1694">
                  <c:v>2016-12-22</c:v>
                </c:pt>
                <c:pt idx="1695">
                  <c:v>2016-12-23</c:v>
                </c:pt>
                <c:pt idx="1696">
                  <c:v>2016-12-26</c:v>
                </c:pt>
                <c:pt idx="1697">
                  <c:v>2016-12-27</c:v>
                </c:pt>
                <c:pt idx="1698">
                  <c:v>2016-12-28</c:v>
                </c:pt>
                <c:pt idx="1699">
                  <c:v>2016-12-29</c:v>
                </c:pt>
                <c:pt idx="1700">
                  <c:v>2016-12-30</c:v>
                </c:pt>
                <c:pt idx="1701">
                  <c:v>2017-01-03</c:v>
                </c:pt>
                <c:pt idx="1702">
                  <c:v>2017-01-04</c:v>
                </c:pt>
                <c:pt idx="1703">
                  <c:v>2017-01-05</c:v>
                </c:pt>
                <c:pt idx="1704">
                  <c:v>2017-01-06</c:v>
                </c:pt>
                <c:pt idx="1705">
                  <c:v>2017-01-09</c:v>
                </c:pt>
                <c:pt idx="1706">
                  <c:v>2017-01-10</c:v>
                </c:pt>
                <c:pt idx="1707">
                  <c:v>2017-01-11</c:v>
                </c:pt>
                <c:pt idx="1708">
                  <c:v>2017-01-12</c:v>
                </c:pt>
                <c:pt idx="1709">
                  <c:v>2017-01-13</c:v>
                </c:pt>
                <c:pt idx="1710">
                  <c:v>2017-01-16</c:v>
                </c:pt>
                <c:pt idx="1711">
                  <c:v>2017-01-17</c:v>
                </c:pt>
                <c:pt idx="1712">
                  <c:v>2017-01-18</c:v>
                </c:pt>
                <c:pt idx="1713">
                  <c:v>2017-01-19</c:v>
                </c:pt>
                <c:pt idx="1714">
                  <c:v>2017-01-20</c:v>
                </c:pt>
                <c:pt idx="1715">
                  <c:v>2017-01-23</c:v>
                </c:pt>
                <c:pt idx="1716">
                  <c:v>2017-01-24</c:v>
                </c:pt>
                <c:pt idx="1717">
                  <c:v>2017-01-25</c:v>
                </c:pt>
                <c:pt idx="1718">
                  <c:v>2017-01-26</c:v>
                </c:pt>
                <c:pt idx="1719">
                  <c:v>2017-02-03</c:v>
                </c:pt>
                <c:pt idx="1720">
                  <c:v>2017-02-06</c:v>
                </c:pt>
                <c:pt idx="1721">
                  <c:v>2017-02-07</c:v>
                </c:pt>
                <c:pt idx="1722">
                  <c:v>2017-02-08</c:v>
                </c:pt>
                <c:pt idx="1723">
                  <c:v>2017-02-09</c:v>
                </c:pt>
                <c:pt idx="1724">
                  <c:v>2017-02-10</c:v>
                </c:pt>
                <c:pt idx="1725">
                  <c:v>2017-02-13</c:v>
                </c:pt>
                <c:pt idx="1726">
                  <c:v>2017-02-14</c:v>
                </c:pt>
                <c:pt idx="1727">
                  <c:v>2017-02-15</c:v>
                </c:pt>
                <c:pt idx="1728">
                  <c:v>2017-02-16</c:v>
                </c:pt>
                <c:pt idx="1729">
                  <c:v>2017-02-17</c:v>
                </c:pt>
                <c:pt idx="1730">
                  <c:v>2017-02-20</c:v>
                </c:pt>
                <c:pt idx="1731">
                  <c:v>2017-02-21</c:v>
                </c:pt>
                <c:pt idx="1732">
                  <c:v>2017-02-22</c:v>
                </c:pt>
                <c:pt idx="1733">
                  <c:v>2017-02-23</c:v>
                </c:pt>
                <c:pt idx="1734">
                  <c:v>2017-02-24</c:v>
                </c:pt>
                <c:pt idx="1735">
                  <c:v>2017-02-27</c:v>
                </c:pt>
                <c:pt idx="1736">
                  <c:v>2017-02-28</c:v>
                </c:pt>
                <c:pt idx="1737">
                  <c:v>2017-03-01</c:v>
                </c:pt>
                <c:pt idx="1738">
                  <c:v>2017-03-02</c:v>
                </c:pt>
                <c:pt idx="1739">
                  <c:v>2017-03-03</c:v>
                </c:pt>
                <c:pt idx="1740">
                  <c:v>2017-03-06</c:v>
                </c:pt>
                <c:pt idx="1741">
                  <c:v>2017-03-07</c:v>
                </c:pt>
                <c:pt idx="1742">
                  <c:v>2017-03-08</c:v>
                </c:pt>
                <c:pt idx="1743">
                  <c:v>2017-03-09</c:v>
                </c:pt>
                <c:pt idx="1744">
                  <c:v>2017-03-10</c:v>
                </c:pt>
                <c:pt idx="1745">
                  <c:v>2017-03-13</c:v>
                </c:pt>
                <c:pt idx="1746">
                  <c:v>2017-03-14</c:v>
                </c:pt>
                <c:pt idx="1747">
                  <c:v>2017-03-15</c:v>
                </c:pt>
                <c:pt idx="1748">
                  <c:v>2017-03-16</c:v>
                </c:pt>
                <c:pt idx="1749">
                  <c:v>2017-03-17</c:v>
                </c:pt>
                <c:pt idx="1750">
                  <c:v>2017-03-20</c:v>
                </c:pt>
                <c:pt idx="1751">
                  <c:v>2017-03-21</c:v>
                </c:pt>
                <c:pt idx="1752">
                  <c:v>2017-03-22</c:v>
                </c:pt>
                <c:pt idx="1753">
                  <c:v>2017-03-23</c:v>
                </c:pt>
                <c:pt idx="1754">
                  <c:v>2017-03-24</c:v>
                </c:pt>
                <c:pt idx="1755">
                  <c:v>2017-03-27</c:v>
                </c:pt>
                <c:pt idx="1756">
                  <c:v>2017-03-28</c:v>
                </c:pt>
                <c:pt idx="1757">
                  <c:v>2017-03-29</c:v>
                </c:pt>
                <c:pt idx="1758">
                  <c:v>2017-03-30</c:v>
                </c:pt>
                <c:pt idx="1759">
                  <c:v>2017-03-31</c:v>
                </c:pt>
                <c:pt idx="1760">
                  <c:v>2017-04-05</c:v>
                </c:pt>
                <c:pt idx="1761">
                  <c:v>2017-04-06</c:v>
                </c:pt>
                <c:pt idx="1762">
                  <c:v>2017-04-07</c:v>
                </c:pt>
                <c:pt idx="1763">
                  <c:v>2017-04-10</c:v>
                </c:pt>
                <c:pt idx="1764">
                  <c:v>2017-04-11</c:v>
                </c:pt>
                <c:pt idx="1765">
                  <c:v>2017-04-12</c:v>
                </c:pt>
                <c:pt idx="1766">
                  <c:v>2017-04-13</c:v>
                </c:pt>
                <c:pt idx="1767">
                  <c:v>2017-04-14</c:v>
                </c:pt>
                <c:pt idx="1768">
                  <c:v>2017-04-17</c:v>
                </c:pt>
                <c:pt idx="1769">
                  <c:v>2017-04-18</c:v>
                </c:pt>
                <c:pt idx="1770">
                  <c:v>2017-04-19</c:v>
                </c:pt>
                <c:pt idx="1771">
                  <c:v>2017-04-20</c:v>
                </c:pt>
                <c:pt idx="1772">
                  <c:v>2017-04-21</c:v>
                </c:pt>
                <c:pt idx="1773">
                  <c:v>2017-04-24</c:v>
                </c:pt>
                <c:pt idx="1774">
                  <c:v>2017-04-25</c:v>
                </c:pt>
                <c:pt idx="1775">
                  <c:v>2017-04-26</c:v>
                </c:pt>
                <c:pt idx="1776">
                  <c:v>2017-04-27</c:v>
                </c:pt>
                <c:pt idx="1777">
                  <c:v>2017-04-28</c:v>
                </c:pt>
                <c:pt idx="1778">
                  <c:v>2017-05-02</c:v>
                </c:pt>
                <c:pt idx="1779">
                  <c:v>2017-05-03</c:v>
                </c:pt>
                <c:pt idx="1780">
                  <c:v>2017-05-04</c:v>
                </c:pt>
                <c:pt idx="1781">
                  <c:v>2017-05-05</c:v>
                </c:pt>
                <c:pt idx="1782">
                  <c:v>2017-05-08</c:v>
                </c:pt>
                <c:pt idx="1783">
                  <c:v>2017-05-09</c:v>
                </c:pt>
                <c:pt idx="1784">
                  <c:v>2017-05-10</c:v>
                </c:pt>
                <c:pt idx="1785">
                  <c:v>2017-05-11</c:v>
                </c:pt>
                <c:pt idx="1786">
                  <c:v>2017-05-12</c:v>
                </c:pt>
                <c:pt idx="1787">
                  <c:v>2017-05-15</c:v>
                </c:pt>
                <c:pt idx="1788">
                  <c:v>2017-05-16</c:v>
                </c:pt>
                <c:pt idx="1789">
                  <c:v>2017-05-17</c:v>
                </c:pt>
                <c:pt idx="1790">
                  <c:v>2017-05-18</c:v>
                </c:pt>
                <c:pt idx="1791">
                  <c:v>2017-05-19</c:v>
                </c:pt>
                <c:pt idx="1792">
                  <c:v>2017-05-22</c:v>
                </c:pt>
                <c:pt idx="1793">
                  <c:v>2017-05-23</c:v>
                </c:pt>
                <c:pt idx="1794">
                  <c:v>2017-05-24</c:v>
                </c:pt>
                <c:pt idx="1795">
                  <c:v>2017-05-25</c:v>
                </c:pt>
                <c:pt idx="1796">
                  <c:v>2017-05-26</c:v>
                </c:pt>
                <c:pt idx="1797">
                  <c:v>2017-05-31</c:v>
                </c:pt>
                <c:pt idx="1798">
                  <c:v>2017-06-01</c:v>
                </c:pt>
                <c:pt idx="1799">
                  <c:v>2017-06-02</c:v>
                </c:pt>
                <c:pt idx="1800">
                  <c:v>2017-06-05</c:v>
                </c:pt>
                <c:pt idx="1801">
                  <c:v>2017-06-06</c:v>
                </c:pt>
                <c:pt idx="1802">
                  <c:v>2017-06-07</c:v>
                </c:pt>
                <c:pt idx="1803">
                  <c:v>2017-06-08</c:v>
                </c:pt>
                <c:pt idx="1804">
                  <c:v>2017-06-09</c:v>
                </c:pt>
                <c:pt idx="1805">
                  <c:v>2017-06-12</c:v>
                </c:pt>
                <c:pt idx="1806">
                  <c:v>2017-06-13</c:v>
                </c:pt>
                <c:pt idx="1807">
                  <c:v>2017-06-14</c:v>
                </c:pt>
                <c:pt idx="1808">
                  <c:v>2017-06-15</c:v>
                </c:pt>
                <c:pt idx="1809">
                  <c:v>2017-06-16</c:v>
                </c:pt>
                <c:pt idx="1810">
                  <c:v>2017-06-19</c:v>
                </c:pt>
                <c:pt idx="1811">
                  <c:v>2017-06-20</c:v>
                </c:pt>
                <c:pt idx="1812">
                  <c:v>2017-06-21</c:v>
                </c:pt>
                <c:pt idx="1813">
                  <c:v>2017-06-22</c:v>
                </c:pt>
                <c:pt idx="1814">
                  <c:v>2017-06-23</c:v>
                </c:pt>
                <c:pt idx="1815">
                  <c:v>2017-06-26</c:v>
                </c:pt>
                <c:pt idx="1816">
                  <c:v>2017-06-27</c:v>
                </c:pt>
                <c:pt idx="1817">
                  <c:v>2017-06-28</c:v>
                </c:pt>
                <c:pt idx="1818">
                  <c:v>2017-06-29</c:v>
                </c:pt>
                <c:pt idx="1819">
                  <c:v>2017-06-30</c:v>
                </c:pt>
                <c:pt idx="1820">
                  <c:v>2017-07-03</c:v>
                </c:pt>
                <c:pt idx="1821">
                  <c:v>2017-07-04</c:v>
                </c:pt>
                <c:pt idx="1822">
                  <c:v>2017-07-05</c:v>
                </c:pt>
                <c:pt idx="1823">
                  <c:v>2017-07-06</c:v>
                </c:pt>
                <c:pt idx="1824">
                  <c:v>2017-07-07</c:v>
                </c:pt>
                <c:pt idx="1825">
                  <c:v>2017-07-10</c:v>
                </c:pt>
                <c:pt idx="1826">
                  <c:v>2017-07-11</c:v>
                </c:pt>
                <c:pt idx="1827">
                  <c:v>2017-07-12</c:v>
                </c:pt>
                <c:pt idx="1828">
                  <c:v>2017-07-13</c:v>
                </c:pt>
                <c:pt idx="1829">
                  <c:v>2017-07-14</c:v>
                </c:pt>
                <c:pt idx="1830">
                  <c:v>2017-07-17</c:v>
                </c:pt>
                <c:pt idx="1831">
                  <c:v>2017-07-18</c:v>
                </c:pt>
                <c:pt idx="1832">
                  <c:v>2017-07-19</c:v>
                </c:pt>
                <c:pt idx="1833">
                  <c:v>2017-07-20</c:v>
                </c:pt>
                <c:pt idx="1834">
                  <c:v>2017-07-21</c:v>
                </c:pt>
                <c:pt idx="1835">
                  <c:v>2017-07-24</c:v>
                </c:pt>
                <c:pt idx="1836">
                  <c:v>2017-07-25</c:v>
                </c:pt>
                <c:pt idx="1837">
                  <c:v>2017-07-26</c:v>
                </c:pt>
                <c:pt idx="1838">
                  <c:v>2017-07-27</c:v>
                </c:pt>
                <c:pt idx="1839">
                  <c:v>2017-07-28</c:v>
                </c:pt>
                <c:pt idx="1840">
                  <c:v>2017-07-31</c:v>
                </c:pt>
                <c:pt idx="1841">
                  <c:v>2017-08-01</c:v>
                </c:pt>
                <c:pt idx="1842">
                  <c:v>2017-08-02</c:v>
                </c:pt>
                <c:pt idx="1843">
                  <c:v>2017-08-03</c:v>
                </c:pt>
                <c:pt idx="1844">
                  <c:v>2017-08-04</c:v>
                </c:pt>
                <c:pt idx="1845">
                  <c:v>2017-08-07</c:v>
                </c:pt>
                <c:pt idx="1846">
                  <c:v>2017-08-08</c:v>
                </c:pt>
                <c:pt idx="1847">
                  <c:v>2017-08-09</c:v>
                </c:pt>
                <c:pt idx="1848">
                  <c:v>2017-08-10</c:v>
                </c:pt>
                <c:pt idx="1849">
                  <c:v>2017-08-11</c:v>
                </c:pt>
                <c:pt idx="1850">
                  <c:v>2017-08-14</c:v>
                </c:pt>
                <c:pt idx="1851">
                  <c:v>2017-08-15</c:v>
                </c:pt>
                <c:pt idx="1852">
                  <c:v>2017-08-16</c:v>
                </c:pt>
                <c:pt idx="1853">
                  <c:v>2017-08-17</c:v>
                </c:pt>
                <c:pt idx="1854">
                  <c:v>2017-08-18</c:v>
                </c:pt>
                <c:pt idx="1855">
                  <c:v>2017-08-21</c:v>
                </c:pt>
                <c:pt idx="1856">
                  <c:v>2017-08-22</c:v>
                </c:pt>
                <c:pt idx="1857">
                  <c:v>2017-08-23</c:v>
                </c:pt>
                <c:pt idx="1858">
                  <c:v>2017-08-24</c:v>
                </c:pt>
                <c:pt idx="1859">
                  <c:v>2017-08-25</c:v>
                </c:pt>
                <c:pt idx="1860">
                  <c:v>2017-08-28</c:v>
                </c:pt>
                <c:pt idx="1861">
                  <c:v>2017-08-29</c:v>
                </c:pt>
                <c:pt idx="1862">
                  <c:v>2017-08-30</c:v>
                </c:pt>
                <c:pt idx="1863">
                  <c:v>2017-08-31</c:v>
                </c:pt>
                <c:pt idx="1864">
                  <c:v>2017-09-01</c:v>
                </c:pt>
                <c:pt idx="1865">
                  <c:v>2017-09-04</c:v>
                </c:pt>
                <c:pt idx="1866">
                  <c:v>2017-09-05</c:v>
                </c:pt>
                <c:pt idx="1867">
                  <c:v>2017-09-06</c:v>
                </c:pt>
                <c:pt idx="1868">
                  <c:v>2017-09-07</c:v>
                </c:pt>
                <c:pt idx="1869">
                  <c:v>2017-09-08</c:v>
                </c:pt>
                <c:pt idx="1870">
                  <c:v>2017-09-11</c:v>
                </c:pt>
                <c:pt idx="1871">
                  <c:v>2017-09-12</c:v>
                </c:pt>
                <c:pt idx="1872">
                  <c:v>2017-09-13</c:v>
                </c:pt>
                <c:pt idx="1873">
                  <c:v>2017-09-14</c:v>
                </c:pt>
                <c:pt idx="1874">
                  <c:v>2017-09-15</c:v>
                </c:pt>
                <c:pt idx="1875">
                  <c:v>2017-09-18</c:v>
                </c:pt>
                <c:pt idx="1876">
                  <c:v>2017-09-19</c:v>
                </c:pt>
                <c:pt idx="1877">
                  <c:v>2017-09-20</c:v>
                </c:pt>
                <c:pt idx="1878">
                  <c:v>2017-09-21</c:v>
                </c:pt>
                <c:pt idx="1879">
                  <c:v>2017-09-22</c:v>
                </c:pt>
                <c:pt idx="1880">
                  <c:v>2017-09-25</c:v>
                </c:pt>
                <c:pt idx="1881">
                  <c:v>2017-09-26</c:v>
                </c:pt>
                <c:pt idx="1882">
                  <c:v>2017-09-27</c:v>
                </c:pt>
                <c:pt idx="1883">
                  <c:v>2017-09-28</c:v>
                </c:pt>
                <c:pt idx="1884">
                  <c:v>2017-09-29</c:v>
                </c:pt>
                <c:pt idx="1885">
                  <c:v>2017-10-09</c:v>
                </c:pt>
                <c:pt idx="1886">
                  <c:v>2017-10-10</c:v>
                </c:pt>
                <c:pt idx="1887">
                  <c:v>2017-10-11</c:v>
                </c:pt>
                <c:pt idx="1888">
                  <c:v>2017-10-12</c:v>
                </c:pt>
                <c:pt idx="1889">
                  <c:v>2017-10-13</c:v>
                </c:pt>
                <c:pt idx="1890">
                  <c:v>2017-10-16</c:v>
                </c:pt>
                <c:pt idx="1891">
                  <c:v>2017-10-17</c:v>
                </c:pt>
                <c:pt idx="1892">
                  <c:v>2017-10-18</c:v>
                </c:pt>
                <c:pt idx="1893">
                  <c:v>2017-10-19</c:v>
                </c:pt>
                <c:pt idx="1894">
                  <c:v>2017-10-20</c:v>
                </c:pt>
                <c:pt idx="1895">
                  <c:v>2017-10-23</c:v>
                </c:pt>
                <c:pt idx="1896">
                  <c:v>2017-10-24</c:v>
                </c:pt>
                <c:pt idx="1897">
                  <c:v>2017-10-25</c:v>
                </c:pt>
                <c:pt idx="1898">
                  <c:v>2017-10-26</c:v>
                </c:pt>
                <c:pt idx="1899">
                  <c:v>2017-10-27</c:v>
                </c:pt>
                <c:pt idx="1900">
                  <c:v>2017-10-30</c:v>
                </c:pt>
                <c:pt idx="1901">
                  <c:v>2017-10-31</c:v>
                </c:pt>
                <c:pt idx="1902">
                  <c:v>2017-11-01</c:v>
                </c:pt>
                <c:pt idx="1903">
                  <c:v>2017-11-02</c:v>
                </c:pt>
                <c:pt idx="1904">
                  <c:v>2017-11-03</c:v>
                </c:pt>
                <c:pt idx="1905">
                  <c:v>2017-11-06</c:v>
                </c:pt>
                <c:pt idx="1906">
                  <c:v>2017-11-07</c:v>
                </c:pt>
                <c:pt idx="1907">
                  <c:v>2017-11-08</c:v>
                </c:pt>
                <c:pt idx="1908">
                  <c:v>2017-11-09</c:v>
                </c:pt>
                <c:pt idx="1909">
                  <c:v>2017-11-10</c:v>
                </c:pt>
                <c:pt idx="1910">
                  <c:v>2017-11-13</c:v>
                </c:pt>
                <c:pt idx="1911">
                  <c:v>2017-11-14</c:v>
                </c:pt>
                <c:pt idx="1912">
                  <c:v>2017-11-15</c:v>
                </c:pt>
                <c:pt idx="1913">
                  <c:v>2017-11-16</c:v>
                </c:pt>
                <c:pt idx="1914">
                  <c:v>2017-11-17</c:v>
                </c:pt>
                <c:pt idx="1915">
                  <c:v>2017-11-20</c:v>
                </c:pt>
                <c:pt idx="1916">
                  <c:v>2017-11-21</c:v>
                </c:pt>
                <c:pt idx="1917">
                  <c:v>2017-11-22</c:v>
                </c:pt>
                <c:pt idx="1918">
                  <c:v>2017-11-23</c:v>
                </c:pt>
                <c:pt idx="1919">
                  <c:v>2017-11-24</c:v>
                </c:pt>
                <c:pt idx="1920">
                  <c:v>2017-11-27</c:v>
                </c:pt>
                <c:pt idx="1921">
                  <c:v>2017-11-28</c:v>
                </c:pt>
                <c:pt idx="1922">
                  <c:v>2017-11-29</c:v>
                </c:pt>
                <c:pt idx="1923">
                  <c:v>2017-11-30</c:v>
                </c:pt>
                <c:pt idx="1924">
                  <c:v>2017-12-01</c:v>
                </c:pt>
                <c:pt idx="1925">
                  <c:v>2017-12-04</c:v>
                </c:pt>
                <c:pt idx="1926">
                  <c:v>2017-12-05</c:v>
                </c:pt>
                <c:pt idx="1927">
                  <c:v>2017-12-06</c:v>
                </c:pt>
                <c:pt idx="1928">
                  <c:v>2017-12-07</c:v>
                </c:pt>
                <c:pt idx="1929">
                  <c:v>2017-12-08</c:v>
                </c:pt>
                <c:pt idx="1930">
                  <c:v>2017-12-11</c:v>
                </c:pt>
                <c:pt idx="1931">
                  <c:v>2017-12-12</c:v>
                </c:pt>
                <c:pt idx="1932">
                  <c:v>2017-12-13</c:v>
                </c:pt>
                <c:pt idx="1933">
                  <c:v>2017-12-14</c:v>
                </c:pt>
                <c:pt idx="1934">
                  <c:v>2017-12-15</c:v>
                </c:pt>
                <c:pt idx="1935">
                  <c:v>2017-12-18</c:v>
                </c:pt>
                <c:pt idx="1936">
                  <c:v>2017-12-19</c:v>
                </c:pt>
                <c:pt idx="1937">
                  <c:v>2017-12-20</c:v>
                </c:pt>
                <c:pt idx="1938">
                  <c:v>2017-12-21</c:v>
                </c:pt>
                <c:pt idx="1939">
                  <c:v>2017-12-22</c:v>
                </c:pt>
                <c:pt idx="1940">
                  <c:v>2017-12-25</c:v>
                </c:pt>
                <c:pt idx="1941">
                  <c:v>2017-12-26</c:v>
                </c:pt>
                <c:pt idx="1942">
                  <c:v>2017-12-27</c:v>
                </c:pt>
                <c:pt idx="1943">
                  <c:v>2017-12-28</c:v>
                </c:pt>
                <c:pt idx="1944">
                  <c:v>2017-12-29</c:v>
                </c:pt>
                <c:pt idx="1945">
                  <c:v>2018-01-02</c:v>
                </c:pt>
                <c:pt idx="1946">
                  <c:v>2018-01-03</c:v>
                </c:pt>
                <c:pt idx="1947">
                  <c:v>2018-01-04</c:v>
                </c:pt>
                <c:pt idx="1948">
                  <c:v>2018-01-05</c:v>
                </c:pt>
                <c:pt idx="1949">
                  <c:v>2018-01-08</c:v>
                </c:pt>
                <c:pt idx="1950">
                  <c:v>2018-01-09</c:v>
                </c:pt>
                <c:pt idx="1951">
                  <c:v>2018-01-10</c:v>
                </c:pt>
                <c:pt idx="1952">
                  <c:v>2018-01-11</c:v>
                </c:pt>
                <c:pt idx="1953">
                  <c:v>2018-01-12</c:v>
                </c:pt>
                <c:pt idx="1954">
                  <c:v>2018-01-15</c:v>
                </c:pt>
                <c:pt idx="1955">
                  <c:v>2018-01-16</c:v>
                </c:pt>
                <c:pt idx="1956">
                  <c:v>2018-01-17</c:v>
                </c:pt>
                <c:pt idx="1957">
                  <c:v>2018-01-18</c:v>
                </c:pt>
                <c:pt idx="1958">
                  <c:v>2018-01-19</c:v>
                </c:pt>
                <c:pt idx="1959">
                  <c:v>2018-01-22</c:v>
                </c:pt>
                <c:pt idx="1960">
                  <c:v>2018-01-23</c:v>
                </c:pt>
                <c:pt idx="1961">
                  <c:v>2018-01-24</c:v>
                </c:pt>
                <c:pt idx="1962">
                  <c:v>2018-01-25</c:v>
                </c:pt>
                <c:pt idx="1963">
                  <c:v>2018-01-26</c:v>
                </c:pt>
                <c:pt idx="1964">
                  <c:v>2018-01-29</c:v>
                </c:pt>
                <c:pt idx="1965">
                  <c:v>2018-01-30</c:v>
                </c:pt>
                <c:pt idx="1966">
                  <c:v>2018-01-31</c:v>
                </c:pt>
                <c:pt idx="1967">
                  <c:v>2018-02-01</c:v>
                </c:pt>
                <c:pt idx="1968">
                  <c:v>2018-02-02</c:v>
                </c:pt>
                <c:pt idx="1969">
                  <c:v>2018-02-05</c:v>
                </c:pt>
                <c:pt idx="1970">
                  <c:v>2018-02-06</c:v>
                </c:pt>
                <c:pt idx="1971">
                  <c:v>2018-02-07</c:v>
                </c:pt>
                <c:pt idx="1972">
                  <c:v>2018-02-08</c:v>
                </c:pt>
                <c:pt idx="1973">
                  <c:v>2018-02-09</c:v>
                </c:pt>
                <c:pt idx="1974">
                  <c:v>2018-02-12</c:v>
                </c:pt>
                <c:pt idx="1975">
                  <c:v>2018-02-13</c:v>
                </c:pt>
                <c:pt idx="1976">
                  <c:v>2018-02-14</c:v>
                </c:pt>
                <c:pt idx="1977">
                  <c:v>2018-02-22</c:v>
                </c:pt>
                <c:pt idx="1978">
                  <c:v>2018-02-23</c:v>
                </c:pt>
                <c:pt idx="1979">
                  <c:v>2018-02-26</c:v>
                </c:pt>
                <c:pt idx="1980">
                  <c:v>2018-02-27</c:v>
                </c:pt>
                <c:pt idx="1981">
                  <c:v>2018-02-28</c:v>
                </c:pt>
                <c:pt idx="1982">
                  <c:v>2018-03-01</c:v>
                </c:pt>
                <c:pt idx="1983">
                  <c:v>2018-03-02</c:v>
                </c:pt>
                <c:pt idx="1984">
                  <c:v>2018-03-05</c:v>
                </c:pt>
                <c:pt idx="1985">
                  <c:v>2018-03-06</c:v>
                </c:pt>
                <c:pt idx="1986">
                  <c:v>2018-03-07</c:v>
                </c:pt>
                <c:pt idx="1987">
                  <c:v>2018-03-08</c:v>
                </c:pt>
                <c:pt idx="1988">
                  <c:v>2018-03-09</c:v>
                </c:pt>
                <c:pt idx="1989">
                  <c:v>2018-03-12</c:v>
                </c:pt>
                <c:pt idx="1990">
                  <c:v>2018-03-13</c:v>
                </c:pt>
                <c:pt idx="1991">
                  <c:v>2018-03-14</c:v>
                </c:pt>
                <c:pt idx="1992">
                  <c:v>2018-03-15</c:v>
                </c:pt>
                <c:pt idx="1993">
                  <c:v>2018-03-16</c:v>
                </c:pt>
                <c:pt idx="1994">
                  <c:v>2018-03-19</c:v>
                </c:pt>
                <c:pt idx="1995">
                  <c:v>2018-03-20</c:v>
                </c:pt>
                <c:pt idx="1996">
                  <c:v>2018-03-21</c:v>
                </c:pt>
                <c:pt idx="1997">
                  <c:v>2018-03-22</c:v>
                </c:pt>
                <c:pt idx="1998">
                  <c:v>2018-03-23</c:v>
                </c:pt>
                <c:pt idx="1999">
                  <c:v>2018-03-26</c:v>
                </c:pt>
                <c:pt idx="2000">
                  <c:v>2018-03-27</c:v>
                </c:pt>
                <c:pt idx="2001">
                  <c:v>2018-03-28</c:v>
                </c:pt>
                <c:pt idx="2002">
                  <c:v>2018-03-29</c:v>
                </c:pt>
                <c:pt idx="2003">
                  <c:v>2018-03-30</c:v>
                </c:pt>
                <c:pt idx="2004">
                  <c:v>2018-04-02</c:v>
                </c:pt>
                <c:pt idx="2005">
                  <c:v>2018-04-03</c:v>
                </c:pt>
                <c:pt idx="2006">
                  <c:v>2018-04-04</c:v>
                </c:pt>
                <c:pt idx="2007">
                  <c:v>2018-04-09</c:v>
                </c:pt>
                <c:pt idx="2008">
                  <c:v>2018-04-10</c:v>
                </c:pt>
                <c:pt idx="2009">
                  <c:v>2018-04-11</c:v>
                </c:pt>
                <c:pt idx="2010">
                  <c:v>2018-04-12</c:v>
                </c:pt>
                <c:pt idx="2011">
                  <c:v>2018-04-13</c:v>
                </c:pt>
                <c:pt idx="2012">
                  <c:v>2018-04-16</c:v>
                </c:pt>
                <c:pt idx="2013">
                  <c:v>2018-04-17</c:v>
                </c:pt>
                <c:pt idx="2014">
                  <c:v>2018-04-18</c:v>
                </c:pt>
                <c:pt idx="2015">
                  <c:v>2018-04-19</c:v>
                </c:pt>
                <c:pt idx="2016">
                  <c:v>2018-04-20</c:v>
                </c:pt>
                <c:pt idx="2017">
                  <c:v>2018-04-23</c:v>
                </c:pt>
                <c:pt idx="2018">
                  <c:v>2018-04-24</c:v>
                </c:pt>
                <c:pt idx="2019">
                  <c:v>2018-04-25</c:v>
                </c:pt>
                <c:pt idx="2020">
                  <c:v>2018-04-26</c:v>
                </c:pt>
                <c:pt idx="2021">
                  <c:v>2018-04-27</c:v>
                </c:pt>
                <c:pt idx="2022">
                  <c:v>2018-05-02</c:v>
                </c:pt>
                <c:pt idx="2023">
                  <c:v>2018-05-03</c:v>
                </c:pt>
                <c:pt idx="2024">
                  <c:v>2018-05-04</c:v>
                </c:pt>
                <c:pt idx="2025">
                  <c:v>2018-05-07</c:v>
                </c:pt>
                <c:pt idx="2026">
                  <c:v>2018-05-08</c:v>
                </c:pt>
                <c:pt idx="2027">
                  <c:v>2018-05-09</c:v>
                </c:pt>
                <c:pt idx="2028">
                  <c:v>2018-05-10</c:v>
                </c:pt>
                <c:pt idx="2029">
                  <c:v>2018-05-11</c:v>
                </c:pt>
                <c:pt idx="2030">
                  <c:v>2018-05-14</c:v>
                </c:pt>
                <c:pt idx="2031">
                  <c:v>2018-05-15</c:v>
                </c:pt>
                <c:pt idx="2032">
                  <c:v>2018-05-16</c:v>
                </c:pt>
                <c:pt idx="2033">
                  <c:v>2018-05-17</c:v>
                </c:pt>
                <c:pt idx="2034">
                  <c:v>2018-05-18</c:v>
                </c:pt>
                <c:pt idx="2035">
                  <c:v>2018-05-21</c:v>
                </c:pt>
                <c:pt idx="2036">
                  <c:v>2018-05-22</c:v>
                </c:pt>
                <c:pt idx="2037">
                  <c:v>2018-05-23</c:v>
                </c:pt>
                <c:pt idx="2038">
                  <c:v>2018-05-24</c:v>
                </c:pt>
                <c:pt idx="2039">
                  <c:v>2018-05-25</c:v>
                </c:pt>
                <c:pt idx="2040">
                  <c:v>2018-05-28</c:v>
                </c:pt>
                <c:pt idx="2041">
                  <c:v>2018-05-29</c:v>
                </c:pt>
                <c:pt idx="2042">
                  <c:v>2018-05-30</c:v>
                </c:pt>
                <c:pt idx="2043">
                  <c:v>2018-05-31</c:v>
                </c:pt>
                <c:pt idx="2044">
                  <c:v>2018-06-01</c:v>
                </c:pt>
                <c:pt idx="2045">
                  <c:v>2018-06-04</c:v>
                </c:pt>
                <c:pt idx="2046">
                  <c:v>2018-06-05</c:v>
                </c:pt>
                <c:pt idx="2047">
                  <c:v>2018-06-06</c:v>
                </c:pt>
                <c:pt idx="2048">
                  <c:v>2018-06-07</c:v>
                </c:pt>
                <c:pt idx="2049">
                  <c:v>2018-06-08</c:v>
                </c:pt>
                <c:pt idx="2050">
                  <c:v>2018-06-11</c:v>
                </c:pt>
                <c:pt idx="2051">
                  <c:v>2018-06-12</c:v>
                </c:pt>
                <c:pt idx="2052">
                  <c:v>2018-06-13</c:v>
                </c:pt>
                <c:pt idx="2053">
                  <c:v>2018-06-14</c:v>
                </c:pt>
                <c:pt idx="2054">
                  <c:v>2018-06-15</c:v>
                </c:pt>
                <c:pt idx="2055">
                  <c:v>2018-06-19</c:v>
                </c:pt>
                <c:pt idx="2056">
                  <c:v>2018-06-20</c:v>
                </c:pt>
                <c:pt idx="2057">
                  <c:v>2018-06-21</c:v>
                </c:pt>
                <c:pt idx="2058">
                  <c:v>2018-06-22</c:v>
                </c:pt>
                <c:pt idx="2059">
                  <c:v>2018-06-25</c:v>
                </c:pt>
                <c:pt idx="2060">
                  <c:v>2018-06-26</c:v>
                </c:pt>
                <c:pt idx="2061">
                  <c:v>2018-06-27</c:v>
                </c:pt>
                <c:pt idx="2062">
                  <c:v>2018-06-28</c:v>
                </c:pt>
                <c:pt idx="2063">
                  <c:v>2018-06-29</c:v>
                </c:pt>
                <c:pt idx="2064">
                  <c:v>2018-07-02</c:v>
                </c:pt>
                <c:pt idx="2065">
                  <c:v>2018-07-03</c:v>
                </c:pt>
                <c:pt idx="2066">
                  <c:v>2018-07-04</c:v>
                </c:pt>
                <c:pt idx="2067">
                  <c:v>2018-07-05</c:v>
                </c:pt>
                <c:pt idx="2068">
                  <c:v>2018-07-06</c:v>
                </c:pt>
                <c:pt idx="2069">
                  <c:v>2018-07-09</c:v>
                </c:pt>
                <c:pt idx="2070">
                  <c:v>2018-07-10</c:v>
                </c:pt>
                <c:pt idx="2071">
                  <c:v>2018-07-11</c:v>
                </c:pt>
                <c:pt idx="2072">
                  <c:v>2018-07-12</c:v>
                </c:pt>
                <c:pt idx="2073">
                  <c:v>2018-07-13</c:v>
                </c:pt>
                <c:pt idx="2074">
                  <c:v>2018-07-16</c:v>
                </c:pt>
                <c:pt idx="2075">
                  <c:v>2018-07-17</c:v>
                </c:pt>
                <c:pt idx="2076">
                  <c:v>2018-07-18</c:v>
                </c:pt>
                <c:pt idx="2077">
                  <c:v>2018-07-19</c:v>
                </c:pt>
                <c:pt idx="2078">
                  <c:v>2018-07-20</c:v>
                </c:pt>
                <c:pt idx="2079">
                  <c:v>2018-07-23</c:v>
                </c:pt>
                <c:pt idx="2080">
                  <c:v>2018-07-24</c:v>
                </c:pt>
                <c:pt idx="2081">
                  <c:v>2018-07-25</c:v>
                </c:pt>
                <c:pt idx="2082">
                  <c:v>2018-07-26</c:v>
                </c:pt>
                <c:pt idx="2083">
                  <c:v>2018-07-27</c:v>
                </c:pt>
                <c:pt idx="2084">
                  <c:v>2018-07-30</c:v>
                </c:pt>
                <c:pt idx="2085">
                  <c:v>2018-07-31</c:v>
                </c:pt>
                <c:pt idx="2086">
                  <c:v>2018-08-01</c:v>
                </c:pt>
                <c:pt idx="2087">
                  <c:v>2018-08-02</c:v>
                </c:pt>
                <c:pt idx="2088">
                  <c:v>2018-08-03</c:v>
                </c:pt>
                <c:pt idx="2089">
                  <c:v>2018-08-06</c:v>
                </c:pt>
                <c:pt idx="2090">
                  <c:v>2018-08-07</c:v>
                </c:pt>
                <c:pt idx="2091">
                  <c:v>2018-08-08</c:v>
                </c:pt>
                <c:pt idx="2092">
                  <c:v>2018-08-09</c:v>
                </c:pt>
                <c:pt idx="2093">
                  <c:v>2018-08-10</c:v>
                </c:pt>
                <c:pt idx="2094">
                  <c:v>2018-08-13</c:v>
                </c:pt>
                <c:pt idx="2095">
                  <c:v>2018-08-14</c:v>
                </c:pt>
                <c:pt idx="2096">
                  <c:v>2018-08-15</c:v>
                </c:pt>
                <c:pt idx="2097">
                  <c:v>2018-08-16</c:v>
                </c:pt>
                <c:pt idx="2098">
                  <c:v>2018-08-17</c:v>
                </c:pt>
                <c:pt idx="2099">
                  <c:v>2018-08-20</c:v>
                </c:pt>
                <c:pt idx="2100">
                  <c:v>2018-08-21</c:v>
                </c:pt>
                <c:pt idx="2101">
                  <c:v>2018-08-22</c:v>
                </c:pt>
                <c:pt idx="2102">
                  <c:v>2018-08-23</c:v>
                </c:pt>
                <c:pt idx="2103">
                  <c:v>2018-08-24</c:v>
                </c:pt>
                <c:pt idx="2104">
                  <c:v>2018-08-27</c:v>
                </c:pt>
                <c:pt idx="2105">
                  <c:v>2018-08-28</c:v>
                </c:pt>
                <c:pt idx="2106">
                  <c:v>2018-08-29</c:v>
                </c:pt>
                <c:pt idx="2107">
                  <c:v>2018-08-30</c:v>
                </c:pt>
                <c:pt idx="2108">
                  <c:v>2018-08-31</c:v>
                </c:pt>
                <c:pt idx="2109">
                  <c:v>2018-09-03</c:v>
                </c:pt>
                <c:pt idx="2110">
                  <c:v>2018-09-04</c:v>
                </c:pt>
                <c:pt idx="2111">
                  <c:v>2018-09-05</c:v>
                </c:pt>
                <c:pt idx="2112">
                  <c:v>2018-09-06</c:v>
                </c:pt>
                <c:pt idx="2113">
                  <c:v>2018-09-07</c:v>
                </c:pt>
                <c:pt idx="2114">
                  <c:v>2018-09-10</c:v>
                </c:pt>
                <c:pt idx="2115">
                  <c:v>2018-09-11</c:v>
                </c:pt>
                <c:pt idx="2116">
                  <c:v>2018-09-12</c:v>
                </c:pt>
                <c:pt idx="2117">
                  <c:v>2018-09-13</c:v>
                </c:pt>
                <c:pt idx="2118">
                  <c:v>2018-09-14</c:v>
                </c:pt>
                <c:pt idx="2119">
                  <c:v>2018-09-17</c:v>
                </c:pt>
                <c:pt idx="2120">
                  <c:v>2018-09-18</c:v>
                </c:pt>
                <c:pt idx="2121">
                  <c:v>2018-09-19</c:v>
                </c:pt>
                <c:pt idx="2122">
                  <c:v>2018-09-20</c:v>
                </c:pt>
                <c:pt idx="2123">
                  <c:v>2018-09-21</c:v>
                </c:pt>
                <c:pt idx="2124">
                  <c:v>2018-09-25</c:v>
                </c:pt>
                <c:pt idx="2125">
                  <c:v>2018-09-26</c:v>
                </c:pt>
                <c:pt idx="2126">
                  <c:v>2018-09-27</c:v>
                </c:pt>
                <c:pt idx="2127">
                  <c:v>2018-09-28</c:v>
                </c:pt>
                <c:pt idx="2128">
                  <c:v>2018-10-08</c:v>
                </c:pt>
                <c:pt idx="2129">
                  <c:v>2018-10-09</c:v>
                </c:pt>
                <c:pt idx="2130">
                  <c:v>2018-10-10</c:v>
                </c:pt>
                <c:pt idx="2131">
                  <c:v>2018-10-11</c:v>
                </c:pt>
                <c:pt idx="2132">
                  <c:v>2018-10-12</c:v>
                </c:pt>
                <c:pt idx="2133">
                  <c:v>2018-10-15</c:v>
                </c:pt>
                <c:pt idx="2134">
                  <c:v>2018-10-16</c:v>
                </c:pt>
                <c:pt idx="2135">
                  <c:v>2018-10-17</c:v>
                </c:pt>
                <c:pt idx="2136">
                  <c:v>2018-10-18</c:v>
                </c:pt>
                <c:pt idx="2137">
                  <c:v>2018-10-19</c:v>
                </c:pt>
                <c:pt idx="2138">
                  <c:v>2018-10-22</c:v>
                </c:pt>
                <c:pt idx="2139">
                  <c:v>2018-10-23</c:v>
                </c:pt>
                <c:pt idx="2140">
                  <c:v>2018-10-24</c:v>
                </c:pt>
                <c:pt idx="2141">
                  <c:v>2018-10-25</c:v>
                </c:pt>
                <c:pt idx="2142">
                  <c:v>2018-10-26</c:v>
                </c:pt>
                <c:pt idx="2143">
                  <c:v>2018-10-29</c:v>
                </c:pt>
                <c:pt idx="2144">
                  <c:v>2018-10-30</c:v>
                </c:pt>
                <c:pt idx="2145">
                  <c:v>2018-10-31</c:v>
                </c:pt>
                <c:pt idx="2146">
                  <c:v>2018-11-01</c:v>
                </c:pt>
                <c:pt idx="2147">
                  <c:v>2018-11-02</c:v>
                </c:pt>
                <c:pt idx="2148">
                  <c:v>2018-11-05</c:v>
                </c:pt>
                <c:pt idx="2149">
                  <c:v>2018-11-06</c:v>
                </c:pt>
                <c:pt idx="2150">
                  <c:v>2018-11-07</c:v>
                </c:pt>
                <c:pt idx="2151">
                  <c:v>2018-11-08</c:v>
                </c:pt>
                <c:pt idx="2152">
                  <c:v>2018-11-09</c:v>
                </c:pt>
                <c:pt idx="2153">
                  <c:v>2018-11-12</c:v>
                </c:pt>
                <c:pt idx="2154">
                  <c:v>2018-11-13</c:v>
                </c:pt>
                <c:pt idx="2155">
                  <c:v>2018-11-14</c:v>
                </c:pt>
                <c:pt idx="2156">
                  <c:v>2018-11-15</c:v>
                </c:pt>
                <c:pt idx="2157">
                  <c:v>2018-11-16</c:v>
                </c:pt>
                <c:pt idx="2158">
                  <c:v>2018-11-19</c:v>
                </c:pt>
                <c:pt idx="2159">
                  <c:v>2018-11-20</c:v>
                </c:pt>
                <c:pt idx="2160">
                  <c:v>2018-11-21</c:v>
                </c:pt>
                <c:pt idx="2161">
                  <c:v>2018-11-22</c:v>
                </c:pt>
                <c:pt idx="2162">
                  <c:v>2018-11-23</c:v>
                </c:pt>
                <c:pt idx="2163">
                  <c:v>2018-11-26</c:v>
                </c:pt>
                <c:pt idx="2164">
                  <c:v>2018-11-27</c:v>
                </c:pt>
                <c:pt idx="2165">
                  <c:v>2018-11-28</c:v>
                </c:pt>
                <c:pt idx="2166">
                  <c:v>2018-11-29</c:v>
                </c:pt>
                <c:pt idx="2167">
                  <c:v>2018-11-30</c:v>
                </c:pt>
                <c:pt idx="2168">
                  <c:v>2018-12-03</c:v>
                </c:pt>
                <c:pt idx="2169">
                  <c:v>2018-12-04</c:v>
                </c:pt>
                <c:pt idx="2170">
                  <c:v>2018-12-05</c:v>
                </c:pt>
                <c:pt idx="2171">
                  <c:v>2018-12-06</c:v>
                </c:pt>
                <c:pt idx="2172">
                  <c:v>2018-12-07</c:v>
                </c:pt>
                <c:pt idx="2173">
                  <c:v>2018-12-10</c:v>
                </c:pt>
                <c:pt idx="2174">
                  <c:v>2018-12-11</c:v>
                </c:pt>
                <c:pt idx="2175">
                  <c:v>2018-12-12</c:v>
                </c:pt>
                <c:pt idx="2176">
                  <c:v>2018-12-13</c:v>
                </c:pt>
                <c:pt idx="2177">
                  <c:v>2018-12-14</c:v>
                </c:pt>
                <c:pt idx="2178">
                  <c:v>2018-12-17</c:v>
                </c:pt>
                <c:pt idx="2179">
                  <c:v>2018-12-18</c:v>
                </c:pt>
                <c:pt idx="2180">
                  <c:v>2018-12-19</c:v>
                </c:pt>
                <c:pt idx="2181">
                  <c:v>2018-12-20</c:v>
                </c:pt>
                <c:pt idx="2182">
                  <c:v>2018-12-21</c:v>
                </c:pt>
                <c:pt idx="2183">
                  <c:v>2018-12-24</c:v>
                </c:pt>
                <c:pt idx="2184">
                  <c:v>2018-12-25</c:v>
                </c:pt>
                <c:pt idx="2185">
                  <c:v>2018-12-26</c:v>
                </c:pt>
                <c:pt idx="2186">
                  <c:v>2018-12-27</c:v>
                </c:pt>
                <c:pt idx="2187">
                  <c:v>2018-12-28</c:v>
                </c:pt>
                <c:pt idx="2188">
                  <c:v>2019-01-02</c:v>
                </c:pt>
                <c:pt idx="2189">
                  <c:v>2019-01-03</c:v>
                </c:pt>
                <c:pt idx="2190">
                  <c:v>2019-01-04</c:v>
                </c:pt>
                <c:pt idx="2191">
                  <c:v>2019-01-07</c:v>
                </c:pt>
                <c:pt idx="2192">
                  <c:v>2019-01-08</c:v>
                </c:pt>
                <c:pt idx="2193">
                  <c:v>2019-01-09</c:v>
                </c:pt>
                <c:pt idx="2194">
                  <c:v>2019-01-10</c:v>
                </c:pt>
                <c:pt idx="2195">
                  <c:v>2019-01-11</c:v>
                </c:pt>
                <c:pt idx="2196">
                  <c:v>2019-01-14</c:v>
                </c:pt>
                <c:pt idx="2197">
                  <c:v>2019-01-15</c:v>
                </c:pt>
                <c:pt idx="2198">
                  <c:v>2019-01-16</c:v>
                </c:pt>
                <c:pt idx="2199">
                  <c:v>2019-01-17</c:v>
                </c:pt>
                <c:pt idx="2200">
                  <c:v>2019-01-18</c:v>
                </c:pt>
                <c:pt idx="2201">
                  <c:v>2019-01-21</c:v>
                </c:pt>
                <c:pt idx="2202">
                  <c:v>2019-01-22</c:v>
                </c:pt>
                <c:pt idx="2203">
                  <c:v>2019-01-23</c:v>
                </c:pt>
                <c:pt idx="2204">
                  <c:v>2019-01-24</c:v>
                </c:pt>
                <c:pt idx="2205">
                  <c:v>2019-01-25</c:v>
                </c:pt>
                <c:pt idx="2206">
                  <c:v>2019-01-28</c:v>
                </c:pt>
                <c:pt idx="2207">
                  <c:v>2019-01-29</c:v>
                </c:pt>
                <c:pt idx="2208">
                  <c:v>2019-01-30</c:v>
                </c:pt>
                <c:pt idx="2209">
                  <c:v>2019-01-31</c:v>
                </c:pt>
                <c:pt idx="2210">
                  <c:v>2019-02-01</c:v>
                </c:pt>
                <c:pt idx="2211">
                  <c:v>2019-02-11</c:v>
                </c:pt>
                <c:pt idx="2212">
                  <c:v>2019-02-12</c:v>
                </c:pt>
                <c:pt idx="2213">
                  <c:v>2019-02-13</c:v>
                </c:pt>
                <c:pt idx="2214">
                  <c:v>2019-02-14</c:v>
                </c:pt>
                <c:pt idx="2215">
                  <c:v>2019-02-15</c:v>
                </c:pt>
                <c:pt idx="2216">
                  <c:v>2019-02-18</c:v>
                </c:pt>
                <c:pt idx="2217">
                  <c:v>2019-02-19</c:v>
                </c:pt>
                <c:pt idx="2218">
                  <c:v>2019-02-20</c:v>
                </c:pt>
                <c:pt idx="2219">
                  <c:v>2019-02-21</c:v>
                </c:pt>
                <c:pt idx="2220">
                  <c:v>2019-02-22</c:v>
                </c:pt>
                <c:pt idx="2221">
                  <c:v>2019-02-25</c:v>
                </c:pt>
                <c:pt idx="2222">
                  <c:v>2019-02-26</c:v>
                </c:pt>
                <c:pt idx="2223">
                  <c:v>2019-02-27</c:v>
                </c:pt>
                <c:pt idx="2224">
                  <c:v>2019-02-28</c:v>
                </c:pt>
                <c:pt idx="2225">
                  <c:v>2019-03-01</c:v>
                </c:pt>
                <c:pt idx="2226">
                  <c:v>2019-03-04</c:v>
                </c:pt>
                <c:pt idx="2227">
                  <c:v>2019-03-05</c:v>
                </c:pt>
                <c:pt idx="2228">
                  <c:v>2019-03-06</c:v>
                </c:pt>
                <c:pt idx="2229">
                  <c:v>2019-03-07</c:v>
                </c:pt>
                <c:pt idx="2230">
                  <c:v>2019-03-08</c:v>
                </c:pt>
                <c:pt idx="2231">
                  <c:v>2019-03-11</c:v>
                </c:pt>
                <c:pt idx="2232">
                  <c:v>2019-03-12</c:v>
                </c:pt>
                <c:pt idx="2233">
                  <c:v>2019-03-13</c:v>
                </c:pt>
                <c:pt idx="2234">
                  <c:v>2019-03-14</c:v>
                </c:pt>
                <c:pt idx="2235">
                  <c:v>2019-03-15</c:v>
                </c:pt>
                <c:pt idx="2236">
                  <c:v>2019-03-18</c:v>
                </c:pt>
                <c:pt idx="2237">
                  <c:v>2019-03-19</c:v>
                </c:pt>
                <c:pt idx="2238">
                  <c:v>2019-03-20</c:v>
                </c:pt>
                <c:pt idx="2239">
                  <c:v>2019-03-21</c:v>
                </c:pt>
                <c:pt idx="2240">
                  <c:v>2019-03-22</c:v>
                </c:pt>
                <c:pt idx="2241">
                  <c:v>2019-03-25</c:v>
                </c:pt>
                <c:pt idx="2242">
                  <c:v>2019-03-26</c:v>
                </c:pt>
                <c:pt idx="2243">
                  <c:v>2019-03-27</c:v>
                </c:pt>
                <c:pt idx="2244">
                  <c:v>2019-03-28</c:v>
                </c:pt>
                <c:pt idx="2245">
                  <c:v>2019-03-29</c:v>
                </c:pt>
                <c:pt idx="2246">
                  <c:v>2019-04-01</c:v>
                </c:pt>
                <c:pt idx="2247">
                  <c:v>2019-04-02</c:v>
                </c:pt>
                <c:pt idx="2248">
                  <c:v>2019-04-03</c:v>
                </c:pt>
                <c:pt idx="2249">
                  <c:v>2019-04-04</c:v>
                </c:pt>
                <c:pt idx="2250">
                  <c:v>2019-04-08</c:v>
                </c:pt>
                <c:pt idx="2251">
                  <c:v>2019-04-09</c:v>
                </c:pt>
                <c:pt idx="2252">
                  <c:v>2019-04-10</c:v>
                </c:pt>
                <c:pt idx="2253">
                  <c:v>2019-04-11</c:v>
                </c:pt>
                <c:pt idx="2254">
                  <c:v>2019-04-12</c:v>
                </c:pt>
                <c:pt idx="2255">
                  <c:v>2019-04-15</c:v>
                </c:pt>
                <c:pt idx="2256">
                  <c:v>2019-04-16</c:v>
                </c:pt>
                <c:pt idx="2257">
                  <c:v>2019-04-17</c:v>
                </c:pt>
                <c:pt idx="2258">
                  <c:v>2019-04-18</c:v>
                </c:pt>
                <c:pt idx="2259">
                  <c:v>2019-04-19</c:v>
                </c:pt>
                <c:pt idx="2260">
                  <c:v>2019-04-22</c:v>
                </c:pt>
                <c:pt idx="2261">
                  <c:v>2019-04-23</c:v>
                </c:pt>
                <c:pt idx="2262">
                  <c:v>2019-04-24</c:v>
                </c:pt>
                <c:pt idx="2263">
                  <c:v>2019-04-25</c:v>
                </c:pt>
                <c:pt idx="2264">
                  <c:v>2019-04-26</c:v>
                </c:pt>
                <c:pt idx="2265">
                  <c:v>2019-04-29</c:v>
                </c:pt>
                <c:pt idx="2266">
                  <c:v>2019-04-30</c:v>
                </c:pt>
                <c:pt idx="2267">
                  <c:v>2019-05-06</c:v>
                </c:pt>
                <c:pt idx="2268">
                  <c:v>2019-05-07</c:v>
                </c:pt>
                <c:pt idx="2269">
                  <c:v>2019-05-08</c:v>
                </c:pt>
                <c:pt idx="2270">
                  <c:v>2019-05-09</c:v>
                </c:pt>
                <c:pt idx="2271">
                  <c:v>2019-05-10</c:v>
                </c:pt>
                <c:pt idx="2272">
                  <c:v>2019-05-13</c:v>
                </c:pt>
                <c:pt idx="2273">
                  <c:v>2019-05-14</c:v>
                </c:pt>
                <c:pt idx="2274">
                  <c:v>2019-05-15</c:v>
                </c:pt>
                <c:pt idx="2275">
                  <c:v>2019-05-16</c:v>
                </c:pt>
                <c:pt idx="2276">
                  <c:v>2019-05-17</c:v>
                </c:pt>
                <c:pt idx="2277">
                  <c:v>2019-05-20</c:v>
                </c:pt>
                <c:pt idx="2278">
                  <c:v>2019-05-21</c:v>
                </c:pt>
                <c:pt idx="2279">
                  <c:v>2019-05-22</c:v>
                </c:pt>
                <c:pt idx="2280">
                  <c:v>2019-05-23</c:v>
                </c:pt>
                <c:pt idx="2281">
                  <c:v>2019-05-24</c:v>
                </c:pt>
                <c:pt idx="2282">
                  <c:v>2019-05-27</c:v>
                </c:pt>
                <c:pt idx="2283">
                  <c:v>2019-05-28</c:v>
                </c:pt>
                <c:pt idx="2284">
                  <c:v>2019-05-29</c:v>
                </c:pt>
                <c:pt idx="2285">
                  <c:v>2019-05-30</c:v>
                </c:pt>
                <c:pt idx="2286">
                  <c:v>2019-05-31</c:v>
                </c:pt>
                <c:pt idx="2287">
                  <c:v>2019-06-03</c:v>
                </c:pt>
                <c:pt idx="2288">
                  <c:v>2019-06-04</c:v>
                </c:pt>
                <c:pt idx="2289">
                  <c:v>2019-06-05</c:v>
                </c:pt>
                <c:pt idx="2290">
                  <c:v>2019-06-06</c:v>
                </c:pt>
                <c:pt idx="2291">
                  <c:v>2019-06-10</c:v>
                </c:pt>
                <c:pt idx="2292">
                  <c:v>2019-06-11</c:v>
                </c:pt>
                <c:pt idx="2293">
                  <c:v>2019-06-12</c:v>
                </c:pt>
                <c:pt idx="2294">
                  <c:v>2019-06-13</c:v>
                </c:pt>
                <c:pt idx="2295">
                  <c:v>2019-06-14</c:v>
                </c:pt>
                <c:pt idx="2296">
                  <c:v>2019-06-17</c:v>
                </c:pt>
                <c:pt idx="2297">
                  <c:v>2019-06-18</c:v>
                </c:pt>
                <c:pt idx="2298">
                  <c:v>2019-06-19</c:v>
                </c:pt>
                <c:pt idx="2299">
                  <c:v>2019-06-20</c:v>
                </c:pt>
                <c:pt idx="2300">
                  <c:v>2019-06-21</c:v>
                </c:pt>
                <c:pt idx="2301">
                  <c:v>2019-06-24</c:v>
                </c:pt>
                <c:pt idx="2302">
                  <c:v>2019-06-25</c:v>
                </c:pt>
                <c:pt idx="2303">
                  <c:v>2019-06-26</c:v>
                </c:pt>
                <c:pt idx="2304">
                  <c:v>2019-06-27</c:v>
                </c:pt>
                <c:pt idx="2305">
                  <c:v>2019-06-28</c:v>
                </c:pt>
                <c:pt idx="2306">
                  <c:v>2019-07-01</c:v>
                </c:pt>
                <c:pt idx="2307">
                  <c:v>2019-07-02</c:v>
                </c:pt>
                <c:pt idx="2308">
                  <c:v>2019-07-03</c:v>
                </c:pt>
                <c:pt idx="2309">
                  <c:v>2019-07-04</c:v>
                </c:pt>
                <c:pt idx="2310">
                  <c:v>2019-07-05</c:v>
                </c:pt>
                <c:pt idx="2311">
                  <c:v>2019-07-08</c:v>
                </c:pt>
                <c:pt idx="2312">
                  <c:v>2019-07-09</c:v>
                </c:pt>
                <c:pt idx="2313">
                  <c:v>2019-07-10</c:v>
                </c:pt>
                <c:pt idx="2314">
                  <c:v>2019-07-11</c:v>
                </c:pt>
                <c:pt idx="2315">
                  <c:v>2019-07-12</c:v>
                </c:pt>
                <c:pt idx="2316">
                  <c:v>2019-07-15</c:v>
                </c:pt>
                <c:pt idx="2317">
                  <c:v>2019-07-16</c:v>
                </c:pt>
                <c:pt idx="2318">
                  <c:v>2019-07-17</c:v>
                </c:pt>
                <c:pt idx="2319">
                  <c:v>2019-07-18</c:v>
                </c:pt>
                <c:pt idx="2320">
                  <c:v>2019-07-19</c:v>
                </c:pt>
                <c:pt idx="2321">
                  <c:v>2019-07-22</c:v>
                </c:pt>
                <c:pt idx="2322">
                  <c:v>2019-07-23</c:v>
                </c:pt>
                <c:pt idx="2323">
                  <c:v>2019-07-24</c:v>
                </c:pt>
                <c:pt idx="2324">
                  <c:v>2019-07-25</c:v>
                </c:pt>
                <c:pt idx="2325">
                  <c:v>2019-07-26</c:v>
                </c:pt>
                <c:pt idx="2326">
                  <c:v>2019-07-29</c:v>
                </c:pt>
                <c:pt idx="2327">
                  <c:v>2019-07-30</c:v>
                </c:pt>
                <c:pt idx="2328">
                  <c:v>2019-07-31</c:v>
                </c:pt>
                <c:pt idx="2329">
                  <c:v>2019-08-01</c:v>
                </c:pt>
                <c:pt idx="2330">
                  <c:v>2019-08-02</c:v>
                </c:pt>
                <c:pt idx="2331">
                  <c:v>2019-08-05</c:v>
                </c:pt>
                <c:pt idx="2332">
                  <c:v>2019-08-06</c:v>
                </c:pt>
                <c:pt idx="2333">
                  <c:v>2019-08-07</c:v>
                </c:pt>
                <c:pt idx="2334">
                  <c:v>2019-08-08</c:v>
                </c:pt>
                <c:pt idx="2335">
                  <c:v>2019-08-09</c:v>
                </c:pt>
                <c:pt idx="2336">
                  <c:v>2019-08-12</c:v>
                </c:pt>
                <c:pt idx="2337">
                  <c:v>2019-08-13</c:v>
                </c:pt>
                <c:pt idx="2338">
                  <c:v>2019-08-14</c:v>
                </c:pt>
                <c:pt idx="2339">
                  <c:v>2019-08-15</c:v>
                </c:pt>
                <c:pt idx="2340">
                  <c:v>2019-08-16</c:v>
                </c:pt>
                <c:pt idx="2341">
                  <c:v>2019-08-19</c:v>
                </c:pt>
                <c:pt idx="2342">
                  <c:v>2019-08-20</c:v>
                </c:pt>
                <c:pt idx="2343">
                  <c:v>2019-08-21</c:v>
                </c:pt>
                <c:pt idx="2344">
                  <c:v>2019-08-22</c:v>
                </c:pt>
                <c:pt idx="2345">
                  <c:v>2019-08-23</c:v>
                </c:pt>
                <c:pt idx="2346">
                  <c:v>2019-08-26</c:v>
                </c:pt>
                <c:pt idx="2347">
                  <c:v>2019-08-27</c:v>
                </c:pt>
                <c:pt idx="2348">
                  <c:v>2019-08-28</c:v>
                </c:pt>
                <c:pt idx="2349">
                  <c:v>2019-08-29</c:v>
                </c:pt>
                <c:pt idx="2350">
                  <c:v>2019-08-30</c:v>
                </c:pt>
                <c:pt idx="2351">
                  <c:v>2019-09-02</c:v>
                </c:pt>
                <c:pt idx="2352">
                  <c:v>2019-09-03</c:v>
                </c:pt>
                <c:pt idx="2353">
                  <c:v>2019-09-04</c:v>
                </c:pt>
                <c:pt idx="2354">
                  <c:v>2019-09-05</c:v>
                </c:pt>
                <c:pt idx="2355">
                  <c:v>2019-09-06</c:v>
                </c:pt>
                <c:pt idx="2356">
                  <c:v>2019-09-09</c:v>
                </c:pt>
                <c:pt idx="2357">
                  <c:v>2019-09-10</c:v>
                </c:pt>
                <c:pt idx="2358">
                  <c:v>2019-09-11</c:v>
                </c:pt>
                <c:pt idx="2359">
                  <c:v>2019-09-12</c:v>
                </c:pt>
                <c:pt idx="2360">
                  <c:v>2019-09-16</c:v>
                </c:pt>
                <c:pt idx="2361">
                  <c:v>2019-09-17</c:v>
                </c:pt>
                <c:pt idx="2362">
                  <c:v>2019-09-18</c:v>
                </c:pt>
                <c:pt idx="2363">
                  <c:v>2019-09-19</c:v>
                </c:pt>
                <c:pt idx="2364">
                  <c:v>2019-09-20</c:v>
                </c:pt>
                <c:pt idx="2365">
                  <c:v>2019-09-23</c:v>
                </c:pt>
                <c:pt idx="2366">
                  <c:v>2019-09-24</c:v>
                </c:pt>
                <c:pt idx="2367">
                  <c:v>2019-09-25</c:v>
                </c:pt>
                <c:pt idx="2368">
                  <c:v>2019-09-26</c:v>
                </c:pt>
                <c:pt idx="2369">
                  <c:v>2019-09-27</c:v>
                </c:pt>
                <c:pt idx="2370">
                  <c:v>2019-09-30</c:v>
                </c:pt>
                <c:pt idx="2371">
                  <c:v>2019-10-08</c:v>
                </c:pt>
                <c:pt idx="2372">
                  <c:v>2019-10-09</c:v>
                </c:pt>
                <c:pt idx="2373">
                  <c:v>2019-10-10</c:v>
                </c:pt>
                <c:pt idx="2374">
                  <c:v>2019-10-11</c:v>
                </c:pt>
                <c:pt idx="2375">
                  <c:v>2019-10-14</c:v>
                </c:pt>
                <c:pt idx="2376">
                  <c:v>2019-10-15</c:v>
                </c:pt>
                <c:pt idx="2377">
                  <c:v>2019-10-16</c:v>
                </c:pt>
                <c:pt idx="2378">
                  <c:v>2019-10-17</c:v>
                </c:pt>
                <c:pt idx="2379">
                  <c:v>2019-10-18</c:v>
                </c:pt>
                <c:pt idx="2380">
                  <c:v>2019-10-21</c:v>
                </c:pt>
                <c:pt idx="2381">
                  <c:v>2019-10-22</c:v>
                </c:pt>
                <c:pt idx="2382">
                  <c:v>2019-10-23</c:v>
                </c:pt>
                <c:pt idx="2383">
                  <c:v>2019-10-24</c:v>
                </c:pt>
                <c:pt idx="2384">
                  <c:v>2019-10-25</c:v>
                </c:pt>
                <c:pt idx="2385">
                  <c:v>2019-10-28</c:v>
                </c:pt>
                <c:pt idx="2386">
                  <c:v>2019-10-29</c:v>
                </c:pt>
                <c:pt idx="2387">
                  <c:v>2019-10-30</c:v>
                </c:pt>
                <c:pt idx="2388">
                  <c:v>2019-10-31</c:v>
                </c:pt>
                <c:pt idx="2389">
                  <c:v>2019-11-01</c:v>
                </c:pt>
                <c:pt idx="2390">
                  <c:v>2019-11-04</c:v>
                </c:pt>
                <c:pt idx="2391">
                  <c:v>2019-11-05</c:v>
                </c:pt>
                <c:pt idx="2392">
                  <c:v>2019-11-06</c:v>
                </c:pt>
                <c:pt idx="2393">
                  <c:v>2019-11-07</c:v>
                </c:pt>
                <c:pt idx="2394">
                  <c:v>2019-11-08</c:v>
                </c:pt>
                <c:pt idx="2395">
                  <c:v>2019-11-11</c:v>
                </c:pt>
                <c:pt idx="2396">
                  <c:v>2019-11-12</c:v>
                </c:pt>
                <c:pt idx="2397">
                  <c:v>2019-11-13</c:v>
                </c:pt>
                <c:pt idx="2398">
                  <c:v>2019-11-14</c:v>
                </c:pt>
                <c:pt idx="2399">
                  <c:v>2019-11-15</c:v>
                </c:pt>
                <c:pt idx="2400">
                  <c:v>2019-11-18</c:v>
                </c:pt>
                <c:pt idx="2401">
                  <c:v>2019-11-19</c:v>
                </c:pt>
                <c:pt idx="2402">
                  <c:v>2019-11-20</c:v>
                </c:pt>
                <c:pt idx="2403">
                  <c:v>2019-11-21</c:v>
                </c:pt>
                <c:pt idx="2404">
                  <c:v>2019-11-22</c:v>
                </c:pt>
                <c:pt idx="2405">
                  <c:v>2019-11-25</c:v>
                </c:pt>
                <c:pt idx="2406">
                  <c:v>2019-11-26</c:v>
                </c:pt>
                <c:pt idx="2407">
                  <c:v>2019-11-27</c:v>
                </c:pt>
                <c:pt idx="2408">
                  <c:v>2019-11-28</c:v>
                </c:pt>
                <c:pt idx="2409">
                  <c:v>2019-11-29</c:v>
                </c:pt>
                <c:pt idx="2410">
                  <c:v>2019-12-02</c:v>
                </c:pt>
                <c:pt idx="2411">
                  <c:v>2019-12-03</c:v>
                </c:pt>
                <c:pt idx="2412">
                  <c:v>2019-12-04</c:v>
                </c:pt>
                <c:pt idx="2413">
                  <c:v>2019-12-05</c:v>
                </c:pt>
                <c:pt idx="2414">
                  <c:v>2019-12-06</c:v>
                </c:pt>
                <c:pt idx="2415">
                  <c:v>2019-12-09</c:v>
                </c:pt>
                <c:pt idx="2416">
                  <c:v>2019-12-10</c:v>
                </c:pt>
                <c:pt idx="2417">
                  <c:v>2019-12-11</c:v>
                </c:pt>
                <c:pt idx="2418">
                  <c:v>2019-12-12</c:v>
                </c:pt>
                <c:pt idx="2419">
                  <c:v>2019-12-13</c:v>
                </c:pt>
                <c:pt idx="2420">
                  <c:v>2019-12-16</c:v>
                </c:pt>
                <c:pt idx="2421">
                  <c:v>2019-12-17</c:v>
                </c:pt>
                <c:pt idx="2422">
                  <c:v>2019-12-18</c:v>
                </c:pt>
                <c:pt idx="2423">
                  <c:v>2019-12-19</c:v>
                </c:pt>
                <c:pt idx="2424">
                  <c:v>2019-12-20</c:v>
                </c:pt>
                <c:pt idx="2425">
                  <c:v>2019-12-23</c:v>
                </c:pt>
                <c:pt idx="2426">
                  <c:v>2019-12-24</c:v>
                </c:pt>
                <c:pt idx="2427">
                  <c:v>2019-12-25</c:v>
                </c:pt>
                <c:pt idx="2428">
                  <c:v>2019-12-26</c:v>
                </c:pt>
                <c:pt idx="2429">
                  <c:v>2019-12-27</c:v>
                </c:pt>
                <c:pt idx="2430">
                  <c:v>2019-12-30</c:v>
                </c:pt>
                <c:pt idx="2431">
                  <c:v>2019-12-31</c:v>
                </c:pt>
                <c:pt idx="2432">
                  <c:v>2020-01-02</c:v>
                </c:pt>
                <c:pt idx="2433">
                  <c:v>2020-01-03</c:v>
                </c:pt>
                <c:pt idx="2434">
                  <c:v>2020-01-06</c:v>
                </c:pt>
                <c:pt idx="2435">
                  <c:v>2020-01-07</c:v>
                </c:pt>
                <c:pt idx="2436">
                  <c:v>2020-01-08</c:v>
                </c:pt>
                <c:pt idx="2437">
                  <c:v>2020-01-09</c:v>
                </c:pt>
                <c:pt idx="2438">
                  <c:v>2020-01-10</c:v>
                </c:pt>
                <c:pt idx="2439">
                  <c:v>2020-01-13</c:v>
                </c:pt>
                <c:pt idx="2440">
                  <c:v>2020-01-14</c:v>
                </c:pt>
                <c:pt idx="2441">
                  <c:v>2020-01-15</c:v>
                </c:pt>
                <c:pt idx="2442">
                  <c:v>2020-01-16</c:v>
                </c:pt>
                <c:pt idx="2443">
                  <c:v>2020-01-17</c:v>
                </c:pt>
                <c:pt idx="2444">
                  <c:v>2020-01-20</c:v>
                </c:pt>
                <c:pt idx="2445">
                  <c:v>2020-01-21</c:v>
                </c:pt>
                <c:pt idx="2446">
                  <c:v>2020-01-22</c:v>
                </c:pt>
                <c:pt idx="2447">
                  <c:v>2020-01-23</c:v>
                </c:pt>
                <c:pt idx="2448">
                  <c:v>2020-02-03</c:v>
                </c:pt>
                <c:pt idx="2449">
                  <c:v>2020-02-04</c:v>
                </c:pt>
                <c:pt idx="2450">
                  <c:v>2020-02-05</c:v>
                </c:pt>
                <c:pt idx="2451">
                  <c:v>2020-02-06</c:v>
                </c:pt>
                <c:pt idx="2452">
                  <c:v>2020-02-07</c:v>
                </c:pt>
                <c:pt idx="2453">
                  <c:v>2020-02-10</c:v>
                </c:pt>
                <c:pt idx="2454">
                  <c:v>2020-02-11</c:v>
                </c:pt>
                <c:pt idx="2455">
                  <c:v>2020-02-12</c:v>
                </c:pt>
                <c:pt idx="2456">
                  <c:v>2020-02-13</c:v>
                </c:pt>
                <c:pt idx="2457">
                  <c:v>2020-02-14</c:v>
                </c:pt>
                <c:pt idx="2458">
                  <c:v>2020-02-17</c:v>
                </c:pt>
                <c:pt idx="2459">
                  <c:v>2020-02-18</c:v>
                </c:pt>
                <c:pt idx="2460">
                  <c:v>2020-02-19</c:v>
                </c:pt>
                <c:pt idx="2461">
                  <c:v>2020-02-20</c:v>
                </c:pt>
                <c:pt idx="2462">
                  <c:v>2020-02-21</c:v>
                </c:pt>
                <c:pt idx="2463">
                  <c:v>2020-02-24</c:v>
                </c:pt>
                <c:pt idx="2464">
                  <c:v>2020-02-25</c:v>
                </c:pt>
                <c:pt idx="2465">
                  <c:v>2020-02-26</c:v>
                </c:pt>
                <c:pt idx="2466">
                  <c:v>2020-02-27</c:v>
                </c:pt>
                <c:pt idx="2467">
                  <c:v>2020-02-28</c:v>
                </c:pt>
                <c:pt idx="2468">
                  <c:v>2020-03-02</c:v>
                </c:pt>
                <c:pt idx="2469">
                  <c:v>2020-03-03</c:v>
                </c:pt>
                <c:pt idx="2470">
                  <c:v>2020-03-04</c:v>
                </c:pt>
                <c:pt idx="2471">
                  <c:v>2020-03-05</c:v>
                </c:pt>
                <c:pt idx="2472">
                  <c:v>2020-03-06</c:v>
                </c:pt>
                <c:pt idx="2473">
                  <c:v>2020-03-09</c:v>
                </c:pt>
                <c:pt idx="2474">
                  <c:v>2020-03-10</c:v>
                </c:pt>
                <c:pt idx="2475">
                  <c:v>2020-03-11</c:v>
                </c:pt>
                <c:pt idx="2476">
                  <c:v>2020-03-12</c:v>
                </c:pt>
                <c:pt idx="2477">
                  <c:v>2020-03-13</c:v>
                </c:pt>
                <c:pt idx="2478">
                  <c:v>2020-03-16</c:v>
                </c:pt>
                <c:pt idx="2479">
                  <c:v>2020-03-17</c:v>
                </c:pt>
                <c:pt idx="2480">
                  <c:v>2020-03-18</c:v>
                </c:pt>
                <c:pt idx="2481">
                  <c:v>2020-03-19</c:v>
                </c:pt>
                <c:pt idx="2482">
                  <c:v>2020-03-20</c:v>
                </c:pt>
                <c:pt idx="2483">
                  <c:v>2020-03-23</c:v>
                </c:pt>
                <c:pt idx="2484">
                  <c:v>2020-03-24</c:v>
                </c:pt>
                <c:pt idx="2485">
                  <c:v>2020-03-25</c:v>
                </c:pt>
                <c:pt idx="2486">
                  <c:v>2020-03-26</c:v>
                </c:pt>
                <c:pt idx="2487">
                  <c:v>2020-03-27</c:v>
                </c:pt>
                <c:pt idx="2488">
                  <c:v>2020-03-30</c:v>
                </c:pt>
                <c:pt idx="2489">
                  <c:v>2020-03-31</c:v>
                </c:pt>
                <c:pt idx="2490">
                  <c:v>2020-04-01</c:v>
                </c:pt>
                <c:pt idx="2491">
                  <c:v>2020-04-02</c:v>
                </c:pt>
                <c:pt idx="2492">
                  <c:v>2020-04-03</c:v>
                </c:pt>
                <c:pt idx="2493">
                  <c:v>2020-04-07</c:v>
                </c:pt>
                <c:pt idx="2494">
                  <c:v>2020-04-08</c:v>
                </c:pt>
                <c:pt idx="2495">
                  <c:v>2020-04-09</c:v>
                </c:pt>
                <c:pt idx="2496">
                  <c:v>2020-04-10</c:v>
                </c:pt>
                <c:pt idx="2497">
                  <c:v>2020-04-13</c:v>
                </c:pt>
                <c:pt idx="2498">
                  <c:v>2020-04-14</c:v>
                </c:pt>
                <c:pt idx="2499">
                  <c:v>2020-04-15</c:v>
                </c:pt>
                <c:pt idx="2500">
                  <c:v>2020-04-16</c:v>
                </c:pt>
                <c:pt idx="2501">
                  <c:v>2020-04-17</c:v>
                </c:pt>
                <c:pt idx="2502">
                  <c:v>2020-04-20</c:v>
                </c:pt>
                <c:pt idx="2503">
                  <c:v>2020-04-21</c:v>
                </c:pt>
                <c:pt idx="2504">
                  <c:v>2020-04-22</c:v>
                </c:pt>
                <c:pt idx="2505">
                  <c:v>2020-04-23</c:v>
                </c:pt>
                <c:pt idx="2506">
                  <c:v>2020-04-24</c:v>
                </c:pt>
                <c:pt idx="2507">
                  <c:v>2020-04-27</c:v>
                </c:pt>
                <c:pt idx="2508">
                  <c:v>2020-04-28</c:v>
                </c:pt>
                <c:pt idx="2509">
                  <c:v>2020-04-29</c:v>
                </c:pt>
                <c:pt idx="2510">
                  <c:v>2020-04-30</c:v>
                </c:pt>
                <c:pt idx="2511">
                  <c:v>2020-05-06</c:v>
                </c:pt>
                <c:pt idx="2512">
                  <c:v>2020-05-07</c:v>
                </c:pt>
                <c:pt idx="2513">
                  <c:v>2020-05-08</c:v>
                </c:pt>
                <c:pt idx="2514">
                  <c:v>2020-05-11</c:v>
                </c:pt>
                <c:pt idx="2515">
                  <c:v>2020-05-12</c:v>
                </c:pt>
                <c:pt idx="2516">
                  <c:v>2020-05-13</c:v>
                </c:pt>
                <c:pt idx="2517">
                  <c:v>2020-05-14</c:v>
                </c:pt>
                <c:pt idx="2518">
                  <c:v>2020-05-15</c:v>
                </c:pt>
                <c:pt idx="2519">
                  <c:v>2020-05-18</c:v>
                </c:pt>
                <c:pt idx="2520">
                  <c:v>2020-05-19</c:v>
                </c:pt>
                <c:pt idx="2521">
                  <c:v>2020-05-20</c:v>
                </c:pt>
                <c:pt idx="2522">
                  <c:v>2020-05-21</c:v>
                </c:pt>
                <c:pt idx="2523">
                  <c:v>2020-05-22</c:v>
                </c:pt>
                <c:pt idx="2524">
                  <c:v>2020-05-25</c:v>
                </c:pt>
                <c:pt idx="2525">
                  <c:v>2020-05-26</c:v>
                </c:pt>
                <c:pt idx="2526">
                  <c:v>2020-05-27</c:v>
                </c:pt>
                <c:pt idx="2527">
                  <c:v>2020-05-28</c:v>
                </c:pt>
                <c:pt idx="2528">
                  <c:v>2020-05-29</c:v>
                </c:pt>
                <c:pt idx="2529">
                  <c:v>2020-06-01</c:v>
                </c:pt>
                <c:pt idx="2530">
                  <c:v>2020-06-02</c:v>
                </c:pt>
                <c:pt idx="2531">
                  <c:v>2020-06-03</c:v>
                </c:pt>
                <c:pt idx="2532">
                  <c:v>2020-06-04</c:v>
                </c:pt>
                <c:pt idx="2533">
                  <c:v>2020-06-05</c:v>
                </c:pt>
                <c:pt idx="2534">
                  <c:v>2020-06-08</c:v>
                </c:pt>
                <c:pt idx="2535">
                  <c:v>2020-06-09</c:v>
                </c:pt>
                <c:pt idx="2536">
                  <c:v>2020-06-10</c:v>
                </c:pt>
                <c:pt idx="2537">
                  <c:v>2020-06-11</c:v>
                </c:pt>
                <c:pt idx="2538">
                  <c:v>2020-06-12</c:v>
                </c:pt>
                <c:pt idx="2539">
                  <c:v>2020-06-15</c:v>
                </c:pt>
                <c:pt idx="2540">
                  <c:v>2020-06-16</c:v>
                </c:pt>
                <c:pt idx="2541">
                  <c:v>2020-06-17</c:v>
                </c:pt>
                <c:pt idx="2542">
                  <c:v>2020-06-18</c:v>
                </c:pt>
                <c:pt idx="2543">
                  <c:v>2020-06-19</c:v>
                </c:pt>
                <c:pt idx="2544">
                  <c:v>2020-06-22</c:v>
                </c:pt>
                <c:pt idx="2545">
                  <c:v>2020-06-23</c:v>
                </c:pt>
                <c:pt idx="2546">
                  <c:v>2020-06-24</c:v>
                </c:pt>
                <c:pt idx="2547">
                  <c:v>2020-06-29</c:v>
                </c:pt>
                <c:pt idx="2548">
                  <c:v>2020-06-30</c:v>
                </c:pt>
                <c:pt idx="2549">
                  <c:v>2020-07-01</c:v>
                </c:pt>
                <c:pt idx="2550">
                  <c:v>2020-07-02</c:v>
                </c:pt>
                <c:pt idx="2551">
                  <c:v>2020-07-03</c:v>
                </c:pt>
                <c:pt idx="2552">
                  <c:v>2020-07-06</c:v>
                </c:pt>
                <c:pt idx="2553">
                  <c:v>2020-07-07</c:v>
                </c:pt>
                <c:pt idx="2554">
                  <c:v>2020-07-08</c:v>
                </c:pt>
                <c:pt idx="2555">
                  <c:v>2020-07-09</c:v>
                </c:pt>
                <c:pt idx="2556">
                  <c:v>2020-07-10</c:v>
                </c:pt>
                <c:pt idx="2557">
                  <c:v>2020-07-13</c:v>
                </c:pt>
                <c:pt idx="2558">
                  <c:v>2020-07-14</c:v>
                </c:pt>
                <c:pt idx="2559">
                  <c:v>2020-07-15</c:v>
                </c:pt>
                <c:pt idx="2560">
                  <c:v>2020-07-16</c:v>
                </c:pt>
                <c:pt idx="2561">
                  <c:v>2020-07-17</c:v>
                </c:pt>
                <c:pt idx="2562">
                  <c:v>2020-07-20</c:v>
                </c:pt>
                <c:pt idx="2563">
                  <c:v>2020-07-21</c:v>
                </c:pt>
                <c:pt idx="2564">
                  <c:v>2020-07-22</c:v>
                </c:pt>
                <c:pt idx="2565">
                  <c:v>2020-07-23</c:v>
                </c:pt>
                <c:pt idx="2566">
                  <c:v>2020-07-24</c:v>
                </c:pt>
                <c:pt idx="2567">
                  <c:v>2020-07-27</c:v>
                </c:pt>
                <c:pt idx="2568">
                  <c:v>2020-07-28</c:v>
                </c:pt>
                <c:pt idx="2569">
                  <c:v>2020-07-29</c:v>
                </c:pt>
                <c:pt idx="2570">
                  <c:v>2020-07-30</c:v>
                </c:pt>
                <c:pt idx="2571">
                  <c:v>2020-07-31</c:v>
                </c:pt>
                <c:pt idx="2572">
                  <c:v>2020-08-03</c:v>
                </c:pt>
                <c:pt idx="2573">
                  <c:v>2020-08-04</c:v>
                </c:pt>
                <c:pt idx="2574">
                  <c:v>2020-08-05</c:v>
                </c:pt>
                <c:pt idx="2575">
                  <c:v>2020-08-06</c:v>
                </c:pt>
                <c:pt idx="2576">
                  <c:v>2020-08-07</c:v>
                </c:pt>
                <c:pt idx="2577">
                  <c:v>2020-08-10</c:v>
                </c:pt>
                <c:pt idx="2578">
                  <c:v>2020-08-11</c:v>
                </c:pt>
                <c:pt idx="2579">
                  <c:v>2020-08-12</c:v>
                </c:pt>
                <c:pt idx="2580">
                  <c:v>2020-08-13</c:v>
                </c:pt>
                <c:pt idx="2581">
                  <c:v>2020-08-14</c:v>
                </c:pt>
                <c:pt idx="2582">
                  <c:v>2020-08-17</c:v>
                </c:pt>
                <c:pt idx="2583">
                  <c:v>2020-08-18</c:v>
                </c:pt>
                <c:pt idx="2584">
                  <c:v>2020-08-19</c:v>
                </c:pt>
                <c:pt idx="2585">
                  <c:v>2020-08-20</c:v>
                </c:pt>
                <c:pt idx="2586">
                  <c:v>2020-08-21</c:v>
                </c:pt>
                <c:pt idx="2587">
                  <c:v>2020-08-24</c:v>
                </c:pt>
                <c:pt idx="2588">
                  <c:v>2020-08-25</c:v>
                </c:pt>
                <c:pt idx="2589">
                  <c:v>2020-08-26</c:v>
                </c:pt>
                <c:pt idx="2590">
                  <c:v>2020-08-27</c:v>
                </c:pt>
                <c:pt idx="2591">
                  <c:v>2020-08-28</c:v>
                </c:pt>
                <c:pt idx="2592">
                  <c:v>2020-08-31</c:v>
                </c:pt>
                <c:pt idx="2593">
                  <c:v>2020-09-01</c:v>
                </c:pt>
                <c:pt idx="2594">
                  <c:v>2020-09-02</c:v>
                </c:pt>
                <c:pt idx="2595">
                  <c:v>2020-09-03</c:v>
                </c:pt>
                <c:pt idx="2596">
                  <c:v>2020-09-04</c:v>
                </c:pt>
                <c:pt idx="2597">
                  <c:v>2020-09-07</c:v>
                </c:pt>
                <c:pt idx="2598">
                  <c:v>2020-09-08</c:v>
                </c:pt>
                <c:pt idx="2599">
                  <c:v>2020-09-09</c:v>
                </c:pt>
                <c:pt idx="2600">
                  <c:v>2020-09-10</c:v>
                </c:pt>
                <c:pt idx="2601">
                  <c:v>2020-09-11</c:v>
                </c:pt>
                <c:pt idx="2602">
                  <c:v>2020-09-14</c:v>
                </c:pt>
                <c:pt idx="2603">
                  <c:v>2020-09-15</c:v>
                </c:pt>
                <c:pt idx="2604">
                  <c:v>2020-09-16</c:v>
                </c:pt>
                <c:pt idx="2605">
                  <c:v>2020-09-17</c:v>
                </c:pt>
                <c:pt idx="2606">
                  <c:v>2020-09-18</c:v>
                </c:pt>
                <c:pt idx="2607">
                  <c:v>2020-09-21</c:v>
                </c:pt>
                <c:pt idx="2608">
                  <c:v>2020-09-22</c:v>
                </c:pt>
                <c:pt idx="2609">
                  <c:v>2020-09-23</c:v>
                </c:pt>
                <c:pt idx="2610">
                  <c:v>2020-09-24</c:v>
                </c:pt>
                <c:pt idx="2611">
                  <c:v>2020-09-25</c:v>
                </c:pt>
                <c:pt idx="2612">
                  <c:v>2020-09-28</c:v>
                </c:pt>
                <c:pt idx="2613">
                  <c:v>2020-09-29</c:v>
                </c:pt>
                <c:pt idx="2614">
                  <c:v>2020-09-30</c:v>
                </c:pt>
                <c:pt idx="2615">
                  <c:v>2020-10-09</c:v>
                </c:pt>
                <c:pt idx="2616">
                  <c:v>2020-10-12</c:v>
                </c:pt>
                <c:pt idx="2617">
                  <c:v>2020-10-13</c:v>
                </c:pt>
                <c:pt idx="2618">
                  <c:v>2020-10-14</c:v>
                </c:pt>
                <c:pt idx="2619">
                  <c:v>2020-10-15</c:v>
                </c:pt>
                <c:pt idx="2620">
                  <c:v>2020-10-16</c:v>
                </c:pt>
                <c:pt idx="2621">
                  <c:v>2020-10-19</c:v>
                </c:pt>
                <c:pt idx="2622">
                  <c:v>2020-10-20</c:v>
                </c:pt>
                <c:pt idx="2623">
                  <c:v>2020-10-21</c:v>
                </c:pt>
                <c:pt idx="2624">
                  <c:v>2020-10-22</c:v>
                </c:pt>
                <c:pt idx="2625">
                  <c:v>2020-10-23</c:v>
                </c:pt>
                <c:pt idx="2626">
                  <c:v>2020-10-26</c:v>
                </c:pt>
                <c:pt idx="2627">
                  <c:v>2020-10-27</c:v>
                </c:pt>
                <c:pt idx="2628">
                  <c:v>2020-10-28</c:v>
                </c:pt>
                <c:pt idx="2629">
                  <c:v>2020-10-29</c:v>
                </c:pt>
                <c:pt idx="2630">
                  <c:v>2020-10-30</c:v>
                </c:pt>
                <c:pt idx="2631">
                  <c:v>2020-11-02</c:v>
                </c:pt>
                <c:pt idx="2632">
                  <c:v>2020-11-03</c:v>
                </c:pt>
                <c:pt idx="2633">
                  <c:v>2020-11-04</c:v>
                </c:pt>
                <c:pt idx="2634">
                  <c:v>2020-11-05</c:v>
                </c:pt>
                <c:pt idx="2635">
                  <c:v>2020-11-06</c:v>
                </c:pt>
                <c:pt idx="2636">
                  <c:v>2020-11-09</c:v>
                </c:pt>
                <c:pt idx="2637">
                  <c:v>2020-11-10</c:v>
                </c:pt>
                <c:pt idx="2638">
                  <c:v>2020-11-11</c:v>
                </c:pt>
                <c:pt idx="2639">
                  <c:v>2020-11-12</c:v>
                </c:pt>
                <c:pt idx="2640">
                  <c:v>2020-11-13</c:v>
                </c:pt>
                <c:pt idx="2641">
                  <c:v>2020-11-16</c:v>
                </c:pt>
                <c:pt idx="2642">
                  <c:v>2020-11-17</c:v>
                </c:pt>
                <c:pt idx="2643">
                  <c:v>2020-11-18</c:v>
                </c:pt>
                <c:pt idx="2644">
                  <c:v>2020-11-19</c:v>
                </c:pt>
                <c:pt idx="2645">
                  <c:v>2020-11-20</c:v>
                </c:pt>
                <c:pt idx="2646">
                  <c:v>2020-11-23</c:v>
                </c:pt>
                <c:pt idx="2647">
                  <c:v>2020-11-24</c:v>
                </c:pt>
                <c:pt idx="2648">
                  <c:v>2020-11-25</c:v>
                </c:pt>
                <c:pt idx="2649">
                  <c:v>2020-11-26</c:v>
                </c:pt>
                <c:pt idx="2650">
                  <c:v>2020-11-27</c:v>
                </c:pt>
                <c:pt idx="2651">
                  <c:v>2020-11-30</c:v>
                </c:pt>
                <c:pt idx="2652">
                  <c:v>2020-12-01</c:v>
                </c:pt>
                <c:pt idx="2653">
                  <c:v>2020-12-02</c:v>
                </c:pt>
                <c:pt idx="2654">
                  <c:v>2020-12-03</c:v>
                </c:pt>
                <c:pt idx="2655">
                  <c:v>2020-12-04</c:v>
                </c:pt>
                <c:pt idx="2656">
                  <c:v>2020-12-07</c:v>
                </c:pt>
                <c:pt idx="2657">
                  <c:v>2020-12-08</c:v>
                </c:pt>
                <c:pt idx="2658">
                  <c:v>2020-12-09</c:v>
                </c:pt>
                <c:pt idx="2659">
                  <c:v>2020-12-10</c:v>
                </c:pt>
                <c:pt idx="2660">
                  <c:v>2020-12-11</c:v>
                </c:pt>
                <c:pt idx="2661">
                  <c:v>2020-12-14</c:v>
                </c:pt>
                <c:pt idx="2662">
                  <c:v>2020-12-15</c:v>
                </c:pt>
                <c:pt idx="2663">
                  <c:v>2020-12-16</c:v>
                </c:pt>
                <c:pt idx="2664">
                  <c:v>2020-12-17</c:v>
                </c:pt>
                <c:pt idx="2665">
                  <c:v>2020-12-18</c:v>
                </c:pt>
                <c:pt idx="2666">
                  <c:v>2020-12-21</c:v>
                </c:pt>
                <c:pt idx="2667">
                  <c:v>2020-12-22</c:v>
                </c:pt>
                <c:pt idx="2668">
                  <c:v>2020-12-23</c:v>
                </c:pt>
                <c:pt idx="2669">
                  <c:v>2020-12-24</c:v>
                </c:pt>
                <c:pt idx="2670">
                  <c:v>2020-12-25</c:v>
                </c:pt>
                <c:pt idx="2671">
                  <c:v>2020-12-28</c:v>
                </c:pt>
                <c:pt idx="2672">
                  <c:v>2020-12-29</c:v>
                </c:pt>
                <c:pt idx="2673">
                  <c:v>2020-12-30</c:v>
                </c:pt>
                <c:pt idx="2674">
                  <c:v>2020-12-31</c:v>
                </c:pt>
                <c:pt idx="2675">
                  <c:v>2021-01-04</c:v>
                </c:pt>
                <c:pt idx="2676">
                  <c:v>2021-01-05</c:v>
                </c:pt>
                <c:pt idx="2677">
                  <c:v>2021-01-06</c:v>
                </c:pt>
                <c:pt idx="2678">
                  <c:v>2021-01-07</c:v>
                </c:pt>
                <c:pt idx="2679">
                  <c:v>2021-01-08</c:v>
                </c:pt>
                <c:pt idx="2680">
                  <c:v>2021-01-11</c:v>
                </c:pt>
                <c:pt idx="2681">
                  <c:v>2021-01-12</c:v>
                </c:pt>
                <c:pt idx="2682">
                  <c:v>2021-01-13</c:v>
                </c:pt>
                <c:pt idx="2683">
                  <c:v>2021-01-14</c:v>
                </c:pt>
                <c:pt idx="2684">
                  <c:v>2021-01-15</c:v>
                </c:pt>
                <c:pt idx="2685">
                  <c:v>2021-01-18</c:v>
                </c:pt>
                <c:pt idx="2686">
                  <c:v>2021-01-19</c:v>
                </c:pt>
                <c:pt idx="2687">
                  <c:v>2021-01-20</c:v>
                </c:pt>
                <c:pt idx="2688">
                  <c:v>2021-01-21</c:v>
                </c:pt>
                <c:pt idx="2689">
                  <c:v>2021-01-22</c:v>
                </c:pt>
                <c:pt idx="2690">
                  <c:v>2021-01-25</c:v>
                </c:pt>
                <c:pt idx="2691">
                  <c:v>2021-01-26</c:v>
                </c:pt>
                <c:pt idx="2692">
                  <c:v>2021-01-27</c:v>
                </c:pt>
                <c:pt idx="2693">
                  <c:v>2021-01-28</c:v>
                </c:pt>
                <c:pt idx="2694">
                  <c:v>2021-01-29</c:v>
                </c:pt>
                <c:pt idx="2695">
                  <c:v>2021-02-01</c:v>
                </c:pt>
                <c:pt idx="2696">
                  <c:v>2021-02-02</c:v>
                </c:pt>
                <c:pt idx="2697">
                  <c:v>2021-02-03</c:v>
                </c:pt>
                <c:pt idx="2698">
                  <c:v>2021-02-04</c:v>
                </c:pt>
                <c:pt idx="2699">
                  <c:v>2021-02-05</c:v>
                </c:pt>
                <c:pt idx="2700">
                  <c:v>2021-02-08</c:v>
                </c:pt>
                <c:pt idx="2701">
                  <c:v>2021-02-09</c:v>
                </c:pt>
                <c:pt idx="2702">
                  <c:v>2021-02-10</c:v>
                </c:pt>
                <c:pt idx="2703">
                  <c:v>2021-02-18</c:v>
                </c:pt>
                <c:pt idx="2704">
                  <c:v>2021-02-19</c:v>
                </c:pt>
                <c:pt idx="2705">
                  <c:v>2021-02-22</c:v>
                </c:pt>
                <c:pt idx="2706">
                  <c:v>2021-02-23</c:v>
                </c:pt>
                <c:pt idx="2707">
                  <c:v>2021-02-24</c:v>
                </c:pt>
                <c:pt idx="2708">
                  <c:v>2021-02-25</c:v>
                </c:pt>
                <c:pt idx="2709">
                  <c:v>2021-02-26</c:v>
                </c:pt>
                <c:pt idx="2710">
                  <c:v>2021-03-01</c:v>
                </c:pt>
                <c:pt idx="2711">
                  <c:v>2021-03-02</c:v>
                </c:pt>
                <c:pt idx="2712">
                  <c:v>2021-03-03</c:v>
                </c:pt>
                <c:pt idx="2713">
                  <c:v>2021-03-04</c:v>
                </c:pt>
                <c:pt idx="2714">
                  <c:v>2021-03-05</c:v>
                </c:pt>
                <c:pt idx="2715">
                  <c:v>2021-03-08</c:v>
                </c:pt>
                <c:pt idx="2716">
                  <c:v>2021-03-09</c:v>
                </c:pt>
                <c:pt idx="2717">
                  <c:v>2021-03-10</c:v>
                </c:pt>
                <c:pt idx="2718">
                  <c:v>2021-03-11</c:v>
                </c:pt>
                <c:pt idx="2719">
                  <c:v>2021-03-12</c:v>
                </c:pt>
                <c:pt idx="2720">
                  <c:v>2021-03-15</c:v>
                </c:pt>
                <c:pt idx="2721">
                  <c:v>2021-03-16</c:v>
                </c:pt>
                <c:pt idx="2722">
                  <c:v>2021-03-17</c:v>
                </c:pt>
                <c:pt idx="2723">
                  <c:v>2021-03-18</c:v>
                </c:pt>
                <c:pt idx="2724">
                  <c:v>2021-03-19</c:v>
                </c:pt>
                <c:pt idx="2725">
                  <c:v>2021-03-22</c:v>
                </c:pt>
                <c:pt idx="2726">
                  <c:v>2021-03-23</c:v>
                </c:pt>
                <c:pt idx="2727">
                  <c:v>2021-03-24</c:v>
                </c:pt>
                <c:pt idx="2728">
                  <c:v>2021-03-25</c:v>
                </c:pt>
                <c:pt idx="2729">
                  <c:v>2021-03-26</c:v>
                </c:pt>
                <c:pt idx="2730">
                  <c:v>2021-03-29</c:v>
                </c:pt>
                <c:pt idx="2731">
                  <c:v>2021-03-30</c:v>
                </c:pt>
                <c:pt idx="2732">
                  <c:v>2021-03-31</c:v>
                </c:pt>
                <c:pt idx="2733">
                  <c:v>2021-04-01</c:v>
                </c:pt>
                <c:pt idx="2734">
                  <c:v>2021-04-02</c:v>
                </c:pt>
                <c:pt idx="2735">
                  <c:v>2021-04-06</c:v>
                </c:pt>
                <c:pt idx="2736">
                  <c:v>2021-04-07</c:v>
                </c:pt>
                <c:pt idx="2737">
                  <c:v>2021-04-08</c:v>
                </c:pt>
                <c:pt idx="2738">
                  <c:v>2021-04-09</c:v>
                </c:pt>
                <c:pt idx="2739">
                  <c:v>2021-04-12</c:v>
                </c:pt>
                <c:pt idx="2740">
                  <c:v>2021-04-13</c:v>
                </c:pt>
                <c:pt idx="2741">
                  <c:v>2021-04-14</c:v>
                </c:pt>
                <c:pt idx="2742">
                  <c:v>2021-04-15</c:v>
                </c:pt>
                <c:pt idx="2743">
                  <c:v>2021-04-16</c:v>
                </c:pt>
                <c:pt idx="2744">
                  <c:v>2021-04-19</c:v>
                </c:pt>
                <c:pt idx="2745">
                  <c:v>2021-04-20</c:v>
                </c:pt>
                <c:pt idx="2746">
                  <c:v>2021-04-21</c:v>
                </c:pt>
                <c:pt idx="2747">
                  <c:v>2021-04-22</c:v>
                </c:pt>
                <c:pt idx="2748">
                  <c:v>2021-04-23</c:v>
                </c:pt>
                <c:pt idx="2749">
                  <c:v>2021-04-26</c:v>
                </c:pt>
                <c:pt idx="2750">
                  <c:v>2021-04-27</c:v>
                </c:pt>
                <c:pt idx="2751">
                  <c:v>2021-04-28</c:v>
                </c:pt>
                <c:pt idx="2752">
                  <c:v>2021-04-29</c:v>
                </c:pt>
                <c:pt idx="2753">
                  <c:v>2021-04-30</c:v>
                </c:pt>
                <c:pt idx="2754">
                  <c:v>2021-05-06</c:v>
                </c:pt>
                <c:pt idx="2755">
                  <c:v>2021-05-07</c:v>
                </c:pt>
                <c:pt idx="2756">
                  <c:v>2021-05-10</c:v>
                </c:pt>
                <c:pt idx="2757">
                  <c:v>2021-05-11</c:v>
                </c:pt>
                <c:pt idx="2758">
                  <c:v>2021-05-12</c:v>
                </c:pt>
                <c:pt idx="2759">
                  <c:v>2021-05-13</c:v>
                </c:pt>
                <c:pt idx="2760">
                  <c:v>2021-05-14</c:v>
                </c:pt>
                <c:pt idx="2761">
                  <c:v>2021-05-17</c:v>
                </c:pt>
                <c:pt idx="2762">
                  <c:v>2021-05-18</c:v>
                </c:pt>
                <c:pt idx="2763">
                  <c:v>2021-05-19</c:v>
                </c:pt>
                <c:pt idx="2764">
                  <c:v>2021-05-20</c:v>
                </c:pt>
                <c:pt idx="2765">
                  <c:v>2021-05-21</c:v>
                </c:pt>
                <c:pt idx="2766">
                  <c:v>2021-05-24</c:v>
                </c:pt>
                <c:pt idx="2767">
                  <c:v>2021-05-25</c:v>
                </c:pt>
                <c:pt idx="2768">
                  <c:v>2021-05-26</c:v>
                </c:pt>
                <c:pt idx="2769">
                  <c:v>2021-05-27</c:v>
                </c:pt>
                <c:pt idx="2770">
                  <c:v>2021-05-28</c:v>
                </c:pt>
                <c:pt idx="2771">
                  <c:v>2021-05-31</c:v>
                </c:pt>
                <c:pt idx="2772">
                  <c:v>2021-06-01</c:v>
                </c:pt>
                <c:pt idx="2773">
                  <c:v>2021-06-02</c:v>
                </c:pt>
                <c:pt idx="2774">
                  <c:v>2021-06-03</c:v>
                </c:pt>
                <c:pt idx="2775">
                  <c:v>2021-06-04</c:v>
                </c:pt>
                <c:pt idx="2776">
                  <c:v>2021-06-07</c:v>
                </c:pt>
                <c:pt idx="2777">
                  <c:v>2021-06-08</c:v>
                </c:pt>
                <c:pt idx="2778">
                  <c:v>2021-06-09</c:v>
                </c:pt>
                <c:pt idx="2779">
                  <c:v>2021-06-10</c:v>
                </c:pt>
                <c:pt idx="2780">
                  <c:v>2021-06-11</c:v>
                </c:pt>
                <c:pt idx="2781">
                  <c:v>2021-06-15</c:v>
                </c:pt>
                <c:pt idx="2782">
                  <c:v>2021-06-16</c:v>
                </c:pt>
                <c:pt idx="2783">
                  <c:v>2021-06-17</c:v>
                </c:pt>
                <c:pt idx="2784">
                  <c:v>2021-06-18</c:v>
                </c:pt>
                <c:pt idx="2785">
                  <c:v>2021-06-21</c:v>
                </c:pt>
                <c:pt idx="2786">
                  <c:v>2021-06-22</c:v>
                </c:pt>
                <c:pt idx="2787">
                  <c:v>2021-06-23</c:v>
                </c:pt>
                <c:pt idx="2788">
                  <c:v>2021-06-24</c:v>
                </c:pt>
                <c:pt idx="2789">
                  <c:v>2021-06-25</c:v>
                </c:pt>
                <c:pt idx="2790">
                  <c:v>2021-06-28</c:v>
                </c:pt>
                <c:pt idx="2791">
                  <c:v>2021-06-29</c:v>
                </c:pt>
                <c:pt idx="2792">
                  <c:v>2021-06-30</c:v>
                </c:pt>
                <c:pt idx="2793">
                  <c:v>2021-07-01</c:v>
                </c:pt>
                <c:pt idx="2794">
                  <c:v>2021-07-02</c:v>
                </c:pt>
                <c:pt idx="2795">
                  <c:v>2021-07-05</c:v>
                </c:pt>
                <c:pt idx="2796">
                  <c:v>2021-07-06</c:v>
                </c:pt>
                <c:pt idx="2797">
                  <c:v>2021-07-07</c:v>
                </c:pt>
                <c:pt idx="2798">
                  <c:v>2021-07-08</c:v>
                </c:pt>
                <c:pt idx="2799">
                  <c:v>2021-07-09</c:v>
                </c:pt>
                <c:pt idx="2800">
                  <c:v>2021-07-12</c:v>
                </c:pt>
                <c:pt idx="2801">
                  <c:v>2021-07-13</c:v>
                </c:pt>
                <c:pt idx="2802">
                  <c:v>2021-07-14</c:v>
                </c:pt>
                <c:pt idx="2803">
                  <c:v>2021-07-15</c:v>
                </c:pt>
                <c:pt idx="2804">
                  <c:v>2021-07-16</c:v>
                </c:pt>
                <c:pt idx="2805">
                  <c:v>2021-07-19</c:v>
                </c:pt>
                <c:pt idx="2806">
                  <c:v>2021-07-20</c:v>
                </c:pt>
                <c:pt idx="2807">
                  <c:v>2021-07-21</c:v>
                </c:pt>
                <c:pt idx="2808">
                  <c:v>2021-07-22</c:v>
                </c:pt>
                <c:pt idx="2809">
                  <c:v>2021-07-23</c:v>
                </c:pt>
                <c:pt idx="2810">
                  <c:v>2021-07-26</c:v>
                </c:pt>
                <c:pt idx="2811">
                  <c:v>2021-07-27</c:v>
                </c:pt>
                <c:pt idx="2812">
                  <c:v>2021-07-28</c:v>
                </c:pt>
                <c:pt idx="2813">
                  <c:v>2021-07-29</c:v>
                </c:pt>
                <c:pt idx="2814">
                  <c:v>2021-07-30</c:v>
                </c:pt>
                <c:pt idx="2815">
                  <c:v>2021-08-02</c:v>
                </c:pt>
                <c:pt idx="2816">
                  <c:v>2021-08-03</c:v>
                </c:pt>
                <c:pt idx="2817">
                  <c:v>2021-08-04</c:v>
                </c:pt>
                <c:pt idx="2818">
                  <c:v>2021-08-05</c:v>
                </c:pt>
                <c:pt idx="2819">
                  <c:v>2021-08-06</c:v>
                </c:pt>
                <c:pt idx="2820">
                  <c:v>2021-08-09</c:v>
                </c:pt>
                <c:pt idx="2821">
                  <c:v>2021-08-10</c:v>
                </c:pt>
                <c:pt idx="2822">
                  <c:v>2021-08-11</c:v>
                </c:pt>
                <c:pt idx="2823">
                  <c:v>2021-08-12</c:v>
                </c:pt>
                <c:pt idx="2824">
                  <c:v>2021-08-13</c:v>
                </c:pt>
                <c:pt idx="2825">
                  <c:v>2021-08-16</c:v>
                </c:pt>
                <c:pt idx="2826">
                  <c:v>2021-08-17</c:v>
                </c:pt>
                <c:pt idx="2827">
                  <c:v>2021-08-18</c:v>
                </c:pt>
                <c:pt idx="2828">
                  <c:v>2021-08-19</c:v>
                </c:pt>
                <c:pt idx="2829">
                  <c:v>2021-08-20</c:v>
                </c:pt>
                <c:pt idx="2830">
                  <c:v>2021-08-23</c:v>
                </c:pt>
                <c:pt idx="2831">
                  <c:v>2021-08-24</c:v>
                </c:pt>
                <c:pt idx="2832">
                  <c:v>2021-08-25</c:v>
                </c:pt>
                <c:pt idx="2833">
                  <c:v>2021-08-26</c:v>
                </c:pt>
                <c:pt idx="2834">
                  <c:v>2021-08-27</c:v>
                </c:pt>
                <c:pt idx="2835">
                  <c:v>2021-08-30</c:v>
                </c:pt>
                <c:pt idx="2836">
                  <c:v>2021-08-31</c:v>
                </c:pt>
                <c:pt idx="2837">
                  <c:v>2021-09-01</c:v>
                </c:pt>
                <c:pt idx="2838">
                  <c:v>2021-09-02</c:v>
                </c:pt>
                <c:pt idx="2839">
                  <c:v>2021-09-03</c:v>
                </c:pt>
                <c:pt idx="2840">
                  <c:v>2021-09-06</c:v>
                </c:pt>
                <c:pt idx="2841">
                  <c:v>2021-09-07</c:v>
                </c:pt>
                <c:pt idx="2842">
                  <c:v>2021-09-08</c:v>
                </c:pt>
                <c:pt idx="2843">
                  <c:v>2021-09-09</c:v>
                </c:pt>
                <c:pt idx="2844">
                  <c:v>2021-09-10</c:v>
                </c:pt>
                <c:pt idx="2845">
                  <c:v>2021-09-13</c:v>
                </c:pt>
                <c:pt idx="2846">
                  <c:v>2021-09-14</c:v>
                </c:pt>
                <c:pt idx="2847">
                  <c:v>2021-09-15</c:v>
                </c:pt>
                <c:pt idx="2848">
                  <c:v>2021-09-16</c:v>
                </c:pt>
                <c:pt idx="2849">
                  <c:v>2021-09-17</c:v>
                </c:pt>
                <c:pt idx="2850">
                  <c:v>2021-09-22</c:v>
                </c:pt>
                <c:pt idx="2851">
                  <c:v>2021-09-23</c:v>
                </c:pt>
                <c:pt idx="2852">
                  <c:v>2021-09-24</c:v>
                </c:pt>
                <c:pt idx="2853">
                  <c:v>2021-09-27</c:v>
                </c:pt>
                <c:pt idx="2854">
                  <c:v>2021-09-28</c:v>
                </c:pt>
                <c:pt idx="2855">
                  <c:v>2021-09-29</c:v>
                </c:pt>
                <c:pt idx="2856">
                  <c:v>2021-09-30</c:v>
                </c:pt>
                <c:pt idx="2857">
                  <c:v>2021-10-08</c:v>
                </c:pt>
                <c:pt idx="2858">
                  <c:v>2021-10-11</c:v>
                </c:pt>
                <c:pt idx="2859">
                  <c:v>2021-10-12</c:v>
                </c:pt>
                <c:pt idx="2860">
                  <c:v>2021-10-13</c:v>
                </c:pt>
                <c:pt idx="2861">
                  <c:v>2021-10-14</c:v>
                </c:pt>
                <c:pt idx="2862">
                  <c:v>2021-10-15</c:v>
                </c:pt>
                <c:pt idx="2863">
                  <c:v>2021-10-18</c:v>
                </c:pt>
                <c:pt idx="2864">
                  <c:v>2021-10-19</c:v>
                </c:pt>
                <c:pt idx="2865">
                  <c:v>2021-10-20</c:v>
                </c:pt>
                <c:pt idx="2866">
                  <c:v>2021-10-21</c:v>
                </c:pt>
                <c:pt idx="2867">
                  <c:v>2021-10-22</c:v>
                </c:pt>
                <c:pt idx="2868">
                  <c:v>2021-10-25</c:v>
                </c:pt>
                <c:pt idx="2869">
                  <c:v>2021-10-26</c:v>
                </c:pt>
                <c:pt idx="2870">
                  <c:v>2021-10-27</c:v>
                </c:pt>
                <c:pt idx="2871">
                  <c:v>2021-10-28</c:v>
                </c:pt>
                <c:pt idx="2872">
                  <c:v>2021-10-29</c:v>
                </c:pt>
                <c:pt idx="2873">
                  <c:v>2021-11-01</c:v>
                </c:pt>
                <c:pt idx="2874">
                  <c:v>2021-11-02</c:v>
                </c:pt>
                <c:pt idx="2875">
                  <c:v>2021-11-03</c:v>
                </c:pt>
                <c:pt idx="2876">
                  <c:v>2021-11-04</c:v>
                </c:pt>
                <c:pt idx="2877">
                  <c:v>2021-11-05</c:v>
                </c:pt>
              </c:strCache>
            </c:strRef>
          </c:cat>
          <c:val>
            <c:numRef>
              <c:f>沪深300市值加权!$C$3:$C$2879</c:f>
              <c:numCache>
                <c:formatCode>General</c:formatCode>
                <c:ptCount val="2877"/>
                <c:pt idx="0">
                  <c:v>0.968147</c:v>
                </c:pt>
                <c:pt idx="1">
                  <c:v>0.982237</c:v>
                </c:pt>
                <c:pt idx="2">
                  <c:v>0.998276</c:v>
                </c:pt>
                <c:pt idx="3">
                  <c:v>0.996886</c:v>
                </c:pt>
                <c:pt idx="4">
                  <c:v>0.990353</c:v>
                </c:pt>
                <c:pt idx="5">
                  <c:v>0.973211</c:v>
                </c:pt>
                <c:pt idx="6">
                  <c:v>0.999379</c:v>
                </c:pt>
                <c:pt idx="7">
                  <c:v>0.993762</c:v>
                </c:pt>
                <c:pt idx="8">
                  <c:v>0.991809</c:v>
                </c:pt>
                <c:pt idx="9">
                  <c:v>0.99015</c:v>
                </c:pt>
                <c:pt idx="10">
                  <c:v>0.995541</c:v>
                </c:pt>
                <c:pt idx="11">
                  <c:v>1.029588</c:v>
                </c:pt>
                <c:pt idx="12">
                  <c:v>1.021801</c:v>
                </c:pt>
                <c:pt idx="13">
                  <c:v>1.035207</c:v>
                </c:pt>
                <c:pt idx="14">
                  <c:v>1.053833</c:v>
                </c:pt>
                <c:pt idx="15">
                  <c:v>1.081534</c:v>
                </c:pt>
                <c:pt idx="16">
                  <c:v>1.10152</c:v>
                </c:pt>
                <c:pt idx="17">
                  <c:v>1.094512</c:v>
                </c:pt>
                <c:pt idx="18">
                  <c:v>1.099665</c:v>
                </c:pt>
                <c:pt idx="19">
                  <c:v>1.130938</c:v>
                </c:pt>
                <c:pt idx="20">
                  <c:v>1.146899</c:v>
                </c:pt>
                <c:pt idx="21">
                  <c:v>1.127569</c:v>
                </c:pt>
                <c:pt idx="22">
                  <c:v>1.124207</c:v>
                </c:pt>
                <c:pt idx="23">
                  <c:v>1.154982</c:v>
                </c:pt>
                <c:pt idx="24">
                  <c:v>1.157293</c:v>
                </c:pt>
                <c:pt idx="25">
                  <c:v>1.151426</c:v>
                </c:pt>
                <c:pt idx="26">
                  <c:v>1.142626</c:v>
                </c:pt>
                <c:pt idx="27">
                  <c:v>1.144136</c:v>
                </c:pt>
                <c:pt idx="28">
                  <c:v>1.129563</c:v>
                </c:pt>
                <c:pt idx="29">
                  <c:v>1.118325</c:v>
                </c:pt>
                <c:pt idx="30">
                  <c:v>1.132564</c:v>
                </c:pt>
                <c:pt idx="31">
                  <c:v>1.133868</c:v>
                </c:pt>
                <c:pt idx="32">
                  <c:v>1.126306</c:v>
                </c:pt>
                <c:pt idx="33">
                  <c:v>1.153912</c:v>
                </c:pt>
                <c:pt idx="34">
                  <c:v>1.145182</c:v>
                </c:pt>
                <c:pt idx="35">
                  <c:v>1.159245</c:v>
                </c:pt>
                <c:pt idx="36">
                  <c:v>1.161235</c:v>
                </c:pt>
                <c:pt idx="37">
                  <c:v>1.17695</c:v>
                </c:pt>
                <c:pt idx="38">
                  <c:v>1.175627</c:v>
                </c:pt>
                <c:pt idx="39">
                  <c:v>1.166181</c:v>
                </c:pt>
                <c:pt idx="40">
                  <c:v>1.152261</c:v>
                </c:pt>
                <c:pt idx="41">
                  <c:v>1.154716</c:v>
                </c:pt>
                <c:pt idx="42">
                  <c:v>1.135623</c:v>
                </c:pt>
                <c:pt idx="43">
                  <c:v>1.156346</c:v>
                </c:pt>
                <c:pt idx="44">
                  <c:v>1.176865</c:v>
                </c:pt>
                <c:pt idx="45">
                  <c:v>1.178905</c:v>
                </c:pt>
                <c:pt idx="46">
                  <c:v>1.17482</c:v>
                </c:pt>
                <c:pt idx="47">
                  <c:v>1.18645</c:v>
                </c:pt>
                <c:pt idx="48">
                  <c:v>1.175063</c:v>
                </c:pt>
                <c:pt idx="49">
                  <c:v>1.161591</c:v>
                </c:pt>
                <c:pt idx="50">
                  <c:v>1.180348</c:v>
                </c:pt>
                <c:pt idx="51">
                  <c:v>1.207827</c:v>
                </c:pt>
                <c:pt idx="52">
                  <c:v>1.193251</c:v>
                </c:pt>
                <c:pt idx="53">
                  <c:v>1.174975</c:v>
                </c:pt>
                <c:pt idx="54">
                  <c:v>1.171976</c:v>
                </c:pt>
                <c:pt idx="55">
                  <c:v>1.165794</c:v>
                </c:pt>
                <c:pt idx="56">
                  <c:v>1.191826</c:v>
                </c:pt>
                <c:pt idx="57">
                  <c:v>1.181337</c:v>
                </c:pt>
                <c:pt idx="58">
                  <c:v>1.190862</c:v>
                </c:pt>
                <c:pt idx="59">
                  <c:v>1.184375</c:v>
                </c:pt>
                <c:pt idx="60">
                  <c:v>1.185464</c:v>
                </c:pt>
                <c:pt idx="61">
                  <c:v>1.209485</c:v>
                </c:pt>
                <c:pt idx="62">
                  <c:v>1.208047</c:v>
                </c:pt>
                <c:pt idx="63">
                  <c:v>1.224401</c:v>
                </c:pt>
                <c:pt idx="64">
                  <c:v>1.225172</c:v>
                </c:pt>
                <c:pt idx="65">
                  <c:v>1.229375</c:v>
                </c:pt>
                <c:pt idx="66">
                  <c:v>1.227367</c:v>
                </c:pt>
                <c:pt idx="67">
                  <c:v>1.256427</c:v>
                </c:pt>
                <c:pt idx="68">
                  <c:v>1.368185</c:v>
                </c:pt>
                <c:pt idx="69">
                  <c:v>1.388488</c:v>
                </c:pt>
                <c:pt idx="70">
                  <c:v>1.370117</c:v>
                </c:pt>
                <c:pt idx="71">
                  <c:v>1.402927</c:v>
                </c:pt>
                <c:pt idx="72">
                  <c:v>1.442386</c:v>
                </c:pt>
                <c:pt idx="73">
                  <c:v>1.483791</c:v>
                </c:pt>
                <c:pt idx="74">
                  <c:v>1.529199</c:v>
                </c:pt>
                <c:pt idx="75">
                  <c:v>1.588146</c:v>
                </c:pt>
                <c:pt idx="76">
                  <c:v>1.628679</c:v>
                </c:pt>
                <c:pt idx="77">
                  <c:v>1.669149</c:v>
                </c:pt>
                <c:pt idx="78">
                  <c:v>1.689529</c:v>
                </c:pt>
                <c:pt idx="79">
                  <c:v>1.695148</c:v>
                </c:pt>
                <c:pt idx="80">
                  <c:v>1.777423</c:v>
                </c:pt>
                <c:pt idx="81">
                  <c:v>1.85358</c:v>
                </c:pt>
                <c:pt idx="82">
                  <c:v>1.821116</c:v>
                </c:pt>
                <c:pt idx="83">
                  <c:v>1.854804</c:v>
                </c:pt>
                <c:pt idx="84">
                  <c:v>1.846374</c:v>
                </c:pt>
                <c:pt idx="85">
                  <c:v>1.816129</c:v>
                </c:pt>
                <c:pt idx="86">
                  <c:v>1.830116</c:v>
                </c:pt>
                <c:pt idx="87">
                  <c:v>1.946678</c:v>
                </c:pt>
                <c:pt idx="88">
                  <c:v>1.924715</c:v>
                </c:pt>
                <c:pt idx="89">
                  <c:v>1.946462</c:v>
                </c:pt>
                <c:pt idx="90">
                  <c:v>1.952615</c:v>
                </c:pt>
                <c:pt idx="91">
                  <c:v>1.938227</c:v>
                </c:pt>
                <c:pt idx="92">
                  <c:v>1.861325</c:v>
                </c:pt>
                <c:pt idx="93">
                  <c:v>1.917765</c:v>
                </c:pt>
                <c:pt idx="94">
                  <c:v>1.902857</c:v>
                </c:pt>
                <c:pt idx="95">
                  <c:v>1.874938</c:v>
                </c:pt>
                <c:pt idx="96">
                  <c:v>1.87113</c:v>
                </c:pt>
                <c:pt idx="97">
                  <c:v>1.917145</c:v>
                </c:pt>
                <c:pt idx="98">
                  <c:v>1.913708</c:v>
                </c:pt>
                <c:pt idx="99">
                  <c:v>1.913399</c:v>
                </c:pt>
                <c:pt idx="100">
                  <c:v>1.943192</c:v>
                </c:pt>
                <c:pt idx="101">
                  <c:v>1.94439</c:v>
                </c:pt>
                <c:pt idx="102">
                  <c:v>1.999287</c:v>
                </c:pt>
                <c:pt idx="103">
                  <c:v>1.998119</c:v>
                </c:pt>
                <c:pt idx="104">
                  <c:v>1.91125</c:v>
                </c:pt>
                <c:pt idx="105">
                  <c:v>1.932535</c:v>
                </c:pt>
                <c:pt idx="106">
                  <c:v>1.894778</c:v>
                </c:pt>
                <c:pt idx="107">
                  <c:v>1.900438</c:v>
                </c:pt>
                <c:pt idx="108">
                  <c:v>1.896146</c:v>
                </c:pt>
                <c:pt idx="109">
                  <c:v>1.834783</c:v>
                </c:pt>
                <c:pt idx="110">
                  <c:v>1.841009</c:v>
                </c:pt>
                <c:pt idx="111">
                  <c:v>1.83703</c:v>
                </c:pt>
                <c:pt idx="112">
                  <c:v>1.842944</c:v>
                </c:pt>
                <c:pt idx="113">
                  <c:v>1.863373</c:v>
                </c:pt>
                <c:pt idx="114">
                  <c:v>1.895648</c:v>
                </c:pt>
                <c:pt idx="115">
                  <c:v>2.005743</c:v>
                </c:pt>
                <c:pt idx="116">
                  <c:v>2.034309</c:v>
                </c:pt>
                <c:pt idx="117">
                  <c:v>2.033701</c:v>
                </c:pt>
                <c:pt idx="118">
                  <c:v>2.035512</c:v>
                </c:pt>
                <c:pt idx="119">
                  <c:v>2.056217</c:v>
                </c:pt>
                <c:pt idx="120">
                  <c:v>2.039698</c:v>
                </c:pt>
                <c:pt idx="121">
                  <c:v>2.027798</c:v>
                </c:pt>
                <c:pt idx="122">
                  <c:v>2.028473</c:v>
                </c:pt>
                <c:pt idx="123">
                  <c:v>1.985748</c:v>
                </c:pt>
                <c:pt idx="124">
                  <c:v>1.985379</c:v>
                </c:pt>
                <c:pt idx="125">
                  <c:v>2.039255</c:v>
                </c:pt>
                <c:pt idx="126">
                  <c:v>2.02684</c:v>
                </c:pt>
                <c:pt idx="127">
                  <c:v>2.062671</c:v>
                </c:pt>
                <c:pt idx="128">
                  <c:v>2.049412</c:v>
                </c:pt>
                <c:pt idx="129">
                  <c:v>2.008683</c:v>
                </c:pt>
                <c:pt idx="130">
                  <c:v>1.963754</c:v>
                </c:pt>
                <c:pt idx="131">
                  <c:v>1.952059</c:v>
                </c:pt>
                <c:pt idx="132">
                  <c:v>1.931345</c:v>
                </c:pt>
                <c:pt idx="133">
                  <c:v>1.900394</c:v>
                </c:pt>
                <c:pt idx="134">
                  <c:v>1.877152</c:v>
                </c:pt>
                <c:pt idx="135">
                  <c:v>1.886641</c:v>
                </c:pt>
                <c:pt idx="136">
                  <c:v>1.835001</c:v>
                </c:pt>
                <c:pt idx="137">
                  <c:v>1.843058</c:v>
                </c:pt>
                <c:pt idx="138">
                  <c:v>1.85174</c:v>
                </c:pt>
                <c:pt idx="139">
                  <c:v>1.820531</c:v>
                </c:pt>
                <c:pt idx="140">
                  <c:v>1.854523</c:v>
                </c:pt>
                <c:pt idx="141">
                  <c:v>1.857602</c:v>
                </c:pt>
                <c:pt idx="142">
                  <c:v>1.877029</c:v>
                </c:pt>
                <c:pt idx="143">
                  <c:v>1.856175</c:v>
                </c:pt>
                <c:pt idx="144">
                  <c:v>1.847612</c:v>
                </c:pt>
                <c:pt idx="145">
                  <c:v>1.900279</c:v>
                </c:pt>
                <c:pt idx="146">
                  <c:v>1.911335</c:v>
                </c:pt>
                <c:pt idx="147">
                  <c:v>1.966956</c:v>
                </c:pt>
                <c:pt idx="148">
                  <c:v>1.937048</c:v>
                </c:pt>
                <c:pt idx="149">
                  <c:v>1.892229</c:v>
                </c:pt>
                <c:pt idx="150">
                  <c:v>1.890453</c:v>
                </c:pt>
                <c:pt idx="151">
                  <c:v>1.900462</c:v>
                </c:pt>
                <c:pt idx="152">
                  <c:v>1.886188</c:v>
                </c:pt>
                <c:pt idx="153">
                  <c:v>1.929112</c:v>
                </c:pt>
                <c:pt idx="154">
                  <c:v>1.948278</c:v>
                </c:pt>
                <c:pt idx="155">
                  <c:v>1.954265</c:v>
                </c:pt>
                <c:pt idx="156">
                  <c:v>2.001648</c:v>
                </c:pt>
                <c:pt idx="157">
                  <c:v>2.005476</c:v>
                </c:pt>
                <c:pt idx="158">
                  <c:v>2.029494</c:v>
                </c:pt>
                <c:pt idx="159">
                  <c:v>2.036961</c:v>
                </c:pt>
                <c:pt idx="160">
                  <c:v>2.056283</c:v>
                </c:pt>
                <c:pt idx="161">
                  <c:v>2.062736</c:v>
                </c:pt>
                <c:pt idx="162">
                  <c:v>2.041859</c:v>
                </c:pt>
                <c:pt idx="163">
                  <c:v>2.046319</c:v>
                </c:pt>
                <c:pt idx="164">
                  <c:v>1.999601</c:v>
                </c:pt>
                <c:pt idx="165">
                  <c:v>1.989462</c:v>
                </c:pt>
                <c:pt idx="166">
                  <c:v>2.001042</c:v>
                </c:pt>
                <c:pt idx="167">
                  <c:v>2.028029</c:v>
                </c:pt>
                <c:pt idx="168">
                  <c:v>2.008245</c:v>
                </c:pt>
                <c:pt idx="169">
                  <c:v>1.976422</c:v>
                </c:pt>
                <c:pt idx="170">
                  <c:v>1.981298</c:v>
                </c:pt>
                <c:pt idx="171">
                  <c:v>1.994079</c:v>
                </c:pt>
                <c:pt idx="172">
                  <c:v>2.034071</c:v>
                </c:pt>
                <c:pt idx="173">
                  <c:v>2.029161</c:v>
                </c:pt>
                <c:pt idx="174">
                  <c:v>2.041033</c:v>
                </c:pt>
                <c:pt idx="175">
                  <c:v>2.035429</c:v>
                </c:pt>
                <c:pt idx="176">
                  <c:v>2.012793</c:v>
                </c:pt>
                <c:pt idx="177">
                  <c:v>2.027749</c:v>
                </c:pt>
                <c:pt idx="178">
                  <c:v>2.027739</c:v>
                </c:pt>
                <c:pt idx="179">
                  <c:v>2.001055</c:v>
                </c:pt>
                <c:pt idx="180">
                  <c:v>1.92487</c:v>
                </c:pt>
                <c:pt idx="181">
                  <c:v>1.832168</c:v>
                </c:pt>
                <c:pt idx="182">
                  <c:v>1.801194</c:v>
                </c:pt>
                <c:pt idx="183">
                  <c:v>1.780514</c:v>
                </c:pt>
                <c:pt idx="184">
                  <c:v>1.755974</c:v>
                </c:pt>
                <c:pt idx="185">
                  <c:v>1.692907</c:v>
                </c:pt>
                <c:pt idx="186">
                  <c:v>1.704289</c:v>
                </c:pt>
                <c:pt idx="187">
                  <c:v>1.678468</c:v>
                </c:pt>
                <c:pt idx="188">
                  <c:v>1.582194</c:v>
                </c:pt>
                <c:pt idx="189">
                  <c:v>1.58782</c:v>
                </c:pt>
                <c:pt idx="190">
                  <c:v>1.593735</c:v>
                </c:pt>
                <c:pt idx="191">
                  <c:v>1.553273</c:v>
                </c:pt>
                <c:pt idx="192">
                  <c:v>1.542226</c:v>
                </c:pt>
                <c:pt idx="193">
                  <c:v>1.568573</c:v>
                </c:pt>
                <c:pt idx="194">
                  <c:v>1.605838</c:v>
                </c:pt>
                <c:pt idx="195">
                  <c:v>1.657098</c:v>
                </c:pt>
                <c:pt idx="196">
                  <c:v>1.630194</c:v>
                </c:pt>
                <c:pt idx="197">
                  <c:v>1.611276</c:v>
                </c:pt>
                <c:pt idx="198">
                  <c:v>1.593341</c:v>
                </c:pt>
                <c:pt idx="199">
                  <c:v>1.553312</c:v>
                </c:pt>
                <c:pt idx="200">
                  <c:v>1.531931</c:v>
                </c:pt>
                <c:pt idx="201">
                  <c:v>1.525526</c:v>
                </c:pt>
                <c:pt idx="202">
                  <c:v>1.537209</c:v>
                </c:pt>
                <c:pt idx="203">
                  <c:v>1.517881</c:v>
                </c:pt>
                <c:pt idx="204">
                  <c:v>1.482343</c:v>
                </c:pt>
                <c:pt idx="205">
                  <c:v>1.557621</c:v>
                </c:pt>
                <c:pt idx="206">
                  <c:v>1.548973</c:v>
                </c:pt>
                <c:pt idx="207">
                  <c:v>1.633918</c:v>
                </c:pt>
                <c:pt idx="208">
                  <c:v>1.68013</c:v>
                </c:pt>
                <c:pt idx="209">
                  <c:v>1.674118</c:v>
                </c:pt>
                <c:pt idx="210">
                  <c:v>1.650413</c:v>
                </c:pt>
                <c:pt idx="211">
                  <c:v>1.63885</c:v>
                </c:pt>
                <c:pt idx="212">
                  <c:v>1.664038</c:v>
                </c:pt>
                <c:pt idx="213">
                  <c:v>1.635697</c:v>
                </c:pt>
                <c:pt idx="214">
                  <c:v>1.609744</c:v>
                </c:pt>
                <c:pt idx="215">
                  <c:v>1.60803</c:v>
                </c:pt>
                <c:pt idx="216">
                  <c:v>1.618234</c:v>
                </c:pt>
                <c:pt idx="217">
                  <c:v>1.652027</c:v>
                </c:pt>
                <c:pt idx="218">
                  <c:v>1.683342</c:v>
                </c:pt>
                <c:pt idx="219">
                  <c:v>1.680256</c:v>
                </c:pt>
                <c:pt idx="220">
                  <c:v>1.675185</c:v>
                </c:pt>
                <c:pt idx="221">
                  <c:v>1.662885</c:v>
                </c:pt>
                <c:pt idx="222">
                  <c:v>1.663406</c:v>
                </c:pt>
                <c:pt idx="223">
                  <c:v>1.673392</c:v>
                </c:pt>
                <c:pt idx="224">
                  <c:v>1.676345</c:v>
                </c:pt>
                <c:pt idx="225">
                  <c:v>1.664421</c:v>
                </c:pt>
                <c:pt idx="226">
                  <c:v>1.633488</c:v>
                </c:pt>
                <c:pt idx="227">
                  <c:v>1.632019</c:v>
                </c:pt>
                <c:pt idx="228">
                  <c:v>1.658925</c:v>
                </c:pt>
                <c:pt idx="229">
                  <c:v>1.671538</c:v>
                </c:pt>
                <c:pt idx="230">
                  <c:v>1.675942</c:v>
                </c:pt>
                <c:pt idx="231">
                  <c:v>1.709643</c:v>
                </c:pt>
                <c:pt idx="232">
                  <c:v>1.672015</c:v>
                </c:pt>
                <c:pt idx="233">
                  <c:v>1.685086</c:v>
                </c:pt>
                <c:pt idx="234">
                  <c:v>1.688596</c:v>
                </c:pt>
                <c:pt idx="235">
                  <c:v>1.697346</c:v>
                </c:pt>
                <c:pt idx="236">
                  <c:v>1.690772</c:v>
                </c:pt>
                <c:pt idx="237">
                  <c:v>1.709571</c:v>
                </c:pt>
                <c:pt idx="238">
                  <c:v>1.705349</c:v>
                </c:pt>
                <c:pt idx="239">
                  <c:v>1.709149</c:v>
                </c:pt>
                <c:pt idx="240">
                  <c:v>1.680559</c:v>
                </c:pt>
                <c:pt idx="241">
                  <c:v>1.639952</c:v>
                </c:pt>
                <c:pt idx="242">
                  <c:v>1.671378</c:v>
                </c:pt>
                <c:pt idx="243">
                  <c:v>1.673179</c:v>
                </c:pt>
                <c:pt idx="244">
                  <c:v>1.665376</c:v>
                </c:pt>
                <c:pt idx="245">
                  <c:v>1.681266</c:v>
                </c:pt>
                <c:pt idx="246">
                  <c:v>1.659148</c:v>
                </c:pt>
                <c:pt idx="247">
                  <c:v>1.657173</c:v>
                </c:pt>
                <c:pt idx="248">
                  <c:v>1.638845</c:v>
                </c:pt>
                <c:pt idx="249">
                  <c:v>1.643988</c:v>
                </c:pt>
                <c:pt idx="250">
                  <c:v>1.675368</c:v>
                </c:pt>
                <c:pt idx="251">
                  <c:v>1.661836</c:v>
                </c:pt>
                <c:pt idx="252">
                  <c:v>1.642081</c:v>
                </c:pt>
                <c:pt idx="253">
                  <c:v>1.690835</c:v>
                </c:pt>
                <c:pt idx="254">
                  <c:v>1.663554</c:v>
                </c:pt>
                <c:pt idx="255">
                  <c:v>1.671251</c:v>
                </c:pt>
                <c:pt idx="256">
                  <c:v>1.669531</c:v>
                </c:pt>
                <c:pt idx="257">
                  <c:v>1.659448</c:v>
                </c:pt>
                <c:pt idx="258">
                  <c:v>1.632483</c:v>
                </c:pt>
                <c:pt idx="259">
                  <c:v>1.631584</c:v>
                </c:pt>
                <c:pt idx="260">
                  <c:v>1.606465</c:v>
                </c:pt>
                <c:pt idx="261">
                  <c:v>1.603096</c:v>
                </c:pt>
                <c:pt idx="262">
                  <c:v>1.588572</c:v>
                </c:pt>
                <c:pt idx="263">
                  <c:v>1.559065</c:v>
                </c:pt>
                <c:pt idx="264">
                  <c:v>1.557888</c:v>
                </c:pt>
                <c:pt idx="265">
                  <c:v>1.534252</c:v>
                </c:pt>
                <c:pt idx="266">
                  <c:v>1.536338</c:v>
                </c:pt>
                <c:pt idx="267">
                  <c:v>1.526131</c:v>
                </c:pt>
                <c:pt idx="268">
                  <c:v>1.527677</c:v>
                </c:pt>
                <c:pt idx="269">
                  <c:v>1.541879</c:v>
                </c:pt>
                <c:pt idx="270">
                  <c:v>1.51764</c:v>
                </c:pt>
                <c:pt idx="271">
                  <c:v>1.569332</c:v>
                </c:pt>
                <c:pt idx="272">
                  <c:v>1.587593</c:v>
                </c:pt>
                <c:pt idx="273">
                  <c:v>1.613155</c:v>
                </c:pt>
                <c:pt idx="274">
                  <c:v>1.594323</c:v>
                </c:pt>
                <c:pt idx="275">
                  <c:v>1.592384</c:v>
                </c:pt>
                <c:pt idx="276">
                  <c:v>1.59082</c:v>
                </c:pt>
                <c:pt idx="277">
                  <c:v>1.595239</c:v>
                </c:pt>
                <c:pt idx="278">
                  <c:v>1.59444</c:v>
                </c:pt>
                <c:pt idx="279">
                  <c:v>1.569057</c:v>
                </c:pt>
                <c:pt idx="280">
                  <c:v>1.540952</c:v>
                </c:pt>
                <c:pt idx="281">
                  <c:v>1.553406</c:v>
                </c:pt>
                <c:pt idx="282">
                  <c:v>1.561203</c:v>
                </c:pt>
                <c:pt idx="283">
                  <c:v>1.570204</c:v>
                </c:pt>
                <c:pt idx="284">
                  <c:v>1.58485</c:v>
                </c:pt>
                <c:pt idx="285">
                  <c:v>1.595102</c:v>
                </c:pt>
                <c:pt idx="286">
                  <c:v>1.638351</c:v>
                </c:pt>
                <c:pt idx="287">
                  <c:v>1.623031</c:v>
                </c:pt>
                <c:pt idx="288">
                  <c:v>1.651516</c:v>
                </c:pt>
                <c:pt idx="289">
                  <c:v>1.664787</c:v>
                </c:pt>
                <c:pt idx="290">
                  <c:v>1.649121</c:v>
                </c:pt>
                <c:pt idx="291">
                  <c:v>1.633827</c:v>
                </c:pt>
                <c:pt idx="292">
                  <c:v>1.610703</c:v>
                </c:pt>
                <c:pt idx="293">
                  <c:v>1.625097</c:v>
                </c:pt>
                <c:pt idx="294">
                  <c:v>1.616624</c:v>
                </c:pt>
                <c:pt idx="295">
                  <c:v>1.62615</c:v>
                </c:pt>
                <c:pt idx="296">
                  <c:v>1.633721</c:v>
                </c:pt>
                <c:pt idx="297">
                  <c:v>1.655763</c:v>
                </c:pt>
                <c:pt idx="298">
                  <c:v>1.68295</c:v>
                </c:pt>
                <c:pt idx="299">
                  <c:v>1.665056</c:v>
                </c:pt>
                <c:pt idx="300">
                  <c:v>1.643344</c:v>
                </c:pt>
                <c:pt idx="301">
                  <c:v>1.642837</c:v>
                </c:pt>
                <c:pt idx="302">
                  <c:v>1.636422</c:v>
                </c:pt>
                <c:pt idx="303">
                  <c:v>1.651177</c:v>
                </c:pt>
                <c:pt idx="304">
                  <c:v>1.664367</c:v>
                </c:pt>
                <c:pt idx="305">
                  <c:v>1.647573</c:v>
                </c:pt>
                <c:pt idx="306">
                  <c:v>1.652285</c:v>
                </c:pt>
                <c:pt idx="307">
                  <c:v>1.647653</c:v>
                </c:pt>
                <c:pt idx="308">
                  <c:v>1.633316</c:v>
                </c:pt>
                <c:pt idx="309">
                  <c:v>1.670993</c:v>
                </c:pt>
                <c:pt idx="310">
                  <c:v>1.669622</c:v>
                </c:pt>
                <c:pt idx="311">
                  <c:v>1.661159</c:v>
                </c:pt>
                <c:pt idx="312">
                  <c:v>1.670533</c:v>
                </c:pt>
                <c:pt idx="313">
                  <c:v>1.696286</c:v>
                </c:pt>
                <c:pt idx="314">
                  <c:v>1.700719</c:v>
                </c:pt>
                <c:pt idx="315">
                  <c:v>1.71264</c:v>
                </c:pt>
                <c:pt idx="316">
                  <c:v>1.75186</c:v>
                </c:pt>
                <c:pt idx="317">
                  <c:v>1.802211</c:v>
                </c:pt>
                <c:pt idx="318">
                  <c:v>1.804062</c:v>
                </c:pt>
                <c:pt idx="319">
                  <c:v>1.847055</c:v>
                </c:pt>
                <c:pt idx="320">
                  <c:v>1.845228</c:v>
                </c:pt>
                <c:pt idx="321">
                  <c:v>1.874491</c:v>
                </c:pt>
                <c:pt idx="322">
                  <c:v>1.869352</c:v>
                </c:pt>
                <c:pt idx="323">
                  <c:v>1.86033</c:v>
                </c:pt>
                <c:pt idx="324">
                  <c:v>1.865524</c:v>
                </c:pt>
                <c:pt idx="325">
                  <c:v>1.896862</c:v>
                </c:pt>
                <c:pt idx="326">
                  <c:v>1.871491</c:v>
                </c:pt>
                <c:pt idx="327">
                  <c:v>1.886111</c:v>
                </c:pt>
                <c:pt idx="328">
                  <c:v>1.885041</c:v>
                </c:pt>
                <c:pt idx="329">
                  <c:v>1.870833</c:v>
                </c:pt>
                <c:pt idx="330">
                  <c:v>1.87948</c:v>
                </c:pt>
                <c:pt idx="331">
                  <c:v>1.87205</c:v>
                </c:pt>
                <c:pt idx="332">
                  <c:v>1.926823</c:v>
                </c:pt>
                <c:pt idx="333">
                  <c:v>1.931301</c:v>
                </c:pt>
                <c:pt idx="334">
                  <c:v>1.951826</c:v>
                </c:pt>
                <c:pt idx="335">
                  <c:v>1.953614</c:v>
                </c:pt>
                <c:pt idx="336">
                  <c:v>1.967135</c:v>
                </c:pt>
                <c:pt idx="337">
                  <c:v>1.958647</c:v>
                </c:pt>
                <c:pt idx="338">
                  <c:v>1.933674</c:v>
                </c:pt>
                <c:pt idx="339">
                  <c:v>1.936833</c:v>
                </c:pt>
                <c:pt idx="340">
                  <c:v>1.965908</c:v>
                </c:pt>
                <c:pt idx="341">
                  <c:v>1.951222</c:v>
                </c:pt>
                <c:pt idx="342">
                  <c:v>1.941316</c:v>
                </c:pt>
                <c:pt idx="343">
                  <c:v>1.927046</c:v>
                </c:pt>
                <c:pt idx="344">
                  <c:v>1.947555</c:v>
                </c:pt>
                <c:pt idx="345">
                  <c:v>1.9368</c:v>
                </c:pt>
                <c:pt idx="346">
                  <c:v>1.934957</c:v>
                </c:pt>
                <c:pt idx="347">
                  <c:v>1.89829</c:v>
                </c:pt>
                <c:pt idx="348">
                  <c:v>1.888261</c:v>
                </c:pt>
                <c:pt idx="349">
                  <c:v>1.918321</c:v>
                </c:pt>
                <c:pt idx="350">
                  <c:v>1.929503</c:v>
                </c:pt>
                <c:pt idx="351">
                  <c:v>1.962271</c:v>
                </c:pt>
                <c:pt idx="352">
                  <c:v>1.9649</c:v>
                </c:pt>
                <c:pt idx="353">
                  <c:v>1.932752</c:v>
                </c:pt>
                <c:pt idx="354">
                  <c:v>1.897861</c:v>
                </c:pt>
                <c:pt idx="355">
                  <c:v>1.897646</c:v>
                </c:pt>
                <c:pt idx="356">
                  <c:v>1.905718</c:v>
                </c:pt>
                <c:pt idx="357">
                  <c:v>1.900799</c:v>
                </c:pt>
                <c:pt idx="358">
                  <c:v>1.9186</c:v>
                </c:pt>
                <c:pt idx="359">
                  <c:v>1.893816</c:v>
                </c:pt>
                <c:pt idx="360">
                  <c:v>1.884694</c:v>
                </c:pt>
                <c:pt idx="361">
                  <c:v>1.84818</c:v>
                </c:pt>
                <c:pt idx="362">
                  <c:v>1.846719</c:v>
                </c:pt>
                <c:pt idx="363">
                  <c:v>1.843568</c:v>
                </c:pt>
                <c:pt idx="364">
                  <c:v>1.858153</c:v>
                </c:pt>
                <c:pt idx="365">
                  <c:v>1.861398</c:v>
                </c:pt>
                <c:pt idx="366">
                  <c:v>1.85944</c:v>
                </c:pt>
                <c:pt idx="367">
                  <c:v>1.891951</c:v>
                </c:pt>
                <c:pt idx="368">
                  <c:v>1.865032</c:v>
                </c:pt>
                <c:pt idx="369">
                  <c:v>1.843996</c:v>
                </c:pt>
                <c:pt idx="370">
                  <c:v>1.834844</c:v>
                </c:pt>
                <c:pt idx="371">
                  <c:v>1.825876</c:v>
                </c:pt>
                <c:pt idx="372">
                  <c:v>1.813984</c:v>
                </c:pt>
                <c:pt idx="373">
                  <c:v>1.787548</c:v>
                </c:pt>
                <c:pt idx="374">
                  <c:v>1.795153</c:v>
                </c:pt>
                <c:pt idx="375">
                  <c:v>1.803496</c:v>
                </c:pt>
                <c:pt idx="376">
                  <c:v>1.853011</c:v>
                </c:pt>
                <c:pt idx="377">
                  <c:v>1.839693</c:v>
                </c:pt>
                <c:pt idx="378">
                  <c:v>1.826386</c:v>
                </c:pt>
                <c:pt idx="379">
                  <c:v>1.846088</c:v>
                </c:pt>
                <c:pt idx="380">
                  <c:v>1.855029</c:v>
                </c:pt>
                <c:pt idx="381">
                  <c:v>1.855094</c:v>
                </c:pt>
                <c:pt idx="382">
                  <c:v>1.866379</c:v>
                </c:pt>
                <c:pt idx="383">
                  <c:v>1.841048</c:v>
                </c:pt>
                <c:pt idx="384">
                  <c:v>1.85246</c:v>
                </c:pt>
                <c:pt idx="385">
                  <c:v>1.912797</c:v>
                </c:pt>
                <c:pt idx="386">
                  <c:v>2.002175</c:v>
                </c:pt>
                <c:pt idx="387">
                  <c:v>2.026369</c:v>
                </c:pt>
                <c:pt idx="388">
                  <c:v>2.00724</c:v>
                </c:pt>
                <c:pt idx="389">
                  <c:v>2.001374</c:v>
                </c:pt>
                <c:pt idx="390">
                  <c:v>1.998981</c:v>
                </c:pt>
                <c:pt idx="391">
                  <c:v>1.976396</c:v>
                </c:pt>
                <c:pt idx="392">
                  <c:v>1.98663</c:v>
                </c:pt>
                <c:pt idx="393">
                  <c:v>1.999138</c:v>
                </c:pt>
                <c:pt idx="394">
                  <c:v>2.023534</c:v>
                </c:pt>
                <c:pt idx="395">
                  <c:v>2.064173</c:v>
                </c:pt>
                <c:pt idx="396">
                  <c:v>2.100369</c:v>
                </c:pt>
                <c:pt idx="397">
                  <c:v>2.068249</c:v>
                </c:pt>
                <c:pt idx="398">
                  <c:v>2.072049</c:v>
                </c:pt>
                <c:pt idx="399">
                  <c:v>2.004931</c:v>
                </c:pt>
                <c:pt idx="400">
                  <c:v>2.026049</c:v>
                </c:pt>
                <c:pt idx="401">
                  <c:v>2.006562</c:v>
                </c:pt>
                <c:pt idx="402">
                  <c:v>1.998281</c:v>
                </c:pt>
                <c:pt idx="403">
                  <c:v>2.012765</c:v>
                </c:pt>
                <c:pt idx="404">
                  <c:v>2.03503</c:v>
                </c:pt>
                <c:pt idx="405">
                  <c:v>2.056978</c:v>
                </c:pt>
                <c:pt idx="406">
                  <c:v>2.104985</c:v>
                </c:pt>
                <c:pt idx="407">
                  <c:v>2.133692</c:v>
                </c:pt>
                <c:pt idx="408">
                  <c:v>2.077383</c:v>
                </c:pt>
                <c:pt idx="409">
                  <c:v>2.081058</c:v>
                </c:pt>
                <c:pt idx="410">
                  <c:v>2.0907</c:v>
                </c:pt>
                <c:pt idx="411">
                  <c:v>2.123881</c:v>
                </c:pt>
                <c:pt idx="412">
                  <c:v>2.116687</c:v>
                </c:pt>
                <c:pt idx="413">
                  <c:v>2.108087</c:v>
                </c:pt>
                <c:pt idx="414">
                  <c:v>2.090131</c:v>
                </c:pt>
                <c:pt idx="415">
                  <c:v>2.124213</c:v>
                </c:pt>
                <c:pt idx="416">
                  <c:v>2.11708</c:v>
                </c:pt>
                <c:pt idx="417">
                  <c:v>2.05923</c:v>
                </c:pt>
                <c:pt idx="418">
                  <c:v>2.129216</c:v>
                </c:pt>
                <c:pt idx="419">
                  <c:v>2.192729</c:v>
                </c:pt>
                <c:pt idx="420">
                  <c:v>2.276377</c:v>
                </c:pt>
                <c:pt idx="421">
                  <c:v>2.237653</c:v>
                </c:pt>
                <c:pt idx="422">
                  <c:v>2.252277</c:v>
                </c:pt>
                <c:pt idx="423">
                  <c:v>2.285196</c:v>
                </c:pt>
                <c:pt idx="424">
                  <c:v>2.302577</c:v>
                </c:pt>
                <c:pt idx="425">
                  <c:v>2.369384</c:v>
                </c:pt>
                <c:pt idx="426">
                  <c:v>2.370175</c:v>
                </c:pt>
                <c:pt idx="427">
                  <c:v>2.278832</c:v>
                </c:pt>
                <c:pt idx="428">
                  <c:v>2.253082</c:v>
                </c:pt>
                <c:pt idx="429">
                  <c:v>2.287718</c:v>
                </c:pt>
                <c:pt idx="430">
                  <c:v>2.266475</c:v>
                </c:pt>
                <c:pt idx="431">
                  <c:v>2.345711</c:v>
                </c:pt>
                <c:pt idx="432">
                  <c:v>2.359143</c:v>
                </c:pt>
                <c:pt idx="433">
                  <c:v>2.407208</c:v>
                </c:pt>
                <c:pt idx="434">
                  <c:v>2.407008</c:v>
                </c:pt>
                <c:pt idx="435">
                  <c:v>2.340341</c:v>
                </c:pt>
                <c:pt idx="436">
                  <c:v>2.280875</c:v>
                </c:pt>
                <c:pt idx="437">
                  <c:v>2.272957</c:v>
                </c:pt>
                <c:pt idx="438">
                  <c:v>2.275584</c:v>
                </c:pt>
                <c:pt idx="439">
                  <c:v>2.272828</c:v>
                </c:pt>
                <c:pt idx="440">
                  <c:v>2.321536</c:v>
                </c:pt>
                <c:pt idx="441">
                  <c:v>2.332825</c:v>
                </c:pt>
                <c:pt idx="442">
                  <c:v>2.314153</c:v>
                </c:pt>
                <c:pt idx="443">
                  <c:v>2.310182</c:v>
                </c:pt>
                <c:pt idx="444">
                  <c:v>2.295253</c:v>
                </c:pt>
                <c:pt idx="445">
                  <c:v>2.304288</c:v>
                </c:pt>
                <c:pt idx="446">
                  <c:v>2.32616</c:v>
                </c:pt>
                <c:pt idx="447">
                  <c:v>2.344522</c:v>
                </c:pt>
                <c:pt idx="448">
                  <c:v>2.44895</c:v>
                </c:pt>
                <c:pt idx="449">
                  <c:v>2.423544</c:v>
                </c:pt>
                <c:pt idx="450">
                  <c:v>2.386181</c:v>
                </c:pt>
                <c:pt idx="451">
                  <c:v>2.341876</c:v>
                </c:pt>
                <c:pt idx="452">
                  <c:v>2.421098</c:v>
                </c:pt>
                <c:pt idx="453">
                  <c:v>2.418207</c:v>
                </c:pt>
                <c:pt idx="454">
                  <c:v>2.456361</c:v>
                </c:pt>
                <c:pt idx="455">
                  <c:v>2.44538</c:v>
                </c:pt>
                <c:pt idx="456">
                  <c:v>2.461359</c:v>
                </c:pt>
                <c:pt idx="457">
                  <c:v>2.512084</c:v>
                </c:pt>
                <c:pt idx="458">
                  <c:v>2.49284</c:v>
                </c:pt>
                <c:pt idx="459">
                  <c:v>2.51048</c:v>
                </c:pt>
                <c:pt idx="460">
                  <c:v>2.487391</c:v>
                </c:pt>
                <c:pt idx="461">
                  <c:v>2.465758</c:v>
                </c:pt>
                <c:pt idx="462">
                  <c:v>2.554626</c:v>
                </c:pt>
                <c:pt idx="463">
                  <c:v>2.571747</c:v>
                </c:pt>
                <c:pt idx="464">
                  <c:v>2.612874</c:v>
                </c:pt>
                <c:pt idx="465">
                  <c:v>2.653661</c:v>
                </c:pt>
                <c:pt idx="466">
                  <c:v>2.633889</c:v>
                </c:pt>
                <c:pt idx="467">
                  <c:v>2.620206</c:v>
                </c:pt>
                <c:pt idx="468">
                  <c:v>2.618717</c:v>
                </c:pt>
                <c:pt idx="469">
                  <c:v>2.642617</c:v>
                </c:pt>
                <c:pt idx="470">
                  <c:v>2.661065</c:v>
                </c:pt>
                <c:pt idx="471">
                  <c:v>2.682294</c:v>
                </c:pt>
                <c:pt idx="472">
                  <c:v>2.725084</c:v>
                </c:pt>
                <c:pt idx="473">
                  <c:v>2.765664</c:v>
                </c:pt>
                <c:pt idx="474">
                  <c:v>2.74839</c:v>
                </c:pt>
                <c:pt idx="475">
                  <c:v>2.754971</c:v>
                </c:pt>
                <c:pt idx="476">
                  <c:v>2.763468</c:v>
                </c:pt>
                <c:pt idx="477">
                  <c:v>2.785589</c:v>
                </c:pt>
                <c:pt idx="478">
                  <c:v>2.779034</c:v>
                </c:pt>
                <c:pt idx="479">
                  <c:v>2.753584</c:v>
                </c:pt>
                <c:pt idx="480">
                  <c:v>2.786223</c:v>
                </c:pt>
                <c:pt idx="481">
                  <c:v>2.814554</c:v>
                </c:pt>
                <c:pt idx="482">
                  <c:v>2.802185</c:v>
                </c:pt>
                <c:pt idx="483">
                  <c:v>2.808754</c:v>
                </c:pt>
                <c:pt idx="484">
                  <c:v>2.790106</c:v>
                </c:pt>
                <c:pt idx="485">
                  <c:v>2.798924</c:v>
                </c:pt>
                <c:pt idx="486">
                  <c:v>2.816319</c:v>
                </c:pt>
                <c:pt idx="487">
                  <c:v>2.822255</c:v>
                </c:pt>
                <c:pt idx="488">
                  <c:v>2.762084</c:v>
                </c:pt>
                <c:pt idx="489">
                  <c:v>2.676785</c:v>
                </c:pt>
                <c:pt idx="490">
                  <c:v>2.676216</c:v>
                </c:pt>
                <c:pt idx="491">
                  <c:v>2.693857</c:v>
                </c:pt>
                <c:pt idx="492">
                  <c:v>2.713264</c:v>
                </c:pt>
                <c:pt idx="493">
                  <c:v>2.742821</c:v>
                </c:pt>
                <c:pt idx="494">
                  <c:v>2.655456</c:v>
                </c:pt>
                <c:pt idx="495">
                  <c:v>2.698501</c:v>
                </c:pt>
                <c:pt idx="496">
                  <c:v>2.675988</c:v>
                </c:pt>
                <c:pt idx="497">
                  <c:v>2.644877</c:v>
                </c:pt>
                <c:pt idx="498">
                  <c:v>2.675754</c:v>
                </c:pt>
                <c:pt idx="499">
                  <c:v>2.66331</c:v>
                </c:pt>
                <c:pt idx="500">
                  <c:v>2.673</c:v>
                </c:pt>
                <c:pt idx="501">
                  <c:v>2.612235</c:v>
                </c:pt>
                <c:pt idx="502">
                  <c:v>2.599069</c:v>
                </c:pt>
                <c:pt idx="503">
                  <c:v>2.571051</c:v>
                </c:pt>
                <c:pt idx="504">
                  <c:v>2.61287</c:v>
                </c:pt>
                <c:pt idx="505">
                  <c:v>2.530799</c:v>
                </c:pt>
                <c:pt idx="506">
                  <c:v>2.507159</c:v>
                </c:pt>
                <c:pt idx="507">
                  <c:v>2.522636</c:v>
                </c:pt>
                <c:pt idx="508">
                  <c:v>2.532178</c:v>
                </c:pt>
                <c:pt idx="509">
                  <c:v>2.541496</c:v>
                </c:pt>
                <c:pt idx="510">
                  <c:v>2.508363</c:v>
                </c:pt>
                <c:pt idx="511">
                  <c:v>2.519103</c:v>
                </c:pt>
                <c:pt idx="512">
                  <c:v>2.516445</c:v>
                </c:pt>
                <c:pt idx="513">
                  <c:v>2.527936</c:v>
                </c:pt>
                <c:pt idx="514">
                  <c:v>2.505403</c:v>
                </c:pt>
                <c:pt idx="515">
                  <c:v>2.477719</c:v>
                </c:pt>
                <c:pt idx="516">
                  <c:v>2.473563</c:v>
                </c:pt>
                <c:pt idx="517">
                  <c:v>2.448442</c:v>
                </c:pt>
                <c:pt idx="518">
                  <c:v>2.417453</c:v>
                </c:pt>
                <c:pt idx="519">
                  <c:v>2.413405</c:v>
                </c:pt>
                <c:pt idx="520">
                  <c:v>2.444284</c:v>
                </c:pt>
                <c:pt idx="521">
                  <c:v>2.438704</c:v>
                </c:pt>
                <c:pt idx="522">
                  <c:v>2.39836</c:v>
                </c:pt>
                <c:pt idx="523">
                  <c:v>2.418599</c:v>
                </c:pt>
                <c:pt idx="524">
                  <c:v>2.463161</c:v>
                </c:pt>
                <c:pt idx="525">
                  <c:v>2.489382</c:v>
                </c:pt>
                <c:pt idx="526">
                  <c:v>2.467154</c:v>
                </c:pt>
                <c:pt idx="527">
                  <c:v>2.448101</c:v>
                </c:pt>
                <c:pt idx="528">
                  <c:v>2.467198</c:v>
                </c:pt>
                <c:pt idx="529">
                  <c:v>2.437728</c:v>
                </c:pt>
                <c:pt idx="530">
                  <c:v>2.488703</c:v>
                </c:pt>
                <c:pt idx="531">
                  <c:v>2.490292</c:v>
                </c:pt>
                <c:pt idx="532">
                  <c:v>2.476538</c:v>
                </c:pt>
                <c:pt idx="533">
                  <c:v>2.467856</c:v>
                </c:pt>
                <c:pt idx="534">
                  <c:v>2.500295</c:v>
                </c:pt>
                <c:pt idx="535">
                  <c:v>2.499157</c:v>
                </c:pt>
                <c:pt idx="536">
                  <c:v>2.50769</c:v>
                </c:pt>
                <c:pt idx="537">
                  <c:v>2.547055</c:v>
                </c:pt>
                <c:pt idx="538">
                  <c:v>2.5466</c:v>
                </c:pt>
                <c:pt idx="539">
                  <c:v>2.527385</c:v>
                </c:pt>
                <c:pt idx="540">
                  <c:v>2.589672</c:v>
                </c:pt>
                <c:pt idx="541">
                  <c:v>2.630254</c:v>
                </c:pt>
                <c:pt idx="542">
                  <c:v>2.610287</c:v>
                </c:pt>
                <c:pt idx="543">
                  <c:v>2.564576</c:v>
                </c:pt>
                <c:pt idx="544">
                  <c:v>2.563361</c:v>
                </c:pt>
                <c:pt idx="545">
                  <c:v>2.573405</c:v>
                </c:pt>
                <c:pt idx="546">
                  <c:v>2.550727</c:v>
                </c:pt>
                <c:pt idx="547">
                  <c:v>2.554775</c:v>
                </c:pt>
                <c:pt idx="548">
                  <c:v>2.502754</c:v>
                </c:pt>
                <c:pt idx="549">
                  <c:v>2.506421</c:v>
                </c:pt>
                <c:pt idx="550">
                  <c:v>2.509768</c:v>
                </c:pt>
                <c:pt idx="551">
                  <c:v>2.530674</c:v>
                </c:pt>
                <c:pt idx="552">
                  <c:v>2.476616</c:v>
                </c:pt>
                <c:pt idx="553">
                  <c:v>2.472352</c:v>
                </c:pt>
                <c:pt idx="554">
                  <c:v>2.453182</c:v>
                </c:pt>
                <c:pt idx="555">
                  <c:v>2.473692</c:v>
                </c:pt>
                <c:pt idx="556">
                  <c:v>2.473826</c:v>
                </c:pt>
                <c:pt idx="557">
                  <c:v>2.454975</c:v>
                </c:pt>
                <c:pt idx="558">
                  <c:v>2.454846</c:v>
                </c:pt>
                <c:pt idx="559">
                  <c:v>2.450959</c:v>
                </c:pt>
                <c:pt idx="560">
                  <c:v>2.435048</c:v>
                </c:pt>
                <c:pt idx="561">
                  <c:v>2.433914</c:v>
                </c:pt>
                <c:pt idx="562">
                  <c:v>2.41707</c:v>
                </c:pt>
                <c:pt idx="563">
                  <c:v>2.417844</c:v>
                </c:pt>
                <c:pt idx="564">
                  <c:v>2.423029</c:v>
                </c:pt>
                <c:pt idx="565">
                  <c:v>2.471198</c:v>
                </c:pt>
                <c:pt idx="566">
                  <c:v>2.479865</c:v>
                </c:pt>
                <c:pt idx="567">
                  <c:v>2.523906</c:v>
                </c:pt>
                <c:pt idx="568">
                  <c:v>2.576826</c:v>
                </c:pt>
                <c:pt idx="569">
                  <c:v>2.612834</c:v>
                </c:pt>
                <c:pt idx="570">
                  <c:v>2.683265</c:v>
                </c:pt>
                <c:pt idx="571">
                  <c:v>2.610036</c:v>
                </c:pt>
                <c:pt idx="572">
                  <c:v>2.687124</c:v>
                </c:pt>
                <c:pt idx="573">
                  <c:v>2.656292</c:v>
                </c:pt>
                <c:pt idx="574">
                  <c:v>2.623071</c:v>
                </c:pt>
                <c:pt idx="575">
                  <c:v>2.645055</c:v>
                </c:pt>
                <c:pt idx="576">
                  <c:v>2.67557</c:v>
                </c:pt>
                <c:pt idx="577">
                  <c:v>2.742088</c:v>
                </c:pt>
                <c:pt idx="578">
                  <c:v>2.677749</c:v>
                </c:pt>
                <c:pt idx="579">
                  <c:v>2.625274</c:v>
                </c:pt>
                <c:pt idx="580">
                  <c:v>2.630042</c:v>
                </c:pt>
                <c:pt idx="581">
                  <c:v>2.669916</c:v>
                </c:pt>
                <c:pt idx="582">
                  <c:v>2.669799</c:v>
                </c:pt>
                <c:pt idx="583">
                  <c:v>2.732648</c:v>
                </c:pt>
                <c:pt idx="584">
                  <c:v>2.720835</c:v>
                </c:pt>
                <c:pt idx="585">
                  <c:v>2.717589</c:v>
                </c:pt>
                <c:pt idx="586">
                  <c:v>2.723949</c:v>
                </c:pt>
                <c:pt idx="587">
                  <c:v>2.793571</c:v>
                </c:pt>
                <c:pt idx="588">
                  <c:v>2.734675</c:v>
                </c:pt>
                <c:pt idx="589">
                  <c:v>2.732421</c:v>
                </c:pt>
                <c:pt idx="590">
                  <c:v>2.690289</c:v>
                </c:pt>
                <c:pt idx="591">
                  <c:v>2.710518</c:v>
                </c:pt>
                <c:pt idx="592">
                  <c:v>2.701403</c:v>
                </c:pt>
                <c:pt idx="593">
                  <c:v>2.678776</c:v>
                </c:pt>
                <c:pt idx="594">
                  <c:v>2.697269</c:v>
                </c:pt>
                <c:pt idx="595">
                  <c:v>2.701182</c:v>
                </c:pt>
                <c:pt idx="596">
                  <c:v>2.746066</c:v>
                </c:pt>
                <c:pt idx="597">
                  <c:v>2.825519</c:v>
                </c:pt>
                <c:pt idx="598">
                  <c:v>2.829881</c:v>
                </c:pt>
                <c:pt idx="599">
                  <c:v>2.86876</c:v>
                </c:pt>
                <c:pt idx="600">
                  <c:v>2.891198</c:v>
                </c:pt>
                <c:pt idx="601">
                  <c:v>2.853788</c:v>
                </c:pt>
                <c:pt idx="602">
                  <c:v>2.809972</c:v>
                </c:pt>
                <c:pt idx="603">
                  <c:v>2.818606</c:v>
                </c:pt>
                <c:pt idx="604">
                  <c:v>2.821208</c:v>
                </c:pt>
                <c:pt idx="605">
                  <c:v>2.846926</c:v>
                </c:pt>
                <c:pt idx="606">
                  <c:v>2.840018</c:v>
                </c:pt>
                <c:pt idx="607">
                  <c:v>2.926565</c:v>
                </c:pt>
                <c:pt idx="608">
                  <c:v>2.945221</c:v>
                </c:pt>
                <c:pt idx="609">
                  <c:v>2.947157</c:v>
                </c:pt>
                <c:pt idx="610">
                  <c:v>2.925789</c:v>
                </c:pt>
                <c:pt idx="611">
                  <c:v>2.913657</c:v>
                </c:pt>
                <c:pt idx="612">
                  <c:v>2.940065</c:v>
                </c:pt>
                <c:pt idx="613">
                  <c:v>2.915251</c:v>
                </c:pt>
                <c:pt idx="614">
                  <c:v>2.910555</c:v>
                </c:pt>
                <c:pt idx="615">
                  <c:v>2.894827</c:v>
                </c:pt>
                <c:pt idx="616">
                  <c:v>2.924413</c:v>
                </c:pt>
                <c:pt idx="617">
                  <c:v>2.969322</c:v>
                </c:pt>
                <c:pt idx="618">
                  <c:v>2.965719</c:v>
                </c:pt>
                <c:pt idx="619">
                  <c:v>2.979121</c:v>
                </c:pt>
                <c:pt idx="620">
                  <c:v>2.990752</c:v>
                </c:pt>
                <c:pt idx="621">
                  <c:v>2.982298</c:v>
                </c:pt>
                <c:pt idx="622">
                  <c:v>2.999573</c:v>
                </c:pt>
                <c:pt idx="623">
                  <c:v>2.975391</c:v>
                </c:pt>
                <c:pt idx="624">
                  <c:v>2.950062</c:v>
                </c:pt>
                <c:pt idx="625">
                  <c:v>2.974438</c:v>
                </c:pt>
                <c:pt idx="626">
                  <c:v>2.94897</c:v>
                </c:pt>
                <c:pt idx="627">
                  <c:v>2.907583</c:v>
                </c:pt>
                <c:pt idx="628">
                  <c:v>2.892342</c:v>
                </c:pt>
                <c:pt idx="629">
                  <c:v>2.863079</c:v>
                </c:pt>
                <c:pt idx="630">
                  <c:v>2.891682</c:v>
                </c:pt>
                <c:pt idx="631">
                  <c:v>2.924692</c:v>
                </c:pt>
                <c:pt idx="632">
                  <c:v>2.94414</c:v>
                </c:pt>
                <c:pt idx="633">
                  <c:v>2.932095</c:v>
                </c:pt>
                <c:pt idx="634">
                  <c:v>2.935483</c:v>
                </c:pt>
                <c:pt idx="635">
                  <c:v>2.941285</c:v>
                </c:pt>
                <c:pt idx="636">
                  <c:v>2.954172</c:v>
                </c:pt>
                <c:pt idx="637">
                  <c:v>2.947503</c:v>
                </c:pt>
                <c:pt idx="638">
                  <c:v>2.935464</c:v>
                </c:pt>
                <c:pt idx="639">
                  <c:v>2.917961</c:v>
                </c:pt>
                <c:pt idx="640">
                  <c:v>2.929678</c:v>
                </c:pt>
                <c:pt idx="641">
                  <c:v>2.97779</c:v>
                </c:pt>
                <c:pt idx="642">
                  <c:v>3.015882</c:v>
                </c:pt>
                <c:pt idx="643">
                  <c:v>2.976779</c:v>
                </c:pt>
                <c:pt idx="644">
                  <c:v>2.980408</c:v>
                </c:pt>
                <c:pt idx="645">
                  <c:v>2.991564</c:v>
                </c:pt>
                <c:pt idx="646">
                  <c:v>3.005924</c:v>
                </c:pt>
                <c:pt idx="647">
                  <c:v>2.985589</c:v>
                </c:pt>
                <c:pt idx="648">
                  <c:v>3.027101</c:v>
                </c:pt>
                <c:pt idx="649">
                  <c:v>3.036209</c:v>
                </c:pt>
                <c:pt idx="650">
                  <c:v>3.011189</c:v>
                </c:pt>
                <c:pt idx="651">
                  <c:v>2.882472</c:v>
                </c:pt>
                <c:pt idx="652">
                  <c:v>2.839473</c:v>
                </c:pt>
                <c:pt idx="653">
                  <c:v>2.851587</c:v>
                </c:pt>
                <c:pt idx="654">
                  <c:v>2.831648</c:v>
                </c:pt>
                <c:pt idx="655">
                  <c:v>2.856003</c:v>
                </c:pt>
                <c:pt idx="656">
                  <c:v>2.782021</c:v>
                </c:pt>
                <c:pt idx="657">
                  <c:v>2.819778</c:v>
                </c:pt>
                <c:pt idx="658">
                  <c:v>2.890419</c:v>
                </c:pt>
                <c:pt idx="659">
                  <c:v>2.886368</c:v>
                </c:pt>
                <c:pt idx="660">
                  <c:v>2.939894</c:v>
                </c:pt>
                <c:pt idx="661">
                  <c:v>2.949569</c:v>
                </c:pt>
                <c:pt idx="662">
                  <c:v>2.943472</c:v>
                </c:pt>
                <c:pt idx="663">
                  <c:v>2.970008</c:v>
                </c:pt>
                <c:pt idx="664">
                  <c:v>3.019684</c:v>
                </c:pt>
                <c:pt idx="665">
                  <c:v>2.93092</c:v>
                </c:pt>
                <c:pt idx="666">
                  <c:v>2.884078</c:v>
                </c:pt>
                <c:pt idx="667">
                  <c:v>2.883926</c:v>
                </c:pt>
                <c:pt idx="668">
                  <c:v>2.821196</c:v>
                </c:pt>
                <c:pt idx="669">
                  <c:v>2.809453</c:v>
                </c:pt>
                <c:pt idx="670">
                  <c:v>2.831609</c:v>
                </c:pt>
                <c:pt idx="671">
                  <c:v>2.840147</c:v>
                </c:pt>
                <c:pt idx="672">
                  <c:v>2.852692</c:v>
                </c:pt>
                <c:pt idx="673">
                  <c:v>2.838868</c:v>
                </c:pt>
                <c:pt idx="674">
                  <c:v>2.821327</c:v>
                </c:pt>
                <c:pt idx="675">
                  <c:v>2.776272</c:v>
                </c:pt>
                <c:pt idx="676">
                  <c:v>2.768175</c:v>
                </c:pt>
                <c:pt idx="677">
                  <c:v>2.767319</c:v>
                </c:pt>
                <c:pt idx="678">
                  <c:v>2.779686</c:v>
                </c:pt>
                <c:pt idx="679">
                  <c:v>2.78116</c:v>
                </c:pt>
                <c:pt idx="680">
                  <c:v>2.776351</c:v>
                </c:pt>
                <c:pt idx="681">
                  <c:v>2.825734</c:v>
                </c:pt>
                <c:pt idx="682">
                  <c:v>2.842492</c:v>
                </c:pt>
                <c:pt idx="683">
                  <c:v>2.828406</c:v>
                </c:pt>
                <c:pt idx="684">
                  <c:v>2.815328</c:v>
                </c:pt>
                <c:pt idx="685">
                  <c:v>2.747999</c:v>
                </c:pt>
                <c:pt idx="686">
                  <c:v>2.743222</c:v>
                </c:pt>
                <c:pt idx="687">
                  <c:v>2.747017</c:v>
                </c:pt>
                <c:pt idx="688">
                  <c:v>2.762573</c:v>
                </c:pt>
                <c:pt idx="689">
                  <c:v>2.773146</c:v>
                </c:pt>
                <c:pt idx="690">
                  <c:v>2.814345</c:v>
                </c:pt>
                <c:pt idx="691">
                  <c:v>2.818677</c:v>
                </c:pt>
                <c:pt idx="692">
                  <c:v>2.808571</c:v>
                </c:pt>
                <c:pt idx="693">
                  <c:v>2.855624</c:v>
                </c:pt>
                <c:pt idx="694">
                  <c:v>2.85465</c:v>
                </c:pt>
                <c:pt idx="695">
                  <c:v>2.892712</c:v>
                </c:pt>
                <c:pt idx="696">
                  <c:v>2.927561</c:v>
                </c:pt>
                <c:pt idx="697">
                  <c:v>2.939417</c:v>
                </c:pt>
                <c:pt idx="698">
                  <c:v>2.943892</c:v>
                </c:pt>
                <c:pt idx="699">
                  <c:v>2.90632</c:v>
                </c:pt>
                <c:pt idx="700">
                  <c:v>2.912775</c:v>
                </c:pt>
                <c:pt idx="701">
                  <c:v>2.890341</c:v>
                </c:pt>
                <c:pt idx="702">
                  <c:v>2.898229</c:v>
                </c:pt>
                <c:pt idx="703">
                  <c:v>2.913748</c:v>
                </c:pt>
                <c:pt idx="704">
                  <c:v>2.932742</c:v>
                </c:pt>
                <c:pt idx="705">
                  <c:v>2.964515</c:v>
                </c:pt>
                <c:pt idx="706">
                  <c:v>2.941951</c:v>
                </c:pt>
                <c:pt idx="707">
                  <c:v>2.961776</c:v>
                </c:pt>
                <c:pt idx="708">
                  <c:v>2.932898</c:v>
                </c:pt>
                <c:pt idx="709">
                  <c:v>2.842906</c:v>
                </c:pt>
                <c:pt idx="710">
                  <c:v>2.849494</c:v>
                </c:pt>
                <c:pt idx="711">
                  <c:v>2.801115</c:v>
                </c:pt>
                <c:pt idx="712">
                  <c:v>2.773686</c:v>
                </c:pt>
                <c:pt idx="713">
                  <c:v>2.787453</c:v>
                </c:pt>
                <c:pt idx="714">
                  <c:v>2.775416</c:v>
                </c:pt>
                <c:pt idx="715">
                  <c:v>2.803192</c:v>
                </c:pt>
                <c:pt idx="716">
                  <c:v>2.674883</c:v>
                </c:pt>
                <c:pt idx="717">
                  <c:v>2.664237</c:v>
                </c:pt>
                <c:pt idx="718">
                  <c:v>2.657339</c:v>
                </c:pt>
                <c:pt idx="719">
                  <c:v>2.649352</c:v>
                </c:pt>
                <c:pt idx="720">
                  <c:v>2.631824</c:v>
                </c:pt>
                <c:pt idx="721">
                  <c:v>2.65477</c:v>
                </c:pt>
                <c:pt idx="722">
                  <c:v>2.652976</c:v>
                </c:pt>
                <c:pt idx="723">
                  <c:v>2.588708</c:v>
                </c:pt>
                <c:pt idx="724">
                  <c:v>2.588532</c:v>
                </c:pt>
                <c:pt idx="725">
                  <c:v>2.611625</c:v>
                </c:pt>
                <c:pt idx="726">
                  <c:v>2.584611</c:v>
                </c:pt>
                <c:pt idx="727">
                  <c:v>2.542588</c:v>
                </c:pt>
                <c:pt idx="728">
                  <c:v>2.529838</c:v>
                </c:pt>
                <c:pt idx="729">
                  <c:v>2.527318</c:v>
                </c:pt>
                <c:pt idx="730">
                  <c:v>2.546282</c:v>
                </c:pt>
                <c:pt idx="731">
                  <c:v>2.56151</c:v>
                </c:pt>
                <c:pt idx="732">
                  <c:v>2.538498</c:v>
                </c:pt>
                <c:pt idx="733">
                  <c:v>2.572988</c:v>
                </c:pt>
                <c:pt idx="734">
                  <c:v>2.49324</c:v>
                </c:pt>
                <c:pt idx="735">
                  <c:v>2.485809</c:v>
                </c:pt>
                <c:pt idx="736">
                  <c:v>2.505229</c:v>
                </c:pt>
                <c:pt idx="737">
                  <c:v>2.536709</c:v>
                </c:pt>
                <c:pt idx="738">
                  <c:v>2.512921</c:v>
                </c:pt>
                <c:pt idx="739">
                  <c:v>2.51238</c:v>
                </c:pt>
                <c:pt idx="740">
                  <c:v>2.522784</c:v>
                </c:pt>
                <c:pt idx="741">
                  <c:v>2.517768</c:v>
                </c:pt>
                <c:pt idx="742">
                  <c:v>2.519098</c:v>
                </c:pt>
                <c:pt idx="743">
                  <c:v>2.533331</c:v>
                </c:pt>
                <c:pt idx="744">
                  <c:v>2.459159</c:v>
                </c:pt>
                <c:pt idx="745">
                  <c:v>2.443792</c:v>
                </c:pt>
                <c:pt idx="746">
                  <c:v>2.417829</c:v>
                </c:pt>
                <c:pt idx="747">
                  <c:v>2.412492</c:v>
                </c:pt>
                <c:pt idx="748">
                  <c:v>2.376069</c:v>
                </c:pt>
                <c:pt idx="749">
                  <c:v>2.365837</c:v>
                </c:pt>
                <c:pt idx="750">
                  <c:v>2.371791</c:v>
                </c:pt>
                <c:pt idx="751">
                  <c:v>2.370553</c:v>
                </c:pt>
                <c:pt idx="752">
                  <c:v>2.390169</c:v>
                </c:pt>
                <c:pt idx="753">
                  <c:v>2.383391</c:v>
                </c:pt>
                <c:pt idx="754">
                  <c:v>2.395363</c:v>
                </c:pt>
                <c:pt idx="755">
                  <c:v>2.434332</c:v>
                </c:pt>
                <c:pt idx="756">
                  <c:v>2.445386</c:v>
                </c:pt>
                <c:pt idx="757">
                  <c:v>2.524717</c:v>
                </c:pt>
                <c:pt idx="758">
                  <c:v>2.534138</c:v>
                </c:pt>
                <c:pt idx="759">
                  <c:v>2.51802</c:v>
                </c:pt>
                <c:pt idx="760">
                  <c:v>2.544119</c:v>
                </c:pt>
                <c:pt idx="761">
                  <c:v>2.523201</c:v>
                </c:pt>
                <c:pt idx="762">
                  <c:v>2.464499</c:v>
                </c:pt>
                <c:pt idx="763">
                  <c:v>2.481576</c:v>
                </c:pt>
                <c:pt idx="764">
                  <c:v>2.584547</c:v>
                </c:pt>
                <c:pt idx="765">
                  <c:v>2.525699</c:v>
                </c:pt>
                <c:pt idx="766">
                  <c:v>2.504525</c:v>
                </c:pt>
                <c:pt idx="767">
                  <c:v>2.531064</c:v>
                </c:pt>
                <c:pt idx="768">
                  <c:v>2.53599</c:v>
                </c:pt>
                <c:pt idx="769">
                  <c:v>2.5458</c:v>
                </c:pt>
                <c:pt idx="770">
                  <c:v>2.561858</c:v>
                </c:pt>
                <c:pt idx="771">
                  <c:v>2.586077</c:v>
                </c:pt>
                <c:pt idx="772">
                  <c:v>2.576686</c:v>
                </c:pt>
                <c:pt idx="773">
                  <c:v>2.563267</c:v>
                </c:pt>
                <c:pt idx="774">
                  <c:v>2.607323</c:v>
                </c:pt>
                <c:pt idx="775">
                  <c:v>2.590335</c:v>
                </c:pt>
                <c:pt idx="776">
                  <c:v>2.536952</c:v>
                </c:pt>
                <c:pt idx="777">
                  <c:v>2.526452</c:v>
                </c:pt>
                <c:pt idx="778">
                  <c:v>2.52309</c:v>
                </c:pt>
                <c:pt idx="779">
                  <c:v>2.545681</c:v>
                </c:pt>
                <c:pt idx="780">
                  <c:v>2.585408</c:v>
                </c:pt>
                <c:pt idx="781">
                  <c:v>2.612957</c:v>
                </c:pt>
                <c:pt idx="782">
                  <c:v>2.694578</c:v>
                </c:pt>
                <c:pt idx="783">
                  <c:v>2.686285</c:v>
                </c:pt>
                <c:pt idx="784">
                  <c:v>2.693397</c:v>
                </c:pt>
                <c:pt idx="785">
                  <c:v>2.712271</c:v>
                </c:pt>
                <c:pt idx="786">
                  <c:v>2.720611</c:v>
                </c:pt>
                <c:pt idx="787">
                  <c:v>2.745309</c:v>
                </c:pt>
                <c:pt idx="788">
                  <c:v>2.747472</c:v>
                </c:pt>
                <c:pt idx="789">
                  <c:v>2.754823</c:v>
                </c:pt>
                <c:pt idx="790">
                  <c:v>2.753638</c:v>
                </c:pt>
                <c:pt idx="791">
                  <c:v>2.773683</c:v>
                </c:pt>
                <c:pt idx="792">
                  <c:v>2.821857</c:v>
                </c:pt>
                <c:pt idx="793">
                  <c:v>2.839053</c:v>
                </c:pt>
                <c:pt idx="794">
                  <c:v>2.83367</c:v>
                </c:pt>
                <c:pt idx="795">
                  <c:v>2.808864</c:v>
                </c:pt>
                <c:pt idx="796">
                  <c:v>2.742167</c:v>
                </c:pt>
                <c:pt idx="797">
                  <c:v>2.72028</c:v>
                </c:pt>
                <c:pt idx="798">
                  <c:v>2.814404</c:v>
                </c:pt>
                <c:pt idx="799">
                  <c:v>2.788452</c:v>
                </c:pt>
                <c:pt idx="800">
                  <c:v>2.829807</c:v>
                </c:pt>
                <c:pt idx="801">
                  <c:v>2.868097</c:v>
                </c:pt>
                <c:pt idx="802">
                  <c:v>2.922975</c:v>
                </c:pt>
                <c:pt idx="803">
                  <c:v>2.873261</c:v>
                </c:pt>
                <c:pt idx="804">
                  <c:v>2.83082</c:v>
                </c:pt>
                <c:pt idx="805">
                  <c:v>2.835819</c:v>
                </c:pt>
                <c:pt idx="806">
                  <c:v>2.812607</c:v>
                </c:pt>
                <c:pt idx="807">
                  <c:v>2.831308</c:v>
                </c:pt>
                <c:pt idx="808">
                  <c:v>2.827663</c:v>
                </c:pt>
                <c:pt idx="809">
                  <c:v>2.837549</c:v>
                </c:pt>
                <c:pt idx="810">
                  <c:v>2.873394</c:v>
                </c:pt>
                <c:pt idx="811">
                  <c:v>2.867234</c:v>
                </c:pt>
                <c:pt idx="812">
                  <c:v>2.828896</c:v>
                </c:pt>
                <c:pt idx="813">
                  <c:v>2.784877</c:v>
                </c:pt>
                <c:pt idx="814">
                  <c:v>2.764867</c:v>
                </c:pt>
                <c:pt idx="815">
                  <c:v>2.762035</c:v>
                </c:pt>
                <c:pt idx="816">
                  <c:v>2.77062</c:v>
                </c:pt>
                <c:pt idx="817">
                  <c:v>2.807764</c:v>
                </c:pt>
                <c:pt idx="818">
                  <c:v>2.793774</c:v>
                </c:pt>
                <c:pt idx="819">
                  <c:v>2.795323</c:v>
                </c:pt>
                <c:pt idx="820">
                  <c:v>2.752149</c:v>
                </c:pt>
                <c:pt idx="821">
                  <c:v>2.741293</c:v>
                </c:pt>
                <c:pt idx="822">
                  <c:v>2.75198</c:v>
                </c:pt>
                <c:pt idx="823">
                  <c:v>2.770051</c:v>
                </c:pt>
                <c:pt idx="824">
                  <c:v>2.763153</c:v>
                </c:pt>
                <c:pt idx="825">
                  <c:v>2.781609</c:v>
                </c:pt>
                <c:pt idx="826">
                  <c:v>2.783706</c:v>
                </c:pt>
                <c:pt idx="827">
                  <c:v>2.812184</c:v>
                </c:pt>
                <c:pt idx="828">
                  <c:v>2.836856</c:v>
                </c:pt>
                <c:pt idx="829">
                  <c:v>2.938626</c:v>
                </c:pt>
                <c:pt idx="830">
                  <c:v>2.91516</c:v>
                </c:pt>
                <c:pt idx="831">
                  <c:v>2.921029</c:v>
                </c:pt>
                <c:pt idx="832">
                  <c:v>2.914412</c:v>
                </c:pt>
                <c:pt idx="833">
                  <c:v>2.879491</c:v>
                </c:pt>
                <c:pt idx="834">
                  <c:v>2.84296</c:v>
                </c:pt>
                <c:pt idx="835">
                  <c:v>2.951436</c:v>
                </c:pt>
                <c:pt idx="836">
                  <c:v>3.114948</c:v>
                </c:pt>
                <c:pt idx="837">
                  <c:v>3.116448</c:v>
                </c:pt>
                <c:pt idx="838">
                  <c:v>3.179606</c:v>
                </c:pt>
                <c:pt idx="839">
                  <c:v>3.19656</c:v>
                </c:pt>
                <c:pt idx="840">
                  <c:v>3.146875</c:v>
                </c:pt>
                <c:pt idx="841">
                  <c:v>3.105235</c:v>
                </c:pt>
                <c:pt idx="842">
                  <c:v>3.090883</c:v>
                </c:pt>
                <c:pt idx="843">
                  <c:v>3.107416</c:v>
                </c:pt>
                <c:pt idx="844">
                  <c:v>3.108085</c:v>
                </c:pt>
                <c:pt idx="845">
                  <c:v>3.09514</c:v>
                </c:pt>
                <c:pt idx="846">
                  <c:v>3.158086</c:v>
                </c:pt>
                <c:pt idx="847">
                  <c:v>3.147861</c:v>
                </c:pt>
                <c:pt idx="848">
                  <c:v>3.036255</c:v>
                </c:pt>
                <c:pt idx="849">
                  <c:v>2.928361</c:v>
                </c:pt>
                <c:pt idx="850">
                  <c:v>2.972279</c:v>
                </c:pt>
                <c:pt idx="851">
                  <c:v>2.940336</c:v>
                </c:pt>
                <c:pt idx="852">
                  <c:v>2.927107</c:v>
                </c:pt>
                <c:pt idx="853">
                  <c:v>2.920932</c:v>
                </c:pt>
                <c:pt idx="854">
                  <c:v>2.941685</c:v>
                </c:pt>
                <c:pt idx="855">
                  <c:v>2.968746</c:v>
                </c:pt>
                <c:pt idx="856">
                  <c:v>2.931446</c:v>
                </c:pt>
                <c:pt idx="857">
                  <c:v>2.86014</c:v>
                </c:pt>
                <c:pt idx="858">
                  <c:v>2.851259</c:v>
                </c:pt>
                <c:pt idx="859">
                  <c:v>2.929384</c:v>
                </c:pt>
                <c:pt idx="860">
                  <c:v>2.942345</c:v>
                </c:pt>
                <c:pt idx="861">
                  <c:v>2.989927</c:v>
                </c:pt>
                <c:pt idx="862">
                  <c:v>2.964058</c:v>
                </c:pt>
                <c:pt idx="863">
                  <c:v>2.965174</c:v>
                </c:pt>
                <c:pt idx="864">
                  <c:v>2.927671</c:v>
                </c:pt>
                <c:pt idx="865">
                  <c:v>2.929875</c:v>
                </c:pt>
                <c:pt idx="866">
                  <c:v>2.894082</c:v>
                </c:pt>
                <c:pt idx="867">
                  <c:v>2.878341</c:v>
                </c:pt>
                <c:pt idx="868">
                  <c:v>2.857757</c:v>
                </c:pt>
                <c:pt idx="869">
                  <c:v>2.804239</c:v>
                </c:pt>
                <c:pt idx="870">
                  <c:v>2.800297</c:v>
                </c:pt>
                <c:pt idx="871">
                  <c:v>2.725547</c:v>
                </c:pt>
                <c:pt idx="872">
                  <c:v>2.674794</c:v>
                </c:pt>
                <c:pt idx="873">
                  <c:v>2.664566</c:v>
                </c:pt>
                <c:pt idx="874">
                  <c:v>2.682819</c:v>
                </c:pt>
                <c:pt idx="875">
                  <c:v>2.708434</c:v>
                </c:pt>
                <c:pt idx="876">
                  <c:v>2.647607</c:v>
                </c:pt>
                <c:pt idx="877">
                  <c:v>2.611849</c:v>
                </c:pt>
                <c:pt idx="878">
                  <c:v>2.645783</c:v>
                </c:pt>
                <c:pt idx="879">
                  <c:v>2.663912</c:v>
                </c:pt>
                <c:pt idx="880">
                  <c:v>2.718133</c:v>
                </c:pt>
                <c:pt idx="881">
                  <c:v>2.700265</c:v>
                </c:pt>
                <c:pt idx="882">
                  <c:v>2.694936</c:v>
                </c:pt>
                <c:pt idx="883">
                  <c:v>2.665556</c:v>
                </c:pt>
                <c:pt idx="884">
                  <c:v>2.686898</c:v>
                </c:pt>
                <c:pt idx="885">
                  <c:v>2.710908</c:v>
                </c:pt>
                <c:pt idx="886">
                  <c:v>2.712905</c:v>
                </c:pt>
                <c:pt idx="887">
                  <c:v>2.676344</c:v>
                </c:pt>
                <c:pt idx="888">
                  <c:v>2.66799</c:v>
                </c:pt>
                <c:pt idx="889">
                  <c:v>2.673761</c:v>
                </c:pt>
                <c:pt idx="890">
                  <c:v>2.66637</c:v>
                </c:pt>
                <c:pt idx="891">
                  <c:v>2.560962</c:v>
                </c:pt>
                <c:pt idx="892">
                  <c:v>2.535055</c:v>
                </c:pt>
                <c:pt idx="893">
                  <c:v>2.485474</c:v>
                </c:pt>
                <c:pt idx="894">
                  <c:v>2.469085</c:v>
                </c:pt>
                <c:pt idx="895">
                  <c:v>2.48394</c:v>
                </c:pt>
                <c:pt idx="896">
                  <c:v>2.504551</c:v>
                </c:pt>
                <c:pt idx="897">
                  <c:v>2.584833</c:v>
                </c:pt>
                <c:pt idx="898">
                  <c:v>2.596143</c:v>
                </c:pt>
                <c:pt idx="899">
                  <c:v>2.590074</c:v>
                </c:pt>
                <c:pt idx="900">
                  <c:v>2.609388</c:v>
                </c:pt>
                <c:pt idx="901">
                  <c:v>2.621884</c:v>
                </c:pt>
                <c:pt idx="902">
                  <c:v>2.683366</c:v>
                </c:pt>
                <c:pt idx="903">
                  <c:v>2.668092</c:v>
                </c:pt>
                <c:pt idx="904">
                  <c:v>2.659308</c:v>
                </c:pt>
                <c:pt idx="905">
                  <c:v>2.636017</c:v>
                </c:pt>
                <c:pt idx="906">
                  <c:v>2.60068</c:v>
                </c:pt>
                <c:pt idx="907">
                  <c:v>2.633446</c:v>
                </c:pt>
                <c:pt idx="908">
                  <c:v>2.588576</c:v>
                </c:pt>
                <c:pt idx="909">
                  <c:v>2.558567</c:v>
                </c:pt>
                <c:pt idx="910">
                  <c:v>2.561668</c:v>
                </c:pt>
                <c:pt idx="911">
                  <c:v>2.585656</c:v>
                </c:pt>
                <c:pt idx="912">
                  <c:v>2.589245</c:v>
                </c:pt>
                <c:pt idx="913">
                  <c:v>2.576714</c:v>
                </c:pt>
                <c:pt idx="914">
                  <c:v>2.538353</c:v>
                </c:pt>
                <c:pt idx="915">
                  <c:v>2.547512</c:v>
                </c:pt>
                <c:pt idx="916">
                  <c:v>2.564508</c:v>
                </c:pt>
                <c:pt idx="917">
                  <c:v>2.564735</c:v>
                </c:pt>
                <c:pt idx="918">
                  <c:v>2.586545</c:v>
                </c:pt>
                <c:pt idx="919">
                  <c:v>2.614129</c:v>
                </c:pt>
                <c:pt idx="920">
                  <c:v>2.598392</c:v>
                </c:pt>
                <c:pt idx="921">
                  <c:v>2.584047</c:v>
                </c:pt>
                <c:pt idx="922">
                  <c:v>2.666316</c:v>
                </c:pt>
                <c:pt idx="923">
                  <c:v>2.667413</c:v>
                </c:pt>
                <c:pt idx="924">
                  <c:v>2.660492</c:v>
                </c:pt>
                <c:pt idx="925">
                  <c:v>2.633924</c:v>
                </c:pt>
                <c:pt idx="926">
                  <c:v>2.650737</c:v>
                </c:pt>
                <c:pt idx="927">
                  <c:v>2.611154</c:v>
                </c:pt>
                <c:pt idx="928">
                  <c:v>2.622169</c:v>
                </c:pt>
                <c:pt idx="929">
                  <c:v>2.564041</c:v>
                </c:pt>
                <c:pt idx="930">
                  <c:v>2.538803</c:v>
                </c:pt>
                <c:pt idx="931">
                  <c:v>2.558416</c:v>
                </c:pt>
                <c:pt idx="932">
                  <c:v>2.525374</c:v>
                </c:pt>
                <c:pt idx="933">
                  <c:v>2.433965</c:v>
                </c:pt>
                <c:pt idx="934">
                  <c:v>2.33555</c:v>
                </c:pt>
                <c:pt idx="935">
                  <c:v>2.339883</c:v>
                </c:pt>
                <c:pt idx="936">
                  <c:v>2.303566</c:v>
                </c:pt>
                <c:pt idx="937">
                  <c:v>2.316195</c:v>
                </c:pt>
                <c:pt idx="938">
                  <c:v>2.346277</c:v>
                </c:pt>
                <c:pt idx="939">
                  <c:v>2.379103</c:v>
                </c:pt>
                <c:pt idx="940">
                  <c:v>2.389739</c:v>
                </c:pt>
                <c:pt idx="941">
                  <c:v>2.399046</c:v>
                </c:pt>
                <c:pt idx="942">
                  <c:v>2.442082</c:v>
                </c:pt>
                <c:pt idx="943">
                  <c:v>2.485142</c:v>
                </c:pt>
                <c:pt idx="944">
                  <c:v>2.408841</c:v>
                </c:pt>
                <c:pt idx="945">
                  <c:v>2.421035</c:v>
                </c:pt>
                <c:pt idx="946">
                  <c:v>2.406353</c:v>
                </c:pt>
                <c:pt idx="947">
                  <c:v>2.377408</c:v>
                </c:pt>
                <c:pt idx="948">
                  <c:v>2.375581</c:v>
                </c:pt>
                <c:pt idx="949">
                  <c:v>2.364984</c:v>
                </c:pt>
                <c:pt idx="950">
                  <c:v>2.336412</c:v>
                </c:pt>
                <c:pt idx="951">
                  <c:v>2.363512</c:v>
                </c:pt>
                <c:pt idx="952">
                  <c:v>2.382354</c:v>
                </c:pt>
                <c:pt idx="953">
                  <c:v>2.418709</c:v>
                </c:pt>
                <c:pt idx="954">
                  <c:v>2.411318</c:v>
                </c:pt>
                <c:pt idx="955">
                  <c:v>2.416968</c:v>
                </c:pt>
                <c:pt idx="956">
                  <c:v>2.410377</c:v>
                </c:pt>
                <c:pt idx="957">
                  <c:v>2.420093</c:v>
                </c:pt>
                <c:pt idx="958">
                  <c:v>2.479377</c:v>
                </c:pt>
                <c:pt idx="959">
                  <c:v>2.461764</c:v>
                </c:pt>
                <c:pt idx="960">
                  <c:v>2.484001</c:v>
                </c:pt>
                <c:pt idx="961">
                  <c:v>2.463978</c:v>
                </c:pt>
                <c:pt idx="962">
                  <c:v>2.507558</c:v>
                </c:pt>
                <c:pt idx="963">
                  <c:v>2.48148</c:v>
                </c:pt>
                <c:pt idx="964">
                  <c:v>2.490966</c:v>
                </c:pt>
                <c:pt idx="965">
                  <c:v>2.45995</c:v>
                </c:pt>
                <c:pt idx="966">
                  <c:v>2.441871</c:v>
                </c:pt>
                <c:pt idx="967">
                  <c:v>2.450285</c:v>
                </c:pt>
                <c:pt idx="968">
                  <c:v>2.48004</c:v>
                </c:pt>
                <c:pt idx="969">
                  <c:v>2.492913</c:v>
                </c:pt>
                <c:pt idx="970">
                  <c:v>2.52377</c:v>
                </c:pt>
                <c:pt idx="971">
                  <c:v>2.538841</c:v>
                </c:pt>
                <c:pt idx="972">
                  <c:v>2.550678</c:v>
                </c:pt>
                <c:pt idx="973">
                  <c:v>2.554449</c:v>
                </c:pt>
                <c:pt idx="974">
                  <c:v>2.535311</c:v>
                </c:pt>
                <c:pt idx="975">
                  <c:v>2.570085</c:v>
                </c:pt>
                <c:pt idx="976">
                  <c:v>2.553116</c:v>
                </c:pt>
                <c:pt idx="977">
                  <c:v>2.569732</c:v>
                </c:pt>
                <c:pt idx="978">
                  <c:v>2.59112</c:v>
                </c:pt>
                <c:pt idx="979">
                  <c:v>2.601061</c:v>
                </c:pt>
                <c:pt idx="980">
                  <c:v>2.57173</c:v>
                </c:pt>
                <c:pt idx="981">
                  <c:v>2.599175</c:v>
                </c:pt>
                <c:pt idx="982">
                  <c:v>2.570529</c:v>
                </c:pt>
                <c:pt idx="983">
                  <c:v>2.621356</c:v>
                </c:pt>
                <c:pt idx="984">
                  <c:v>2.599707</c:v>
                </c:pt>
                <c:pt idx="985">
                  <c:v>2.585029</c:v>
                </c:pt>
                <c:pt idx="986">
                  <c:v>2.615429</c:v>
                </c:pt>
                <c:pt idx="987">
                  <c:v>2.624372</c:v>
                </c:pt>
                <c:pt idx="988">
                  <c:v>2.572416</c:v>
                </c:pt>
                <c:pt idx="989">
                  <c:v>2.546111</c:v>
                </c:pt>
                <c:pt idx="990">
                  <c:v>2.549182</c:v>
                </c:pt>
                <c:pt idx="991">
                  <c:v>2.555211</c:v>
                </c:pt>
                <c:pt idx="992">
                  <c:v>2.542842</c:v>
                </c:pt>
                <c:pt idx="993">
                  <c:v>2.505461</c:v>
                </c:pt>
                <c:pt idx="994">
                  <c:v>2.520811</c:v>
                </c:pt>
                <c:pt idx="995">
                  <c:v>2.476908</c:v>
                </c:pt>
                <c:pt idx="996">
                  <c:v>2.490648</c:v>
                </c:pt>
                <c:pt idx="997">
                  <c:v>2.52602</c:v>
                </c:pt>
                <c:pt idx="998">
                  <c:v>2.602373</c:v>
                </c:pt>
                <c:pt idx="999">
                  <c:v>2.679922</c:v>
                </c:pt>
                <c:pt idx="1000">
                  <c:v>2.662711</c:v>
                </c:pt>
                <c:pt idx="1001">
                  <c:v>2.689607</c:v>
                </c:pt>
                <c:pt idx="1002">
                  <c:v>2.653831</c:v>
                </c:pt>
                <c:pt idx="1003">
                  <c:v>2.625852</c:v>
                </c:pt>
                <c:pt idx="1004">
                  <c:v>2.607938</c:v>
                </c:pt>
                <c:pt idx="1005">
                  <c:v>2.624026</c:v>
                </c:pt>
                <c:pt idx="1006">
                  <c:v>2.615107</c:v>
                </c:pt>
                <c:pt idx="1007">
                  <c:v>2.618338</c:v>
                </c:pt>
                <c:pt idx="1008">
                  <c:v>2.693226</c:v>
                </c:pt>
                <c:pt idx="1009">
                  <c:v>2.683945</c:v>
                </c:pt>
                <c:pt idx="1010">
                  <c:v>2.693741</c:v>
                </c:pt>
                <c:pt idx="1011">
                  <c:v>2.662358</c:v>
                </c:pt>
                <c:pt idx="1012">
                  <c:v>2.693171</c:v>
                </c:pt>
                <c:pt idx="1013">
                  <c:v>2.678715</c:v>
                </c:pt>
                <c:pt idx="1014">
                  <c:v>2.668544</c:v>
                </c:pt>
                <c:pt idx="1015">
                  <c:v>2.684887</c:v>
                </c:pt>
                <c:pt idx="1016">
                  <c:v>2.71592</c:v>
                </c:pt>
                <c:pt idx="1017">
                  <c:v>2.655248</c:v>
                </c:pt>
                <c:pt idx="1018">
                  <c:v>2.622242</c:v>
                </c:pt>
                <c:pt idx="1019">
                  <c:v>2.626283</c:v>
                </c:pt>
                <c:pt idx="1020">
                  <c:v>2.634735</c:v>
                </c:pt>
                <c:pt idx="1021">
                  <c:v>2.649981</c:v>
                </c:pt>
                <c:pt idx="1022">
                  <c:v>2.66207</c:v>
                </c:pt>
                <c:pt idx="1023">
                  <c:v>2.696294</c:v>
                </c:pt>
                <c:pt idx="1024">
                  <c:v>2.685679</c:v>
                </c:pt>
                <c:pt idx="1025">
                  <c:v>2.670341</c:v>
                </c:pt>
                <c:pt idx="1026">
                  <c:v>2.691787</c:v>
                </c:pt>
                <c:pt idx="1027">
                  <c:v>2.672279</c:v>
                </c:pt>
                <c:pt idx="1028">
                  <c:v>2.635632</c:v>
                </c:pt>
                <c:pt idx="1029">
                  <c:v>2.614907</c:v>
                </c:pt>
                <c:pt idx="1030">
                  <c:v>2.58814</c:v>
                </c:pt>
                <c:pt idx="1031">
                  <c:v>2.596011</c:v>
                </c:pt>
                <c:pt idx="1032">
                  <c:v>2.613813</c:v>
                </c:pt>
                <c:pt idx="1033">
                  <c:v>2.672507</c:v>
                </c:pt>
                <c:pt idx="1034">
                  <c:v>2.691934</c:v>
                </c:pt>
                <c:pt idx="1035">
                  <c:v>2.756439</c:v>
                </c:pt>
                <c:pt idx="1036">
                  <c:v>2.745145</c:v>
                </c:pt>
                <c:pt idx="1037">
                  <c:v>2.78445</c:v>
                </c:pt>
                <c:pt idx="1038">
                  <c:v>2.771635</c:v>
                </c:pt>
                <c:pt idx="1039">
                  <c:v>2.758297</c:v>
                </c:pt>
                <c:pt idx="1040">
                  <c:v>2.764115</c:v>
                </c:pt>
                <c:pt idx="1041">
                  <c:v>2.804592</c:v>
                </c:pt>
                <c:pt idx="1042">
                  <c:v>2.847117</c:v>
                </c:pt>
                <c:pt idx="1043">
                  <c:v>2.842947</c:v>
                </c:pt>
                <c:pt idx="1044">
                  <c:v>2.871727</c:v>
                </c:pt>
                <c:pt idx="1045">
                  <c:v>2.876262</c:v>
                </c:pt>
                <c:pt idx="1046">
                  <c:v>2.89155</c:v>
                </c:pt>
                <c:pt idx="1047">
                  <c:v>2.912249</c:v>
                </c:pt>
                <c:pt idx="1048">
                  <c:v>2.943148</c:v>
                </c:pt>
                <c:pt idx="1049">
                  <c:v>3.021429</c:v>
                </c:pt>
                <c:pt idx="1050">
                  <c:v>2.965223</c:v>
                </c:pt>
                <c:pt idx="1051">
                  <c:v>2.947669</c:v>
                </c:pt>
                <c:pt idx="1052">
                  <c:v>2.936121</c:v>
                </c:pt>
                <c:pt idx="1053">
                  <c:v>2.9483</c:v>
                </c:pt>
                <c:pt idx="1054">
                  <c:v>2.944846</c:v>
                </c:pt>
                <c:pt idx="1055">
                  <c:v>2.992807</c:v>
                </c:pt>
                <c:pt idx="1056">
                  <c:v>2.985061</c:v>
                </c:pt>
                <c:pt idx="1057">
                  <c:v>2.959109</c:v>
                </c:pt>
                <c:pt idx="1058">
                  <c:v>2.962246</c:v>
                </c:pt>
                <c:pt idx="1059">
                  <c:v>2.958436</c:v>
                </c:pt>
                <c:pt idx="1060">
                  <c:v>2.945386</c:v>
                </c:pt>
                <c:pt idx="1061">
                  <c:v>2.958796</c:v>
                </c:pt>
                <c:pt idx="1062">
                  <c:v>2.942326</c:v>
                </c:pt>
                <c:pt idx="1063">
                  <c:v>2.975291</c:v>
                </c:pt>
                <c:pt idx="1064">
                  <c:v>3.009923</c:v>
                </c:pt>
                <c:pt idx="1065">
                  <c:v>3.046228</c:v>
                </c:pt>
                <c:pt idx="1066">
                  <c:v>3.075634</c:v>
                </c:pt>
                <c:pt idx="1067">
                  <c:v>3.036613</c:v>
                </c:pt>
                <c:pt idx="1068">
                  <c:v>3.03324</c:v>
                </c:pt>
                <c:pt idx="1069">
                  <c:v>3.020533</c:v>
                </c:pt>
                <c:pt idx="1070">
                  <c:v>2.991358</c:v>
                </c:pt>
                <c:pt idx="1071">
                  <c:v>2.992022</c:v>
                </c:pt>
                <c:pt idx="1072">
                  <c:v>2.997392</c:v>
                </c:pt>
                <c:pt idx="1073">
                  <c:v>2.952767</c:v>
                </c:pt>
                <c:pt idx="1074">
                  <c:v>2.910851</c:v>
                </c:pt>
                <c:pt idx="1075">
                  <c:v>2.946892</c:v>
                </c:pt>
                <c:pt idx="1076">
                  <c:v>2.961001</c:v>
                </c:pt>
                <c:pt idx="1077">
                  <c:v>3.011013</c:v>
                </c:pt>
                <c:pt idx="1078">
                  <c:v>3.003159</c:v>
                </c:pt>
                <c:pt idx="1079">
                  <c:v>3.011625</c:v>
                </c:pt>
                <c:pt idx="1080">
                  <c:v>2.998371</c:v>
                </c:pt>
                <c:pt idx="1081">
                  <c:v>3.007348</c:v>
                </c:pt>
                <c:pt idx="1082">
                  <c:v>2.997159</c:v>
                </c:pt>
                <c:pt idx="1083">
                  <c:v>3.006521</c:v>
                </c:pt>
                <c:pt idx="1084">
                  <c:v>2.981582</c:v>
                </c:pt>
                <c:pt idx="1085">
                  <c:v>2.965819</c:v>
                </c:pt>
                <c:pt idx="1086">
                  <c:v>2.927642</c:v>
                </c:pt>
                <c:pt idx="1087">
                  <c:v>2.902899</c:v>
                </c:pt>
                <c:pt idx="1088">
                  <c:v>2.887297</c:v>
                </c:pt>
                <c:pt idx="1089">
                  <c:v>2.924488</c:v>
                </c:pt>
                <c:pt idx="1090">
                  <c:v>2.921748</c:v>
                </c:pt>
                <c:pt idx="1091">
                  <c:v>2.951546</c:v>
                </c:pt>
                <c:pt idx="1092">
                  <c:v>2.9684</c:v>
                </c:pt>
                <c:pt idx="1093">
                  <c:v>2.969634</c:v>
                </c:pt>
                <c:pt idx="1094">
                  <c:v>2.93789</c:v>
                </c:pt>
                <c:pt idx="1095">
                  <c:v>2.912198</c:v>
                </c:pt>
                <c:pt idx="1096">
                  <c:v>2.872566</c:v>
                </c:pt>
                <c:pt idx="1097">
                  <c:v>2.855168</c:v>
                </c:pt>
                <c:pt idx="1098">
                  <c:v>2.826286</c:v>
                </c:pt>
                <c:pt idx="1099">
                  <c:v>2.829997</c:v>
                </c:pt>
                <c:pt idx="1100">
                  <c:v>2.822015</c:v>
                </c:pt>
                <c:pt idx="1101">
                  <c:v>2.797961</c:v>
                </c:pt>
                <c:pt idx="1102">
                  <c:v>2.753648</c:v>
                </c:pt>
                <c:pt idx="1103">
                  <c:v>2.741729</c:v>
                </c:pt>
                <c:pt idx="1104">
                  <c:v>2.667619</c:v>
                </c:pt>
                <c:pt idx="1105">
                  <c:v>2.657423</c:v>
                </c:pt>
                <c:pt idx="1106">
                  <c:v>2.657476</c:v>
                </c:pt>
                <c:pt idx="1107">
                  <c:v>2.646419</c:v>
                </c:pt>
                <c:pt idx="1108">
                  <c:v>2.669807</c:v>
                </c:pt>
                <c:pt idx="1109">
                  <c:v>2.628286</c:v>
                </c:pt>
                <c:pt idx="1110">
                  <c:v>2.632751</c:v>
                </c:pt>
                <c:pt idx="1111">
                  <c:v>2.647316</c:v>
                </c:pt>
                <c:pt idx="1112">
                  <c:v>2.681178</c:v>
                </c:pt>
                <c:pt idx="1113">
                  <c:v>2.664965</c:v>
                </c:pt>
                <c:pt idx="1114">
                  <c:v>2.624197</c:v>
                </c:pt>
                <c:pt idx="1115">
                  <c:v>2.634778</c:v>
                </c:pt>
                <c:pt idx="1116">
                  <c:v>2.649401</c:v>
                </c:pt>
                <c:pt idx="1117">
                  <c:v>2.70601</c:v>
                </c:pt>
                <c:pt idx="1118">
                  <c:v>2.689396</c:v>
                </c:pt>
                <c:pt idx="1119">
                  <c:v>2.669727</c:v>
                </c:pt>
                <c:pt idx="1120">
                  <c:v>2.651101</c:v>
                </c:pt>
                <c:pt idx="1121">
                  <c:v>2.659008</c:v>
                </c:pt>
                <c:pt idx="1122">
                  <c:v>2.675621</c:v>
                </c:pt>
                <c:pt idx="1123">
                  <c:v>2.662594</c:v>
                </c:pt>
                <c:pt idx="1124">
                  <c:v>2.691892</c:v>
                </c:pt>
                <c:pt idx="1125">
                  <c:v>2.7169</c:v>
                </c:pt>
                <c:pt idx="1126">
                  <c:v>2.735358</c:v>
                </c:pt>
                <c:pt idx="1127">
                  <c:v>2.767052</c:v>
                </c:pt>
                <c:pt idx="1128">
                  <c:v>2.748047</c:v>
                </c:pt>
                <c:pt idx="1129">
                  <c:v>2.743285</c:v>
                </c:pt>
                <c:pt idx="1130">
                  <c:v>2.704378</c:v>
                </c:pt>
                <c:pt idx="1131">
                  <c:v>2.666112</c:v>
                </c:pt>
                <c:pt idx="1132">
                  <c:v>2.637175</c:v>
                </c:pt>
                <c:pt idx="1133">
                  <c:v>2.607785</c:v>
                </c:pt>
                <c:pt idx="1134">
                  <c:v>2.617197</c:v>
                </c:pt>
                <c:pt idx="1135">
                  <c:v>2.628756</c:v>
                </c:pt>
                <c:pt idx="1136">
                  <c:v>2.639192</c:v>
                </c:pt>
                <c:pt idx="1137">
                  <c:v>2.630711</c:v>
                </c:pt>
                <c:pt idx="1138">
                  <c:v>2.644764</c:v>
                </c:pt>
                <c:pt idx="1139">
                  <c:v>2.681475</c:v>
                </c:pt>
                <c:pt idx="1140">
                  <c:v>2.711674</c:v>
                </c:pt>
                <c:pt idx="1141">
                  <c:v>2.741711</c:v>
                </c:pt>
                <c:pt idx="1142">
                  <c:v>2.807318</c:v>
                </c:pt>
                <c:pt idx="1143">
                  <c:v>2.876913</c:v>
                </c:pt>
                <c:pt idx="1144">
                  <c:v>2.872867</c:v>
                </c:pt>
                <c:pt idx="1145">
                  <c:v>2.793247</c:v>
                </c:pt>
                <c:pt idx="1146">
                  <c:v>2.82351</c:v>
                </c:pt>
                <c:pt idx="1147">
                  <c:v>2.819316</c:v>
                </c:pt>
                <c:pt idx="1148">
                  <c:v>2.824897</c:v>
                </c:pt>
                <c:pt idx="1149">
                  <c:v>2.827868</c:v>
                </c:pt>
                <c:pt idx="1150">
                  <c:v>2.800676</c:v>
                </c:pt>
                <c:pt idx="1151">
                  <c:v>2.788899</c:v>
                </c:pt>
                <c:pt idx="1152">
                  <c:v>2.797139</c:v>
                </c:pt>
                <c:pt idx="1153">
                  <c:v>2.825345</c:v>
                </c:pt>
                <c:pt idx="1154">
                  <c:v>2.9005</c:v>
                </c:pt>
                <c:pt idx="1155">
                  <c:v>2.943609</c:v>
                </c:pt>
                <c:pt idx="1156">
                  <c:v>2.96327</c:v>
                </c:pt>
                <c:pt idx="1157">
                  <c:v>2.972763</c:v>
                </c:pt>
                <c:pt idx="1158">
                  <c:v>3.01266</c:v>
                </c:pt>
                <c:pt idx="1159">
                  <c:v>3.043164</c:v>
                </c:pt>
                <c:pt idx="1160">
                  <c:v>3.005563</c:v>
                </c:pt>
                <c:pt idx="1161">
                  <c:v>3.017188</c:v>
                </c:pt>
                <c:pt idx="1162">
                  <c:v>3.045484</c:v>
                </c:pt>
                <c:pt idx="1163">
                  <c:v>3.093548</c:v>
                </c:pt>
                <c:pt idx="1164">
                  <c:v>3.07252</c:v>
                </c:pt>
                <c:pt idx="1165">
                  <c:v>3.055708</c:v>
                </c:pt>
                <c:pt idx="1166">
                  <c:v>2.999416</c:v>
                </c:pt>
                <c:pt idx="1167">
                  <c:v>2.977236</c:v>
                </c:pt>
                <c:pt idx="1168">
                  <c:v>3.022671</c:v>
                </c:pt>
                <c:pt idx="1169">
                  <c:v>3.068494</c:v>
                </c:pt>
                <c:pt idx="1170">
                  <c:v>3.110253</c:v>
                </c:pt>
                <c:pt idx="1171">
                  <c:v>3.099274</c:v>
                </c:pt>
                <c:pt idx="1172">
                  <c:v>3.156325</c:v>
                </c:pt>
                <c:pt idx="1173">
                  <c:v>3.124303</c:v>
                </c:pt>
                <c:pt idx="1174">
                  <c:v>3.112575</c:v>
                </c:pt>
                <c:pt idx="1175">
                  <c:v>3.043504</c:v>
                </c:pt>
                <c:pt idx="1176">
                  <c:v>3.020376</c:v>
                </c:pt>
                <c:pt idx="1177">
                  <c:v>2.974771</c:v>
                </c:pt>
                <c:pt idx="1178">
                  <c:v>2.98443</c:v>
                </c:pt>
                <c:pt idx="1179">
                  <c:v>3.06504</c:v>
                </c:pt>
                <c:pt idx="1180">
                  <c:v>3.066161</c:v>
                </c:pt>
                <c:pt idx="1181">
                  <c:v>3.034939</c:v>
                </c:pt>
                <c:pt idx="1182">
                  <c:v>2.989976</c:v>
                </c:pt>
                <c:pt idx="1183">
                  <c:v>3.079328</c:v>
                </c:pt>
                <c:pt idx="1184">
                  <c:v>2.999716</c:v>
                </c:pt>
                <c:pt idx="1185">
                  <c:v>2.950182</c:v>
                </c:pt>
                <c:pt idx="1186">
                  <c:v>2.916721</c:v>
                </c:pt>
                <c:pt idx="1187">
                  <c:v>2.833669</c:v>
                </c:pt>
                <c:pt idx="1188">
                  <c:v>2.830901</c:v>
                </c:pt>
                <c:pt idx="1189">
                  <c:v>2.695187</c:v>
                </c:pt>
                <c:pt idx="1190">
                  <c:v>2.631188</c:v>
                </c:pt>
                <c:pt idx="1191">
                  <c:v>2.476974</c:v>
                </c:pt>
                <c:pt idx="1192">
                  <c:v>2.34503</c:v>
                </c:pt>
                <c:pt idx="1193">
                  <c:v>2.256343</c:v>
                </c:pt>
                <c:pt idx="1194">
                  <c:v>2.425317</c:v>
                </c:pt>
                <c:pt idx="1195">
                  <c:v>2.385304</c:v>
                </c:pt>
                <c:pt idx="1196">
                  <c:v>2.406255</c:v>
                </c:pt>
                <c:pt idx="1197">
                  <c:v>2.383334</c:v>
                </c:pt>
                <c:pt idx="1198">
                  <c:v>2.324898</c:v>
                </c:pt>
                <c:pt idx="1199">
                  <c:v>2.275732</c:v>
                </c:pt>
                <c:pt idx="1200">
                  <c:v>2.237767</c:v>
                </c:pt>
                <c:pt idx="1201">
                  <c:v>2.234726</c:v>
                </c:pt>
                <c:pt idx="1202">
                  <c:v>2.219964</c:v>
                </c:pt>
                <c:pt idx="1203">
                  <c:v>2.179152</c:v>
                </c:pt>
                <c:pt idx="1204">
                  <c:v>2.275216</c:v>
                </c:pt>
                <c:pt idx="1205">
                  <c:v>2.389521</c:v>
                </c:pt>
                <c:pt idx="1206">
                  <c:v>2.281394</c:v>
                </c:pt>
                <c:pt idx="1207">
                  <c:v>2.207078</c:v>
                </c:pt>
                <c:pt idx="1208">
                  <c:v>2.198796</c:v>
                </c:pt>
                <c:pt idx="1209">
                  <c:v>2.186425</c:v>
                </c:pt>
                <c:pt idx="1210">
                  <c:v>2.131229</c:v>
                </c:pt>
                <c:pt idx="1211">
                  <c:v>2.04775</c:v>
                </c:pt>
                <c:pt idx="1212">
                  <c:v>2.044536</c:v>
                </c:pt>
                <c:pt idx="1213">
                  <c:v>2.034086</c:v>
                </c:pt>
                <c:pt idx="1214">
                  <c:v>2.090265</c:v>
                </c:pt>
                <c:pt idx="1215">
                  <c:v>2.092467</c:v>
                </c:pt>
                <c:pt idx="1216">
                  <c:v>2.119738</c:v>
                </c:pt>
                <c:pt idx="1217">
                  <c:v>2.151161</c:v>
                </c:pt>
                <c:pt idx="1218">
                  <c:v>2.18226</c:v>
                </c:pt>
                <c:pt idx="1219">
                  <c:v>2.098551</c:v>
                </c:pt>
                <c:pt idx="1220">
                  <c:v>2.099209</c:v>
                </c:pt>
                <c:pt idx="1221">
                  <c:v>2.307856</c:v>
                </c:pt>
                <c:pt idx="1222">
                  <c:v>2.279825</c:v>
                </c:pt>
                <c:pt idx="1223">
                  <c:v>2.169416</c:v>
                </c:pt>
                <c:pt idx="1224">
                  <c:v>2.173286</c:v>
                </c:pt>
                <c:pt idx="1225">
                  <c:v>2.165238</c:v>
                </c:pt>
                <c:pt idx="1226">
                  <c:v>2.154859</c:v>
                </c:pt>
                <c:pt idx="1227">
                  <c:v>2.185112</c:v>
                </c:pt>
                <c:pt idx="1228">
                  <c:v>2.193229</c:v>
                </c:pt>
                <c:pt idx="1229">
                  <c:v>2.213693</c:v>
                </c:pt>
                <c:pt idx="1230">
                  <c:v>2.245295</c:v>
                </c:pt>
                <c:pt idx="1231">
                  <c:v>2.333957</c:v>
                </c:pt>
                <c:pt idx="1232">
                  <c:v>2.284047</c:v>
                </c:pt>
                <c:pt idx="1233">
                  <c:v>2.308335</c:v>
                </c:pt>
                <c:pt idx="1234">
                  <c:v>2.376536</c:v>
                </c:pt>
                <c:pt idx="1235">
                  <c:v>2.402505</c:v>
                </c:pt>
                <c:pt idx="1236">
                  <c:v>2.386318</c:v>
                </c:pt>
                <c:pt idx="1237">
                  <c:v>2.340797</c:v>
                </c:pt>
                <c:pt idx="1238">
                  <c:v>2.35229</c:v>
                </c:pt>
                <c:pt idx="1239">
                  <c:v>2.350775</c:v>
                </c:pt>
                <c:pt idx="1240">
                  <c:v>2.351961</c:v>
                </c:pt>
                <c:pt idx="1241">
                  <c:v>2.355846</c:v>
                </c:pt>
                <c:pt idx="1242">
                  <c:v>2.339646</c:v>
                </c:pt>
                <c:pt idx="1243">
                  <c:v>2.352941</c:v>
                </c:pt>
                <c:pt idx="1244">
                  <c:v>2.289308</c:v>
                </c:pt>
                <c:pt idx="1245">
                  <c:v>2.273315</c:v>
                </c:pt>
                <c:pt idx="1246">
                  <c:v>2.252752</c:v>
                </c:pt>
                <c:pt idx="1247">
                  <c:v>2.309682</c:v>
                </c:pt>
                <c:pt idx="1248">
                  <c:v>2.311967</c:v>
                </c:pt>
                <c:pt idx="1249">
                  <c:v>2.308447</c:v>
                </c:pt>
                <c:pt idx="1250">
                  <c:v>2.287918</c:v>
                </c:pt>
                <c:pt idx="1251">
                  <c:v>2.228481</c:v>
                </c:pt>
                <c:pt idx="1252">
                  <c:v>2.230924</c:v>
                </c:pt>
                <c:pt idx="1253">
                  <c:v>2.27427</c:v>
                </c:pt>
                <c:pt idx="1254">
                  <c:v>2.228874</c:v>
                </c:pt>
                <c:pt idx="1255">
                  <c:v>2.189484</c:v>
                </c:pt>
                <c:pt idx="1256">
                  <c:v>2.120308</c:v>
                </c:pt>
                <c:pt idx="1257">
                  <c:v>2.083522</c:v>
                </c:pt>
                <c:pt idx="1258">
                  <c:v>2.031898</c:v>
                </c:pt>
                <c:pt idx="1259">
                  <c:v>2.047103</c:v>
                </c:pt>
                <c:pt idx="1260">
                  <c:v>2.05109</c:v>
                </c:pt>
                <c:pt idx="1261">
                  <c:v>1.993072</c:v>
                </c:pt>
                <c:pt idx="1262">
                  <c:v>1.999799</c:v>
                </c:pt>
                <c:pt idx="1263">
                  <c:v>2.016211</c:v>
                </c:pt>
                <c:pt idx="1264">
                  <c:v>1.967918</c:v>
                </c:pt>
                <c:pt idx="1265">
                  <c:v>1.932003</c:v>
                </c:pt>
                <c:pt idx="1266">
                  <c:v>1.87107</c:v>
                </c:pt>
                <c:pt idx="1267">
                  <c:v>1.862073</c:v>
                </c:pt>
                <c:pt idx="1268">
                  <c:v>1.85846</c:v>
                </c:pt>
                <c:pt idx="1269">
                  <c:v>1.888171</c:v>
                </c:pt>
                <c:pt idx="1270">
                  <c:v>1.86061</c:v>
                </c:pt>
                <c:pt idx="1271">
                  <c:v>1.801984</c:v>
                </c:pt>
                <c:pt idx="1272">
                  <c:v>1.736938</c:v>
                </c:pt>
                <c:pt idx="1273">
                  <c:v>1.749136</c:v>
                </c:pt>
                <c:pt idx="1274">
                  <c:v>1.720383</c:v>
                </c:pt>
                <c:pt idx="1275">
                  <c:v>1.694889</c:v>
                </c:pt>
                <c:pt idx="1276">
                  <c:v>1.715667</c:v>
                </c:pt>
                <c:pt idx="1277">
                  <c:v>1.737943</c:v>
                </c:pt>
                <c:pt idx="1278">
                  <c:v>1.704157</c:v>
                </c:pt>
                <c:pt idx="1279">
                  <c:v>1.668145</c:v>
                </c:pt>
                <c:pt idx="1280">
                  <c:v>1.75288</c:v>
                </c:pt>
                <c:pt idx="1281">
                  <c:v>1.750139</c:v>
                </c:pt>
                <c:pt idx="1282">
                  <c:v>1.71241</c:v>
                </c:pt>
                <c:pt idx="1283">
                  <c:v>1.710404</c:v>
                </c:pt>
                <c:pt idx="1284">
                  <c:v>1.717072</c:v>
                </c:pt>
                <c:pt idx="1285">
                  <c:v>1.681698</c:v>
                </c:pt>
                <c:pt idx="1286">
                  <c:v>1.688114</c:v>
                </c:pt>
                <c:pt idx="1287">
                  <c:v>1.695088</c:v>
                </c:pt>
                <c:pt idx="1288">
                  <c:v>1.750351</c:v>
                </c:pt>
                <c:pt idx="1289">
                  <c:v>1.72169</c:v>
                </c:pt>
                <c:pt idx="1290">
                  <c:v>1.784626</c:v>
                </c:pt>
                <c:pt idx="1291">
                  <c:v>1.778675</c:v>
                </c:pt>
                <c:pt idx="1292">
                  <c:v>1.829656</c:v>
                </c:pt>
                <c:pt idx="1293">
                  <c:v>1.831706</c:v>
                </c:pt>
                <c:pt idx="1294">
                  <c:v>1.783628</c:v>
                </c:pt>
                <c:pt idx="1295">
                  <c:v>1.751397</c:v>
                </c:pt>
                <c:pt idx="1296">
                  <c:v>1.765867</c:v>
                </c:pt>
                <c:pt idx="1297">
                  <c:v>1.781144</c:v>
                </c:pt>
                <c:pt idx="1298">
                  <c:v>1.808977</c:v>
                </c:pt>
                <c:pt idx="1299">
                  <c:v>1.820429</c:v>
                </c:pt>
                <c:pt idx="1300">
                  <c:v>1.752645</c:v>
                </c:pt>
                <c:pt idx="1301">
                  <c:v>1.748877</c:v>
                </c:pt>
                <c:pt idx="1302">
                  <c:v>1.737514</c:v>
                </c:pt>
                <c:pt idx="1303">
                  <c:v>1.697951</c:v>
                </c:pt>
                <c:pt idx="1304">
                  <c:v>1.641154</c:v>
                </c:pt>
                <c:pt idx="1305">
                  <c:v>1.57125</c:v>
                </c:pt>
                <c:pt idx="1306">
                  <c:v>1.580459</c:v>
                </c:pt>
                <c:pt idx="1307">
                  <c:v>1.66619</c:v>
                </c:pt>
                <c:pt idx="1308">
                  <c:v>1.656672</c:v>
                </c:pt>
                <c:pt idx="1309">
                  <c:v>1.559334</c:v>
                </c:pt>
                <c:pt idx="1310">
                  <c:v>1.563963</c:v>
                </c:pt>
                <c:pt idx="1311">
                  <c:v>1.555731</c:v>
                </c:pt>
                <c:pt idx="1312">
                  <c:v>1.544247</c:v>
                </c:pt>
                <c:pt idx="1313">
                  <c:v>1.532557</c:v>
                </c:pt>
                <c:pt idx="1314">
                  <c:v>1.476933</c:v>
                </c:pt>
                <c:pt idx="1315">
                  <c:v>1.488373</c:v>
                </c:pt>
                <c:pt idx="1316">
                  <c:v>1.48488</c:v>
                </c:pt>
                <c:pt idx="1317">
                  <c:v>1.478714</c:v>
                </c:pt>
                <c:pt idx="1318">
                  <c:v>1.469469</c:v>
                </c:pt>
                <c:pt idx="1319">
                  <c:v>1.453177</c:v>
                </c:pt>
                <c:pt idx="1320">
                  <c:v>1.522147</c:v>
                </c:pt>
                <c:pt idx="1321">
                  <c:v>1.500305</c:v>
                </c:pt>
                <c:pt idx="1322">
                  <c:v>1.575791</c:v>
                </c:pt>
                <c:pt idx="1323">
                  <c:v>1.668193</c:v>
                </c:pt>
                <c:pt idx="1324">
                  <c:v>1.603123</c:v>
                </c:pt>
                <c:pt idx="1325">
                  <c:v>1.565925</c:v>
                </c:pt>
                <c:pt idx="1326">
                  <c:v>1.622349</c:v>
                </c:pt>
                <c:pt idx="1327">
                  <c:v>1.744457</c:v>
                </c:pt>
                <c:pt idx="1328">
                  <c:v>1.780933</c:v>
                </c:pt>
                <c:pt idx="1329">
                  <c:v>1.678953</c:v>
                </c:pt>
                <c:pt idx="1330">
                  <c:v>1.760816</c:v>
                </c:pt>
                <c:pt idx="1331">
                  <c:v>1.785882</c:v>
                </c:pt>
                <c:pt idx="1332">
                  <c:v>1.90932</c:v>
                </c:pt>
                <c:pt idx="1333">
                  <c:v>1.8674</c:v>
                </c:pt>
                <c:pt idx="1334">
                  <c:v>1.882221</c:v>
                </c:pt>
                <c:pt idx="1335">
                  <c:v>2.0065</c:v>
                </c:pt>
                <c:pt idx="1336">
                  <c:v>1.896065</c:v>
                </c:pt>
                <c:pt idx="1337">
                  <c:v>1.794926</c:v>
                </c:pt>
                <c:pt idx="1338">
                  <c:v>1.777917</c:v>
                </c:pt>
                <c:pt idx="1339">
                  <c:v>1.804957</c:v>
                </c:pt>
                <c:pt idx="1340">
                  <c:v>1.829244</c:v>
                </c:pt>
                <c:pt idx="1341">
                  <c:v>1.83944</c:v>
                </c:pt>
                <c:pt idx="1342">
                  <c:v>1.796828</c:v>
                </c:pt>
                <c:pt idx="1343">
                  <c:v>1.79551</c:v>
                </c:pt>
                <c:pt idx="1344">
                  <c:v>1.787386</c:v>
                </c:pt>
                <c:pt idx="1345">
                  <c:v>1.797212</c:v>
                </c:pt>
                <c:pt idx="1346">
                  <c:v>1.784754</c:v>
                </c:pt>
                <c:pt idx="1347">
                  <c:v>1.819172</c:v>
                </c:pt>
                <c:pt idx="1348">
                  <c:v>1.988498</c:v>
                </c:pt>
                <c:pt idx="1349">
                  <c:v>2.01061</c:v>
                </c:pt>
                <c:pt idx="1350">
                  <c:v>1.968573</c:v>
                </c:pt>
                <c:pt idx="1351">
                  <c:v>2.014563</c:v>
                </c:pt>
                <c:pt idx="1352">
                  <c:v>2.001352</c:v>
                </c:pt>
                <c:pt idx="1353">
                  <c:v>1.998329</c:v>
                </c:pt>
                <c:pt idx="1354">
                  <c:v>1.948473</c:v>
                </c:pt>
                <c:pt idx="1355">
                  <c:v>1.989482</c:v>
                </c:pt>
                <c:pt idx="1356">
                  <c:v>2.017341</c:v>
                </c:pt>
                <c:pt idx="1357">
                  <c:v>1.985558</c:v>
                </c:pt>
                <c:pt idx="1358">
                  <c:v>1.892677</c:v>
                </c:pt>
                <c:pt idx="1359">
                  <c:v>1.87517</c:v>
                </c:pt>
                <c:pt idx="1360">
                  <c:v>1.890063</c:v>
                </c:pt>
                <c:pt idx="1361">
                  <c:v>1.88166</c:v>
                </c:pt>
                <c:pt idx="1362">
                  <c:v>1.891989</c:v>
                </c:pt>
                <c:pt idx="1363">
                  <c:v>1.89328</c:v>
                </c:pt>
                <c:pt idx="1364">
                  <c:v>2.00464</c:v>
                </c:pt>
                <c:pt idx="1365">
                  <c:v>1.987131</c:v>
                </c:pt>
                <c:pt idx="1366">
                  <c:v>2.059342</c:v>
                </c:pt>
                <c:pt idx="1367">
                  <c:v>2.154416</c:v>
                </c:pt>
                <c:pt idx="1368">
                  <c:v>2.378087</c:v>
                </c:pt>
                <c:pt idx="1369">
                  <c:v>2.595598</c:v>
                </c:pt>
                <c:pt idx="1370">
                  <c:v>2.620093</c:v>
                </c:pt>
                <c:pt idx="1371">
                  <c:v>2.522506</c:v>
                </c:pt>
                <c:pt idx="1372">
                  <c:v>2.427447</c:v>
                </c:pt>
                <c:pt idx="1373">
                  <c:v>2.481715</c:v>
                </c:pt>
                <c:pt idx="1374">
                  <c:v>2.464335</c:v>
                </c:pt>
                <c:pt idx="1375">
                  <c:v>2.434368</c:v>
                </c:pt>
                <c:pt idx="1376">
                  <c:v>2.517555</c:v>
                </c:pt>
                <c:pt idx="1377">
                  <c:v>2.447133</c:v>
                </c:pt>
                <c:pt idx="1378">
                  <c:v>2.413197</c:v>
                </c:pt>
                <c:pt idx="1379">
                  <c:v>2.444175</c:v>
                </c:pt>
                <c:pt idx="1380">
                  <c:v>2.460095</c:v>
                </c:pt>
                <c:pt idx="1381">
                  <c:v>2.506171</c:v>
                </c:pt>
                <c:pt idx="1382">
                  <c:v>2.597904</c:v>
                </c:pt>
                <c:pt idx="1383">
                  <c:v>2.495303</c:v>
                </c:pt>
                <c:pt idx="1384">
                  <c:v>2.537827</c:v>
                </c:pt>
                <c:pt idx="1385">
                  <c:v>2.543302</c:v>
                </c:pt>
                <c:pt idx="1386">
                  <c:v>2.504277</c:v>
                </c:pt>
                <c:pt idx="1387">
                  <c:v>2.477973</c:v>
                </c:pt>
                <c:pt idx="1388">
                  <c:v>2.529322</c:v>
                </c:pt>
                <c:pt idx="1389">
                  <c:v>2.529656</c:v>
                </c:pt>
                <c:pt idx="1390">
                  <c:v>2.562883</c:v>
                </c:pt>
                <c:pt idx="1391">
                  <c:v>2.578831</c:v>
                </c:pt>
                <c:pt idx="1392">
                  <c:v>2.667344</c:v>
                </c:pt>
                <c:pt idx="1393">
                  <c:v>2.660002</c:v>
                </c:pt>
                <c:pt idx="1394">
                  <c:v>2.585825</c:v>
                </c:pt>
                <c:pt idx="1395">
                  <c:v>2.629899</c:v>
                </c:pt>
                <c:pt idx="1396">
                  <c:v>2.553639</c:v>
                </c:pt>
                <c:pt idx="1397">
                  <c:v>2.595834</c:v>
                </c:pt>
                <c:pt idx="1398">
                  <c:v>2.676004</c:v>
                </c:pt>
                <c:pt idx="1399">
                  <c:v>2.589375</c:v>
                </c:pt>
                <c:pt idx="1400">
                  <c:v>2.52425</c:v>
                </c:pt>
                <c:pt idx="1401">
                  <c:v>2.525405</c:v>
                </c:pt>
                <c:pt idx="1402">
                  <c:v>2.548653</c:v>
                </c:pt>
                <c:pt idx="1403">
                  <c:v>2.595277</c:v>
                </c:pt>
                <c:pt idx="1404">
                  <c:v>2.582842</c:v>
                </c:pt>
                <c:pt idx="1405">
                  <c:v>2.572993</c:v>
                </c:pt>
                <c:pt idx="1406">
                  <c:v>2.574768</c:v>
                </c:pt>
                <c:pt idx="1407">
                  <c:v>2.609396</c:v>
                </c:pt>
                <c:pt idx="1408">
                  <c:v>2.64148</c:v>
                </c:pt>
                <c:pt idx="1409">
                  <c:v>2.573049</c:v>
                </c:pt>
                <c:pt idx="1410">
                  <c:v>2.515359</c:v>
                </c:pt>
                <c:pt idx="1411">
                  <c:v>2.561343</c:v>
                </c:pt>
                <c:pt idx="1412">
                  <c:v>2.550812</c:v>
                </c:pt>
                <c:pt idx="1413">
                  <c:v>2.401359</c:v>
                </c:pt>
                <c:pt idx="1414">
                  <c:v>2.363018</c:v>
                </c:pt>
                <c:pt idx="1415">
                  <c:v>2.311488</c:v>
                </c:pt>
                <c:pt idx="1416">
                  <c:v>2.211907</c:v>
                </c:pt>
                <c:pt idx="1417">
                  <c:v>2.226024</c:v>
                </c:pt>
                <c:pt idx="1418">
                  <c:v>2.28582</c:v>
                </c:pt>
                <c:pt idx="1419">
                  <c:v>2.300628</c:v>
                </c:pt>
                <c:pt idx="1420">
                  <c:v>2.337877</c:v>
                </c:pt>
                <c:pt idx="1421">
                  <c:v>2.320107</c:v>
                </c:pt>
                <c:pt idx="1422">
                  <c:v>2.325643</c:v>
                </c:pt>
                <c:pt idx="1423">
                  <c:v>2.333832</c:v>
                </c:pt>
                <c:pt idx="1424">
                  <c:v>2.307528</c:v>
                </c:pt>
                <c:pt idx="1425">
                  <c:v>2.320758</c:v>
                </c:pt>
                <c:pt idx="1426">
                  <c:v>2.328733</c:v>
                </c:pt>
                <c:pt idx="1427">
                  <c:v>2.347556</c:v>
                </c:pt>
                <c:pt idx="1428">
                  <c:v>2.348394</c:v>
                </c:pt>
                <c:pt idx="1429">
                  <c:v>2.385437</c:v>
                </c:pt>
                <c:pt idx="1430">
                  <c:v>2.505473</c:v>
                </c:pt>
                <c:pt idx="1431">
                  <c:v>2.513321</c:v>
                </c:pt>
                <c:pt idx="1432">
                  <c:v>2.498459</c:v>
                </c:pt>
                <c:pt idx="1433">
                  <c:v>2.412097</c:v>
                </c:pt>
                <c:pt idx="1434">
                  <c:v>2.39404</c:v>
                </c:pt>
                <c:pt idx="1435">
                  <c:v>2.452866</c:v>
                </c:pt>
                <c:pt idx="1436">
                  <c:v>2.451387</c:v>
                </c:pt>
                <c:pt idx="1437">
                  <c:v>2.518514</c:v>
                </c:pt>
                <c:pt idx="1438">
                  <c:v>2.513915</c:v>
                </c:pt>
                <c:pt idx="1439">
                  <c:v>2.521487</c:v>
                </c:pt>
                <c:pt idx="1440">
                  <c:v>2.541145</c:v>
                </c:pt>
                <c:pt idx="1441">
                  <c:v>2.413779</c:v>
                </c:pt>
                <c:pt idx="1442">
                  <c:v>2.444043</c:v>
                </c:pt>
                <c:pt idx="1443">
                  <c:v>2.457926</c:v>
                </c:pt>
                <c:pt idx="1444">
                  <c:v>2.430954</c:v>
                </c:pt>
                <c:pt idx="1445">
                  <c:v>2.462629</c:v>
                </c:pt>
                <c:pt idx="1446">
                  <c:v>2.462948</c:v>
                </c:pt>
                <c:pt idx="1447">
                  <c:v>2.478714</c:v>
                </c:pt>
                <c:pt idx="1448">
                  <c:v>2.495748</c:v>
                </c:pt>
                <c:pt idx="1449">
                  <c:v>2.556266</c:v>
                </c:pt>
                <c:pt idx="1450">
                  <c:v>2.546239</c:v>
                </c:pt>
                <c:pt idx="1451">
                  <c:v>2.623118</c:v>
                </c:pt>
                <c:pt idx="1452">
                  <c:v>2.59335</c:v>
                </c:pt>
                <c:pt idx="1453">
                  <c:v>2.567708</c:v>
                </c:pt>
                <c:pt idx="1454">
                  <c:v>2.592053</c:v>
                </c:pt>
                <c:pt idx="1455">
                  <c:v>2.71658</c:v>
                </c:pt>
                <c:pt idx="1456">
                  <c:v>2.692747</c:v>
                </c:pt>
                <c:pt idx="1457">
                  <c:v>2.646894</c:v>
                </c:pt>
                <c:pt idx="1458">
                  <c:v>2.85816</c:v>
                </c:pt>
                <c:pt idx="1459">
                  <c:v>2.811826</c:v>
                </c:pt>
                <c:pt idx="1460">
                  <c:v>2.967361</c:v>
                </c:pt>
                <c:pt idx="1461">
                  <c:v>2.980493</c:v>
                </c:pt>
                <c:pt idx="1462">
                  <c:v>3.107868</c:v>
                </c:pt>
                <c:pt idx="1463">
                  <c:v>3.025188</c:v>
                </c:pt>
                <c:pt idx="1464">
                  <c:v>3.133193</c:v>
                </c:pt>
                <c:pt idx="1465">
                  <c:v>3.09696</c:v>
                </c:pt>
                <c:pt idx="1466">
                  <c:v>2.989486</c:v>
                </c:pt>
                <c:pt idx="1467">
                  <c:v>3.009212</c:v>
                </c:pt>
                <c:pt idx="1468">
                  <c:v>3.114208</c:v>
                </c:pt>
                <c:pt idx="1469">
                  <c:v>3.103565</c:v>
                </c:pt>
                <c:pt idx="1470">
                  <c:v>2.997901</c:v>
                </c:pt>
                <c:pt idx="1471">
                  <c:v>3.183429</c:v>
                </c:pt>
                <c:pt idx="1472">
                  <c:v>3.146988</c:v>
                </c:pt>
                <c:pt idx="1473">
                  <c:v>3.23765</c:v>
                </c:pt>
                <c:pt idx="1474">
                  <c:v>3.196805</c:v>
                </c:pt>
                <c:pt idx="1475">
                  <c:v>3.258777</c:v>
                </c:pt>
                <c:pt idx="1476">
                  <c:v>3.151294</c:v>
                </c:pt>
                <c:pt idx="1477">
                  <c:v>3.160592</c:v>
                </c:pt>
                <c:pt idx="1478">
                  <c:v>3.165044</c:v>
                </c:pt>
                <c:pt idx="1479">
                  <c:v>3.186017</c:v>
                </c:pt>
                <c:pt idx="1480">
                  <c:v>3.229883</c:v>
                </c:pt>
                <c:pt idx="1481">
                  <c:v>3.1367</c:v>
                </c:pt>
                <c:pt idx="1482">
                  <c:v>3.11213</c:v>
                </c:pt>
                <c:pt idx="1483">
                  <c:v>3.122183</c:v>
                </c:pt>
                <c:pt idx="1484">
                  <c:v>3.140243</c:v>
                </c:pt>
                <c:pt idx="1485">
                  <c:v>3.048969</c:v>
                </c:pt>
                <c:pt idx="1486">
                  <c:v>3.075569</c:v>
                </c:pt>
                <c:pt idx="1487">
                  <c:v>3.031943</c:v>
                </c:pt>
                <c:pt idx="1488">
                  <c:v>3.218806</c:v>
                </c:pt>
                <c:pt idx="1489">
                  <c:v>3.193408</c:v>
                </c:pt>
                <c:pt idx="1490">
                  <c:v>3.262753</c:v>
                </c:pt>
                <c:pt idx="1491">
                  <c:v>3.208609</c:v>
                </c:pt>
                <c:pt idx="1492">
                  <c:v>3.064587</c:v>
                </c:pt>
                <c:pt idx="1493">
                  <c:v>3.02986</c:v>
                </c:pt>
                <c:pt idx="1494">
                  <c:v>2.983801</c:v>
                </c:pt>
                <c:pt idx="1495">
                  <c:v>2.942975</c:v>
                </c:pt>
                <c:pt idx="1496">
                  <c:v>2.936086</c:v>
                </c:pt>
                <c:pt idx="1497">
                  <c:v>3.005842</c:v>
                </c:pt>
                <c:pt idx="1498">
                  <c:v>3.093847</c:v>
                </c:pt>
                <c:pt idx="1499">
                  <c:v>3.106913</c:v>
                </c:pt>
                <c:pt idx="1500">
                  <c:v>3.061886</c:v>
                </c:pt>
                <c:pt idx="1501">
                  <c:v>3.064111</c:v>
                </c:pt>
                <c:pt idx="1502">
                  <c:v>3.080416</c:v>
                </c:pt>
                <c:pt idx="1503">
                  <c:v>3.048057</c:v>
                </c:pt>
                <c:pt idx="1504">
                  <c:v>3.019554</c:v>
                </c:pt>
                <c:pt idx="1505">
                  <c:v>2.956439</c:v>
                </c:pt>
                <c:pt idx="1506">
                  <c:v>2.979791</c:v>
                </c:pt>
                <c:pt idx="1507">
                  <c:v>2.968912</c:v>
                </c:pt>
                <c:pt idx="1508">
                  <c:v>2.999894</c:v>
                </c:pt>
                <c:pt idx="1509">
                  <c:v>2.974427</c:v>
                </c:pt>
                <c:pt idx="1510">
                  <c:v>2.961416</c:v>
                </c:pt>
                <c:pt idx="1511">
                  <c:v>3.008558</c:v>
                </c:pt>
                <c:pt idx="1512">
                  <c:v>2.969008</c:v>
                </c:pt>
                <c:pt idx="1513">
                  <c:v>2.950737</c:v>
                </c:pt>
                <c:pt idx="1514">
                  <c:v>2.944198</c:v>
                </c:pt>
                <c:pt idx="1515">
                  <c:v>2.891504</c:v>
                </c:pt>
                <c:pt idx="1516">
                  <c:v>2.89421</c:v>
                </c:pt>
                <c:pt idx="1517">
                  <c:v>2.9001</c:v>
                </c:pt>
                <c:pt idx="1518">
                  <c:v>2.910556</c:v>
                </c:pt>
                <c:pt idx="1519">
                  <c:v>2.875632</c:v>
                </c:pt>
                <c:pt idx="1520">
                  <c:v>2.880584</c:v>
                </c:pt>
                <c:pt idx="1521">
                  <c:v>2.817054</c:v>
                </c:pt>
                <c:pt idx="1522">
                  <c:v>2.800525</c:v>
                </c:pt>
                <c:pt idx="1523">
                  <c:v>2.826009</c:v>
                </c:pt>
                <c:pt idx="1524">
                  <c:v>2.870623</c:v>
                </c:pt>
                <c:pt idx="1525">
                  <c:v>2.865795</c:v>
                </c:pt>
                <c:pt idx="1526">
                  <c:v>2.88868</c:v>
                </c:pt>
                <c:pt idx="1527">
                  <c:v>2.911839</c:v>
                </c:pt>
                <c:pt idx="1528">
                  <c:v>2.893173</c:v>
                </c:pt>
                <c:pt idx="1529">
                  <c:v>2.894898</c:v>
                </c:pt>
                <c:pt idx="1530">
                  <c:v>2.886656</c:v>
                </c:pt>
                <c:pt idx="1531">
                  <c:v>2.912979</c:v>
                </c:pt>
                <c:pt idx="1532">
                  <c:v>2.934934</c:v>
                </c:pt>
                <c:pt idx="1533">
                  <c:v>2.898108</c:v>
                </c:pt>
                <c:pt idx="1534">
                  <c:v>2.854206</c:v>
                </c:pt>
                <c:pt idx="1535">
                  <c:v>2.851959</c:v>
                </c:pt>
                <c:pt idx="1536">
                  <c:v>2.842782</c:v>
                </c:pt>
                <c:pt idx="1537">
                  <c:v>2.911394</c:v>
                </c:pt>
                <c:pt idx="1538">
                  <c:v>2.993546</c:v>
                </c:pt>
                <c:pt idx="1539">
                  <c:v>2.970655</c:v>
                </c:pt>
                <c:pt idx="1540">
                  <c:v>2.948203</c:v>
                </c:pt>
                <c:pt idx="1541">
                  <c:v>2.954616</c:v>
                </c:pt>
                <c:pt idx="1542">
                  <c:v>2.957866</c:v>
                </c:pt>
                <c:pt idx="1543">
                  <c:v>2.919419</c:v>
                </c:pt>
                <c:pt idx="1544">
                  <c:v>2.922355</c:v>
                </c:pt>
                <c:pt idx="1545">
                  <c:v>2.91357</c:v>
                </c:pt>
                <c:pt idx="1546">
                  <c:v>2.913311</c:v>
                </c:pt>
                <c:pt idx="1547">
                  <c:v>2.909864</c:v>
                </c:pt>
                <c:pt idx="1548">
                  <c:v>2.895635</c:v>
                </c:pt>
                <c:pt idx="1549">
                  <c:v>2.932368</c:v>
                </c:pt>
                <c:pt idx="1550">
                  <c:v>2.931771</c:v>
                </c:pt>
                <c:pt idx="1551">
                  <c:v>2.925207</c:v>
                </c:pt>
                <c:pt idx="1552">
                  <c:v>2.921666</c:v>
                </c:pt>
                <c:pt idx="1553">
                  <c:v>2.882892</c:v>
                </c:pt>
                <c:pt idx="1554">
                  <c:v>2.790928</c:v>
                </c:pt>
                <c:pt idx="1555">
                  <c:v>2.78983</c:v>
                </c:pt>
                <c:pt idx="1556">
                  <c:v>2.769277</c:v>
                </c:pt>
                <c:pt idx="1557">
                  <c:v>2.750763</c:v>
                </c:pt>
                <c:pt idx="1558">
                  <c:v>2.764855</c:v>
                </c:pt>
                <c:pt idx="1559">
                  <c:v>2.762096</c:v>
                </c:pt>
                <c:pt idx="1560">
                  <c:v>2.771387</c:v>
                </c:pt>
                <c:pt idx="1561">
                  <c:v>2.841989</c:v>
                </c:pt>
                <c:pt idx="1562">
                  <c:v>2.86383</c:v>
                </c:pt>
                <c:pt idx="1563">
                  <c:v>2.841339</c:v>
                </c:pt>
                <c:pt idx="1564">
                  <c:v>2.874928</c:v>
                </c:pt>
                <c:pt idx="1565">
                  <c:v>2.870145</c:v>
                </c:pt>
                <c:pt idx="1566">
                  <c:v>2.856179</c:v>
                </c:pt>
                <c:pt idx="1567">
                  <c:v>2.866893</c:v>
                </c:pt>
                <c:pt idx="1568">
                  <c:v>2.852493</c:v>
                </c:pt>
                <c:pt idx="1569">
                  <c:v>2.863104</c:v>
                </c:pt>
                <c:pt idx="1570">
                  <c:v>2.95286</c:v>
                </c:pt>
                <c:pt idx="1571">
                  <c:v>2.969551</c:v>
                </c:pt>
                <c:pt idx="1572">
                  <c:v>2.924362</c:v>
                </c:pt>
                <c:pt idx="1573">
                  <c:v>2.91258</c:v>
                </c:pt>
                <c:pt idx="1574">
                  <c:v>2.933793</c:v>
                </c:pt>
                <c:pt idx="1575">
                  <c:v>2.970469</c:v>
                </c:pt>
                <c:pt idx="1576">
                  <c:v>2.896518</c:v>
                </c:pt>
                <c:pt idx="1577">
                  <c:v>2.869257</c:v>
                </c:pt>
                <c:pt idx="1578">
                  <c:v>2.878265</c:v>
                </c:pt>
                <c:pt idx="1579">
                  <c:v>2.913846</c:v>
                </c:pt>
                <c:pt idx="1580">
                  <c:v>2.946959</c:v>
                </c:pt>
                <c:pt idx="1581">
                  <c:v>2.91004</c:v>
                </c:pt>
                <c:pt idx="1582">
                  <c:v>2.837493</c:v>
                </c:pt>
                <c:pt idx="1583">
                  <c:v>2.813505</c:v>
                </c:pt>
                <c:pt idx="1584">
                  <c:v>2.833351</c:v>
                </c:pt>
                <c:pt idx="1585">
                  <c:v>2.841923</c:v>
                </c:pt>
                <c:pt idx="1586">
                  <c:v>2.848643</c:v>
                </c:pt>
                <c:pt idx="1587">
                  <c:v>2.870447</c:v>
                </c:pt>
                <c:pt idx="1588">
                  <c:v>2.902808</c:v>
                </c:pt>
                <c:pt idx="1589">
                  <c:v>2.911746</c:v>
                </c:pt>
                <c:pt idx="1590">
                  <c:v>2.924069</c:v>
                </c:pt>
                <c:pt idx="1591">
                  <c:v>2.903591</c:v>
                </c:pt>
                <c:pt idx="1592">
                  <c:v>2.887615</c:v>
                </c:pt>
                <c:pt idx="1593">
                  <c:v>2.919298</c:v>
                </c:pt>
                <c:pt idx="1594">
                  <c:v>2.930276</c:v>
                </c:pt>
                <c:pt idx="1595">
                  <c:v>2.950483</c:v>
                </c:pt>
                <c:pt idx="1596">
                  <c:v>2.958354</c:v>
                </c:pt>
                <c:pt idx="1597">
                  <c:v>2.951785</c:v>
                </c:pt>
                <c:pt idx="1598">
                  <c:v>2.957501</c:v>
                </c:pt>
                <c:pt idx="1599">
                  <c:v>2.958005</c:v>
                </c:pt>
                <c:pt idx="1600">
                  <c:v>2.974432</c:v>
                </c:pt>
                <c:pt idx="1601">
                  <c:v>2.95581</c:v>
                </c:pt>
                <c:pt idx="1602">
                  <c:v>2.974378</c:v>
                </c:pt>
                <c:pt idx="1603">
                  <c:v>3.001373</c:v>
                </c:pt>
                <c:pt idx="1604">
                  <c:v>3.01146</c:v>
                </c:pt>
                <c:pt idx="1605">
                  <c:v>2.974832</c:v>
                </c:pt>
                <c:pt idx="1606">
                  <c:v>2.929359</c:v>
                </c:pt>
                <c:pt idx="1607">
                  <c:v>2.923342</c:v>
                </c:pt>
                <c:pt idx="1608">
                  <c:v>2.900747</c:v>
                </c:pt>
                <c:pt idx="1609">
                  <c:v>2.922727</c:v>
                </c:pt>
                <c:pt idx="1610">
                  <c:v>2.900226</c:v>
                </c:pt>
                <c:pt idx="1611">
                  <c:v>2.934368</c:v>
                </c:pt>
                <c:pt idx="1612">
                  <c:v>2.875262</c:v>
                </c:pt>
                <c:pt idx="1613">
                  <c:v>2.875279</c:v>
                </c:pt>
                <c:pt idx="1614">
                  <c:v>2.891732</c:v>
                </c:pt>
                <c:pt idx="1615">
                  <c:v>2.895829</c:v>
                </c:pt>
                <c:pt idx="1616">
                  <c:v>2.846216</c:v>
                </c:pt>
                <c:pt idx="1617">
                  <c:v>2.766738</c:v>
                </c:pt>
                <c:pt idx="1618">
                  <c:v>2.76186</c:v>
                </c:pt>
                <c:pt idx="1619">
                  <c:v>2.776555</c:v>
                </c:pt>
                <c:pt idx="1620">
                  <c:v>2.769051</c:v>
                </c:pt>
                <c:pt idx="1621">
                  <c:v>2.759663</c:v>
                </c:pt>
                <c:pt idx="1622">
                  <c:v>2.736282</c:v>
                </c:pt>
                <c:pt idx="1623">
                  <c:v>2.715399</c:v>
                </c:pt>
                <c:pt idx="1624">
                  <c:v>2.725831</c:v>
                </c:pt>
                <c:pt idx="1625">
                  <c:v>2.747633</c:v>
                </c:pt>
                <c:pt idx="1626">
                  <c:v>2.768305</c:v>
                </c:pt>
                <c:pt idx="1627">
                  <c:v>2.798872</c:v>
                </c:pt>
                <c:pt idx="1628">
                  <c:v>2.827622</c:v>
                </c:pt>
                <c:pt idx="1629">
                  <c:v>2.806629</c:v>
                </c:pt>
                <c:pt idx="1630">
                  <c:v>2.829499</c:v>
                </c:pt>
                <c:pt idx="1631">
                  <c:v>2.814303</c:v>
                </c:pt>
                <c:pt idx="1632">
                  <c:v>2.801792</c:v>
                </c:pt>
                <c:pt idx="1633">
                  <c:v>2.823816</c:v>
                </c:pt>
                <c:pt idx="1634">
                  <c:v>2.884965</c:v>
                </c:pt>
                <c:pt idx="1635">
                  <c:v>2.869363</c:v>
                </c:pt>
                <c:pt idx="1636">
                  <c:v>2.869109</c:v>
                </c:pt>
                <c:pt idx="1637">
                  <c:v>2.85276</c:v>
                </c:pt>
                <c:pt idx="1638">
                  <c:v>2.850026</c:v>
                </c:pt>
                <c:pt idx="1639">
                  <c:v>2.871105</c:v>
                </c:pt>
                <c:pt idx="1640">
                  <c:v>2.85109</c:v>
                </c:pt>
                <c:pt idx="1641">
                  <c:v>2.83043</c:v>
                </c:pt>
                <c:pt idx="1642">
                  <c:v>2.838356</c:v>
                </c:pt>
                <c:pt idx="1643">
                  <c:v>2.839938</c:v>
                </c:pt>
                <c:pt idx="1644">
                  <c:v>2.865039</c:v>
                </c:pt>
                <c:pt idx="1645">
                  <c:v>2.822362</c:v>
                </c:pt>
                <c:pt idx="1646">
                  <c:v>2.858273</c:v>
                </c:pt>
                <c:pt idx="1647">
                  <c:v>2.872992</c:v>
                </c:pt>
                <c:pt idx="1648">
                  <c:v>2.873993</c:v>
                </c:pt>
                <c:pt idx="1649">
                  <c:v>2.821809</c:v>
                </c:pt>
                <c:pt idx="1650">
                  <c:v>2.802636</c:v>
                </c:pt>
                <c:pt idx="1651">
                  <c:v>2.78</c:v>
                </c:pt>
                <c:pt idx="1652">
                  <c:v>2.803495</c:v>
                </c:pt>
                <c:pt idx="1653">
                  <c:v>2.829245</c:v>
                </c:pt>
                <c:pt idx="1654">
                  <c:v>2.82392</c:v>
                </c:pt>
                <c:pt idx="1655">
                  <c:v>2.813699</c:v>
                </c:pt>
                <c:pt idx="1656">
                  <c:v>2.835745</c:v>
                </c:pt>
                <c:pt idx="1657">
                  <c:v>2.819128</c:v>
                </c:pt>
                <c:pt idx="1658">
                  <c:v>2.824134</c:v>
                </c:pt>
                <c:pt idx="1659">
                  <c:v>2.806151</c:v>
                </c:pt>
                <c:pt idx="1660">
                  <c:v>2.77752</c:v>
                </c:pt>
                <c:pt idx="1661">
                  <c:v>2.79281</c:v>
                </c:pt>
                <c:pt idx="1662">
                  <c:v>2.734405</c:v>
                </c:pt>
                <c:pt idx="1663">
                  <c:v>2.691794</c:v>
                </c:pt>
                <c:pt idx="1664">
                  <c:v>2.638975</c:v>
                </c:pt>
                <c:pt idx="1665">
                  <c:v>2.650503</c:v>
                </c:pt>
                <c:pt idx="1666">
                  <c:v>2.636709</c:v>
                </c:pt>
                <c:pt idx="1667">
                  <c:v>2.596902</c:v>
                </c:pt>
                <c:pt idx="1668">
                  <c:v>2.625272</c:v>
                </c:pt>
                <c:pt idx="1669">
                  <c:v>2.606495</c:v>
                </c:pt>
                <c:pt idx="1670">
                  <c:v>2.596779</c:v>
                </c:pt>
                <c:pt idx="1671">
                  <c:v>2.616042</c:v>
                </c:pt>
                <c:pt idx="1672">
                  <c:v>2.605922</c:v>
                </c:pt>
                <c:pt idx="1673">
                  <c:v>2.567469</c:v>
                </c:pt>
                <c:pt idx="1674">
                  <c:v>2.565645</c:v>
                </c:pt>
                <c:pt idx="1675">
                  <c:v>2.510102</c:v>
                </c:pt>
                <c:pt idx="1676">
                  <c:v>2.485628</c:v>
                </c:pt>
                <c:pt idx="1677">
                  <c:v>2.435219</c:v>
                </c:pt>
                <c:pt idx="1678">
                  <c:v>2.448737</c:v>
                </c:pt>
                <c:pt idx="1679">
                  <c:v>2.451092</c:v>
                </c:pt>
                <c:pt idx="1680">
                  <c:v>2.393984</c:v>
                </c:pt>
                <c:pt idx="1681">
                  <c:v>2.406354</c:v>
                </c:pt>
                <c:pt idx="1682">
                  <c:v>2.420089</c:v>
                </c:pt>
                <c:pt idx="1683">
                  <c:v>2.387839</c:v>
                </c:pt>
                <c:pt idx="1684">
                  <c:v>2.394653</c:v>
                </c:pt>
                <c:pt idx="1685">
                  <c:v>2.370179</c:v>
                </c:pt>
                <c:pt idx="1686">
                  <c:v>2.359597</c:v>
                </c:pt>
                <c:pt idx="1687">
                  <c:v>2.314723</c:v>
                </c:pt>
                <c:pt idx="1688">
                  <c:v>2.350212</c:v>
                </c:pt>
                <c:pt idx="1689">
                  <c:v>2.321317</c:v>
                </c:pt>
                <c:pt idx="1690">
                  <c:v>2.306737</c:v>
                </c:pt>
                <c:pt idx="1691">
                  <c:v>2.345513</c:v>
                </c:pt>
                <c:pt idx="1692">
                  <c:v>2.410775</c:v>
                </c:pt>
                <c:pt idx="1693">
                  <c:v>2.437911</c:v>
                </c:pt>
                <c:pt idx="1694">
                  <c:v>2.444297</c:v>
                </c:pt>
                <c:pt idx="1695">
                  <c:v>2.446977</c:v>
                </c:pt>
                <c:pt idx="1696">
                  <c:v>2.486853</c:v>
                </c:pt>
                <c:pt idx="1697">
                  <c:v>2.551081</c:v>
                </c:pt>
                <c:pt idx="1698">
                  <c:v>2.572705</c:v>
                </c:pt>
                <c:pt idx="1699">
                  <c:v>2.477394</c:v>
                </c:pt>
                <c:pt idx="1700">
                  <c:v>2.401816</c:v>
                </c:pt>
                <c:pt idx="1701">
                  <c:v>2.37733</c:v>
                </c:pt>
                <c:pt idx="1702">
                  <c:v>2.393109</c:v>
                </c:pt>
                <c:pt idx="1703">
                  <c:v>2.401994</c:v>
                </c:pt>
                <c:pt idx="1704">
                  <c:v>2.399472</c:v>
                </c:pt>
                <c:pt idx="1705">
                  <c:v>2.378786</c:v>
                </c:pt>
                <c:pt idx="1706">
                  <c:v>2.413886</c:v>
                </c:pt>
                <c:pt idx="1707">
                  <c:v>2.397133</c:v>
                </c:pt>
                <c:pt idx="1708">
                  <c:v>2.353797</c:v>
                </c:pt>
                <c:pt idx="1709">
                  <c:v>2.336229</c:v>
                </c:pt>
                <c:pt idx="1710">
                  <c:v>2.328866</c:v>
                </c:pt>
                <c:pt idx="1711">
                  <c:v>2.342407</c:v>
                </c:pt>
                <c:pt idx="1712">
                  <c:v>2.341215</c:v>
                </c:pt>
                <c:pt idx="1713">
                  <c:v>2.336181</c:v>
                </c:pt>
                <c:pt idx="1714">
                  <c:v>2.298017</c:v>
                </c:pt>
                <c:pt idx="1715">
                  <c:v>2.249768</c:v>
                </c:pt>
                <c:pt idx="1716">
                  <c:v>2.242044</c:v>
                </c:pt>
                <c:pt idx="1717">
                  <c:v>2.210148</c:v>
                </c:pt>
                <c:pt idx="1718">
                  <c:v>2.161352</c:v>
                </c:pt>
                <c:pt idx="1719">
                  <c:v>2.168416</c:v>
                </c:pt>
                <c:pt idx="1720">
                  <c:v>2.177329</c:v>
                </c:pt>
                <c:pt idx="1721">
                  <c:v>2.196908</c:v>
                </c:pt>
                <c:pt idx="1722">
                  <c:v>2.171002</c:v>
                </c:pt>
                <c:pt idx="1723">
                  <c:v>2.168226</c:v>
                </c:pt>
                <c:pt idx="1724">
                  <c:v>2.173923</c:v>
                </c:pt>
                <c:pt idx="1725">
                  <c:v>2.177697</c:v>
                </c:pt>
                <c:pt idx="1726">
                  <c:v>2.202032</c:v>
                </c:pt>
                <c:pt idx="1727">
                  <c:v>2.234097</c:v>
                </c:pt>
                <c:pt idx="1728">
                  <c:v>2.237931</c:v>
                </c:pt>
                <c:pt idx="1729">
                  <c:v>2.216854</c:v>
                </c:pt>
                <c:pt idx="1730">
                  <c:v>2.222571</c:v>
                </c:pt>
                <c:pt idx="1731">
                  <c:v>2.241181</c:v>
                </c:pt>
                <c:pt idx="1732">
                  <c:v>2.229493</c:v>
                </c:pt>
                <c:pt idx="1733">
                  <c:v>2.248669</c:v>
                </c:pt>
                <c:pt idx="1734">
                  <c:v>2.241032</c:v>
                </c:pt>
                <c:pt idx="1735">
                  <c:v>2.215837</c:v>
                </c:pt>
                <c:pt idx="1736">
                  <c:v>2.213631</c:v>
                </c:pt>
                <c:pt idx="1737">
                  <c:v>2.216156</c:v>
                </c:pt>
                <c:pt idx="1738">
                  <c:v>2.206128</c:v>
                </c:pt>
                <c:pt idx="1739">
                  <c:v>2.198555</c:v>
                </c:pt>
                <c:pt idx="1740">
                  <c:v>2.172553</c:v>
                </c:pt>
                <c:pt idx="1741">
                  <c:v>2.182659</c:v>
                </c:pt>
                <c:pt idx="1742">
                  <c:v>2.18395</c:v>
                </c:pt>
                <c:pt idx="1743">
                  <c:v>2.185962</c:v>
                </c:pt>
                <c:pt idx="1744">
                  <c:v>2.197694</c:v>
                </c:pt>
                <c:pt idx="1745">
                  <c:v>2.203287</c:v>
                </c:pt>
                <c:pt idx="1746">
                  <c:v>2.221349</c:v>
                </c:pt>
                <c:pt idx="1747">
                  <c:v>2.2404</c:v>
                </c:pt>
                <c:pt idx="1748">
                  <c:v>2.238828</c:v>
                </c:pt>
                <c:pt idx="1749">
                  <c:v>2.229444</c:v>
                </c:pt>
                <c:pt idx="1750">
                  <c:v>2.249456</c:v>
                </c:pt>
                <c:pt idx="1751">
                  <c:v>2.242689</c:v>
                </c:pt>
                <c:pt idx="1752">
                  <c:v>2.259369</c:v>
                </c:pt>
                <c:pt idx="1753">
                  <c:v>2.281779</c:v>
                </c:pt>
                <c:pt idx="1754">
                  <c:v>2.276375</c:v>
                </c:pt>
                <c:pt idx="1755">
                  <c:v>2.265025</c:v>
                </c:pt>
                <c:pt idx="1756">
                  <c:v>2.261782</c:v>
                </c:pt>
                <c:pt idx="1757">
                  <c:v>2.25329</c:v>
                </c:pt>
                <c:pt idx="1758">
                  <c:v>2.198054</c:v>
                </c:pt>
                <c:pt idx="1759">
                  <c:v>2.193301</c:v>
                </c:pt>
                <c:pt idx="1760">
                  <c:v>2.195899</c:v>
                </c:pt>
                <c:pt idx="1761">
                  <c:v>2.189139</c:v>
                </c:pt>
                <c:pt idx="1762">
                  <c:v>2.17974</c:v>
                </c:pt>
                <c:pt idx="1763">
                  <c:v>2.178379</c:v>
                </c:pt>
                <c:pt idx="1764">
                  <c:v>2.182691</c:v>
                </c:pt>
                <c:pt idx="1765">
                  <c:v>2.174618</c:v>
                </c:pt>
                <c:pt idx="1766">
                  <c:v>2.144936</c:v>
                </c:pt>
                <c:pt idx="1767">
                  <c:v>2.161578</c:v>
                </c:pt>
                <c:pt idx="1768">
                  <c:v>2.177543</c:v>
                </c:pt>
                <c:pt idx="1769">
                  <c:v>2.161244</c:v>
                </c:pt>
                <c:pt idx="1770">
                  <c:v>2.130901</c:v>
                </c:pt>
                <c:pt idx="1771">
                  <c:v>2.127776</c:v>
                </c:pt>
                <c:pt idx="1772">
                  <c:v>2.1574</c:v>
                </c:pt>
                <c:pt idx="1773">
                  <c:v>2.16165</c:v>
                </c:pt>
                <c:pt idx="1774">
                  <c:v>2.169218</c:v>
                </c:pt>
                <c:pt idx="1775">
                  <c:v>2.212213</c:v>
                </c:pt>
                <c:pt idx="1776">
                  <c:v>2.240923</c:v>
                </c:pt>
                <c:pt idx="1777">
                  <c:v>2.228428</c:v>
                </c:pt>
                <c:pt idx="1778">
                  <c:v>2.212631</c:v>
                </c:pt>
                <c:pt idx="1779">
                  <c:v>2.217212</c:v>
                </c:pt>
                <c:pt idx="1780">
                  <c:v>2.196659</c:v>
                </c:pt>
                <c:pt idx="1781">
                  <c:v>2.184859</c:v>
                </c:pt>
                <c:pt idx="1782">
                  <c:v>2.156531</c:v>
                </c:pt>
                <c:pt idx="1783">
                  <c:v>2.171346</c:v>
                </c:pt>
                <c:pt idx="1784">
                  <c:v>2.141766</c:v>
                </c:pt>
                <c:pt idx="1785">
                  <c:v>2.160831</c:v>
                </c:pt>
                <c:pt idx="1786">
                  <c:v>2.145921</c:v>
                </c:pt>
                <c:pt idx="1787">
                  <c:v>2.156527</c:v>
                </c:pt>
                <c:pt idx="1788">
                  <c:v>2.17289</c:v>
                </c:pt>
                <c:pt idx="1789">
                  <c:v>2.161241</c:v>
                </c:pt>
                <c:pt idx="1790">
                  <c:v>2.131062</c:v>
                </c:pt>
                <c:pt idx="1791">
                  <c:v>2.107801</c:v>
                </c:pt>
                <c:pt idx="1792">
                  <c:v>2.11639</c:v>
                </c:pt>
                <c:pt idx="1793">
                  <c:v>2.089292</c:v>
                </c:pt>
                <c:pt idx="1794">
                  <c:v>2.086381</c:v>
                </c:pt>
                <c:pt idx="1795">
                  <c:v>2.100992</c:v>
                </c:pt>
                <c:pt idx="1796">
                  <c:v>2.089207</c:v>
                </c:pt>
                <c:pt idx="1797">
                  <c:v>2.090774</c:v>
                </c:pt>
                <c:pt idx="1798">
                  <c:v>2.118998</c:v>
                </c:pt>
                <c:pt idx="1799">
                  <c:v>2.098326</c:v>
                </c:pt>
                <c:pt idx="1800">
                  <c:v>2.072501</c:v>
                </c:pt>
                <c:pt idx="1801">
                  <c:v>2.058364</c:v>
                </c:pt>
                <c:pt idx="1802">
                  <c:v>2.060546</c:v>
                </c:pt>
                <c:pt idx="1803">
                  <c:v>2.069111</c:v>
                </c:pt>
                <c:pt idx="1804">
                  <c:v>2.070985</c:v>
                </c:pt>
                <c:pt idx="1805">
                  <c:v>2.117186</c:v>
                </c:pt>
                <c:pt idx="1806">
                  <c:v>2.113321</c:v>
                </c:pt>
                <c:pt idx="1807">
                  <c:v>2.112668</c:v>
                </c:pt>
                <c:pt idx="1808">
                  <c:v>2.139548</c:v>
                </c:pt>
                <c:pt idx="1809">
                  <c:v>2.14905</c:v>
                </c:pt>
                <c:pt idx="1810">
                  <c:v>2.099333</c:v>
                </c:pt>
                <c:pt idx="1811">
                  <c:v>2.081108</c:v>
                </c:pt>
                <c:pt idx="1812">
                  <c:v>2.075923</c:v>
                </c:pt>
                <c:pt idx="1813">
                  <c:v>2.078556</c:v>
                </c:pt>
                <c:pt idx="1814">
                  <c:v>2.078697</c:v>
                </c:pt>
                <c:pt idx="1815">
                  <c:v>2.076303</c:v>
                </c:pt>
                <c:pt idx="1816">
                  <c:v>2.05535</c:v>
                </c:pt>
                <c:pt idx="1817">
                  <c:v>2.045568</c:v>
                </c:pt>
                <c:pt idx="1818">
                  <c:v>2.031166</c:v>
                </c:pt>
                <c:pt idx="1819">
                  <c:v>2.043406</c:v>
                </c:pt>
                <c:pt idx="1820">
                  <c:v>2.041667</c:v>
                </c:pt>
                <c:pt idx="1821">
                  <c:v>2.045485</c:v>
                </c:pt>
                <c:pt idx="1822">
                  <c:v>2.033986</c:v>
                </c:pt>
                <c:pt idx="1823">
                  <c:v>2.032358</c:v>
                </c:pt>
                <c:pt idx="1824">
                  <c:v>2.029775</c:v>
                </c:pt>
                <c:pt idx="1825">
                  <c:v>2.038435</c:v>
                </c:pt>
                <c:pt idx="1826">
                  <c:v>2.028561</c:v>
                </c:pt>
                <c:pt idx="1827">
                  <c:v>2.022477</c:v>
                </c:pt>
                <c:pt idx="1828">
                  <c:v>2.025824</c:v>
                </c:pt>
                <c:pt idx="1829">
                  <c:v>2.015481</c:v>
                </c:pt>
                <c:pt idx="1830">
                  <c:v>1.988496</c:v>
                </c:pt>
                <c:pt idx="1831">
                  <c:v>1.989564</c:v>
                </c:pt>
                <c:pt idx="1832">
                  <c:v>1.992743</c:v>
                </c:pt>
                <c:pt idx="1833">
                  <c:v>1.990327</c:v>
                </c:pt>
                <c:pt idx="1834">
                  <c:v>1.98363</c:v>
                </c:pt>
                <c:pt idx="1835">
                  <c:v>1.967902</c:v>
                </c:pt>
                <c:pt idx="1836">
                  <c:v>1.976653</c:v>
                </c:pt>
                <c:pt idx="1837">
                  <c:v>1.972942</c:v>
                </c:pt>
                <c:pt idx="1838">
                  <c:v>1.95604</c:v>
                </c:pt>
                <c:pt idx="1839">
                  <c:v>1.933935</c:v>
                </c:pt>
                <c:pt idx="1840">
                  <c:v>1.937264</c:v>
                </c:pt>
                <c:pt idx="1841">
                  <c:v>1.955187</c:v>
                </c:pt>
                <c:pt idx="1842">
                  <c:v>1.962799</c:v>
                </c:pt>
                <c:pt idx="1843">
                  <c:v>1.937039</c:v>
                </c:pt>
                <c:pt idx="1844">
                  <c:v>1.938557</c:v>
                </c:pt>
                <c:pt idx="1845">
                  <c:v>1.945328</c:v>
                </c:pt>
                <c:pt idx="1846">
                  <c:v>1.963216</c:v>
                </c:pt>
                <c:pt idx="1847">
                  <c:v>2.005254</c:v>
                </c:pt>
                <c:pt idx="1848">
                  <c:v>2.003396</c:v>
                </c:pt>
                <c:pt idx="1849">
                  <c:v>1.997877</c:v>
                </c:pt>
                <c:pt idx="1850">
                  <c:v>1.990941</c:v>
                </c:pt>
                <c:pt idx="1851">
                  <c:v>1.984385</c:v>
                </c:pt>
                <c:pt idx="1852">
                  <c:v>1.984368</c:v>
                </c:pt>
                <c:pt idx="1853">
                  <c:v>1.965756</c:v>
                </c:pt>
                <c:pt idx="1854">
                  <c:v>1.959614</c:v>
                </c:pt>
                <c:pt idx="1855">
                  <c:v>1.955742</c:v>
                </c:pt>
                <c:pt idx="1856">
                  <c:v>1.957051</c:v>
                </c:pt>
                <c:pt idx="1857">
                  <c:v>1.912599</c:v>
                </c:pt>
                <c:pt idx="1858">
                  <c:v>1.887403</c:v>
                </c:pt>
                <c:pt idx="1859">
                  <c:v>1.901661</c:v>
                </c:pt>
                <c:pt idx="1860">
                  <c:v>1.912156</c:v>
                </c:pt>
                <c:pt idx="1861">
                  <c:v>1.947029</c:v>
                </c:pt>
                <c:pt idx="1862">
                  <c:v>1.952906</c:v>
                </c:pt>
                <c:pt idx="1863">
                  <c:v>1.937017</c:v>
                </c:pt>
                <c:pt idx="1864">
                  <c:v>1.918588</c:v>
                </c:pt>
                <c:pt idx="1865">
                  <c:v>1.926383</c:v>
                </c:pt>
                <c:pt idx="1866">
                  <c:v>1.959065</c:v>
                </c:pt>
                <c:pt idx="1867">
                  <c:v>1.968949</c:v>
                </c:pt>
                <c:pt idx="1868">
                  <c:v>1.960919</c:v>
                </c:pt>
                <c:pt idx="1869">
                  <c:v>1.953567</c:v>
                </c:pt>
                <c:pt idx="1870">
                  <c:v>1.944328</c:v>
                </c:pt>
                <c:pt idx="1871">
                  <c:v>1.973542</c:v>
                </c:pt>
                <c:pt idx="1872">
                  <c:v>1.979351</c:v>
                </c:pt>
                <c:pt idx="1873">
                  <c:v>1.962893</c:v>
                </c:pt>
                <c:pt idx="1874">
                  <c:v>1.968195</c:v>
                </c:pt>
                <c:pt idx="1875">
                  <c:v>1.961446</c:v>
                </c:pt>
                <c:pt idx="1876">
                  <c:v>1.94768</c:v>
                </c:pt>
                <c:pt idx="1877">
                  <c:v>1.953382</c:v>
                </c:pt>
                <c:pt idx="1878">
                  <c:v>1.966153</c:v>
                </c:pt>
                <c:pt idx="1879">
                  <c:v>1.955242</c:v>
                </c:pt>
                <c:pt idx="1880">
                  <c:v>1.955347</c:v>
                </c:pt>
                <c:pt idx="1881">
                  <c:v>1.960953</c:v>
                </c:pt>
                <c:pt idx="1882">
                  <c:v>1.957937</c:v>
                </c:pt>
                <c:pt idx="1883">
                  <c:v>1.922664</c:v>
                </c:pt>
                <c:pt idx="1884">
                  <c:v>1.91966</c:v>
                </c:pt>
                <c:pt idx="1885">
                  <c:v>1.908812</c:v>
                </c:pt>
                <c:pt idx="1886">
                  <c:v>1.896287</c:v>
                </c:pt>
                <c:pt idx="1887">
                  <c:v>1.897305</c:v>
                </c:pt>
                <c:pt idx="1888">
                  <c:v>1.879797</c:v>
                </c:pt>
                <c:pt idx="1889">
                  <c:v>1.865327</c:v>
                </c:pt>
                <c:pt idx="1890">
                  <c:v>1.849971</c:v>
                </c:pt>
                <c:pt idx="1891">
                  <c:v>1.860952</c:v>
                </c:pt>
                <c:pt idx="1892">
                  <c:v>1.862966</c:v>
                </c:pt>
                <c:pt idx="1893">
                  <c:v>1.870323</c:v>
                </c:pt>
                <c:pt idx="1894">
                  <c:v>1.859592</c:v>
                </c:pt>
                <c:pt idx="1895">
                  <c:v>1.831577</c:v>
                </c:pt>
                <c:pt idx="1896">
                  <c:v>1.835288</c:v>
                </c:pt>
                <c:pt idx="1897">
                  <c:v>1.812</c:v>
                </c:pt>
                <c:pt idx="1898">
                  <c:v>1.787754</c:v>
                </c:pt>
                <c:pt idx="1899">
                  <c:v>1.8181</c:v>
                </c:pt>
                <c:pt idx="1900">
                  <c:v>1.832177</c:v>
                </c:pt>
                <c:pt idx="1901">
                  <c:v>1.828374</c:v>
                </c:pt>
                <c:pt idx="1902">
                  <c:v>1.82703</c:v>
                </c:pt>
                <c:pt idx="1903">
                  <c:v>1.827183</c:v>
                </c:pt>
                <c:pt idx="1904">
                  <c:v>1.806405</c:v>
                </c:pt>
                <c:pt idx="1905">
                  <c:v>1.81317</c:v>
                </c:pt>
                <c:pt idx="1906">
                  <c:v>1.80035</c:v>
                </c:pt>
                <c:pt idx="1907">
                  <c:v>1.790385</c:v>
                </c:pt>
                <c:pt idx="1908">
                  <c:v>1.759038</c:v>
                </c:pt>
                <c:pt idx="1909">
                  <c:v>1.767641</c:v>
                </c:pt>
                <c:pt idx="1910">
                  <c:v>1.781722</c:v>
                </c:pt>
                <c:pt idx="1911">
                  <c:v>1.790185</c:v>
                </c:pt>
                <c:pt idx="1912">
                  <c:v>1.777398</c:v>
                </c:pt>
                <c:pt idx="1913">
                  <c:v>1.756954</c:v>
                </c:pt>
                <c:pt idx="1914">
                  <c:v>1.732532</c:v>
                </c:pt>
                <c:pt idx="1915">
                  <c:v>1.703312</c:v>
                </c:pt>
                <c:pt idx="1916">
                  <c:v>1.746205</c:v>
                </c:pt>
                <c:pt idx="1917">
                  <c:v>1.763044</c:v>
                </c:pt>
                <c:pt idx="1918">
                  <c:v>1.782613</c:v>
                </c:pt>
                <c:pt idx="1919">
                  <c:v>1.780485</c:v>
                </c:pt>
                <c:pt idx="1920">
                  <c:v>1.802639</c:v>
                </c:pt>
                <c:pt idx="1921">
                  <c:v>1.827562</c:v>
                </c:pt>
                <c:pt idx="1922">
                  <c:v>1.835169</c:v>
                </c:pt>
                <c:pt idx="1923">
                  <c:v>1.826256</c:v>
                </c:pt>
                <c:pt idx="1924">
                  <c:v>1.818719</c:v>
                </c:pt>
                <c:pt idx="1925">
                  <c:v>1.830383</c:v>
                </c:pt>
                <c:pt idx="1926">
                  <c:v>1.840856</c:v>
                </c:pt>
                <c:pt idx="1927">
                  <c:v>1.82451</c:v>
                </c:pt>
                <c:pt idx="1928">
                  <c:v>1.784317</c:v>
                </c:pt>
                <c:pt idx="1929">
                  <c:v>1.804307</c:v>
                </c:pt>
                <c:pt idx="1930">
                  <c:v>1.793985</c:v>
                </c:pt>
                <c:pt idx="1931">
                  <c:v>1.813242</c:v>
                </c:pt>
                <c:pt idx="1932">
                  <c:v>1.840222</c:v>
                </c:pt>
                <c:pt idx="1933">
                  <c:v>1.835698</c:v>
                </c:pt>
                <c:pt idx="1934">
                  <c:v>1.809076</c:v>
                </c:pt>
                <c:pt idx="1935">
                  <c:v>1.809537</c:v>
                </c:pt>
                <c:pt idx="1936">
                  <c:v>1.798846</c:v>
                </c:pt>
                <c:pt idx="1937">
                  <c:v>1.812249</c:v>
                </c:pt>
                <c:pt idx="1938">
                  <c:v>1.817614</c:v>
                </c:pt>
                <c:pt idx="1939">
                  <c:v>1.798256</c:v>
                </c:pt>
                <c:pt idx="1940">
                  <c:v>1.815972</c:v>
                </c:pt>
                <c:pt idx="1941">
                  <c:v>1.80647</c:v>
                </c:pt>
                <c:pt idx="1942">
                  <c:v>1.801556</c:v>
                </c:pt>
                <c:pt idx="1943">
                  <c:v>1.768894</c:v>
                </c:pt>
                <c:pt idx="1944">
                  <c:v>1.753409</c:v>
                </c:pt>
                <c:pt idx="1945">
                  <c:v>1.739948</c:v>
                </c:pt>
                <c:pt idx="1946">
                  <c:v>1.740029</c:v>
                </c:pt>
                <c:pt idx="1947">
                  <c:v>1.736973</c:v>
                </c:pt>
                <c:pt idx="1948">
                  <c:v>1.740394</c:v>
                </c:pt>
                <c:pt idx="1949">
                  <c:v>1.715237</c:v>
                </c:pt>
                <c:pt idx="1950">
                  <c:v>1.697997</c:v>
                </c:pt>
                <c:pt idx="1951">
                  <c:v>1.700536</c:v>
                </c:pt>
                <c:pt idx="1952">
                  <c:v>1.680807</c:v>
                </c:pt>
                <c:pt idx="1953">
                  <c:v>1.670017</c:v>
                </c:pt>
                <c:pt idx="1954">
                  <c:v>1.665429</c:v>
                </c:pt>
                <c:pt idx="1955">
                  <c:v>1.63643</c:v>
                </c:pt>
                <c:pt idx="1956">
                  <c:v>1.629069</c:v>
                </c:pt>
                <c:pt idx="1957">
                  <c:v>1.628283</c:v>
                </c:pt>
                <c:pt idx="1958">
                  <c:v>1.600852</c:v>
                </c:pt>
                <c:pt idx="1959">
                  <c:v>1.594781</c:v>
                </c:pt>
                <c:pt idx="1960">
                  <c:v>1.605934</c:v>
                </c:pt>
                <c:pt idx="1961">
                  <c:v>1.60155</c:v>
                </c:pt>
                <c:pt idx="1962">
                  <c:v>1.621545</c:v>
                </c:pt>
                <c:pt idx="1963">
                  <c:v>1.645984</c:v>
                </c:pt>
                <c:pt idx="1964">
                  <c:v>1.644124</c:v>
                </c:pt>
                <c:pt idx="1965">
                  <c:v>1.648134</c:v>
                </c:pt>
                <c:pt idx="1966">
                  <c:v>1.635885</c:v>
                </c:pt>
                <c:pt idx="1967">
                  <c:v>1.618735</c:v>
                </c:pt>
                <c:pt idx="1968">
                  <c:v>1.681082</c:v>
                </c:pt>
                <c:pt idx="1969">
                  <c:v>1.736021</c:v>
                </c:pt>
                <c:pt idx="1970">
                  <c:v>1.76614</c:v>
                </c:pt>
                <c:pt idx="1971">
                  <c:v>1.840696</c:v>
                </c:pt>
                <c:pt idx="1972">
                  <c:v>1.833187</c:v>
                </c:pt>
                <c:pt idx="1973">
                  <c:v>1.813618</c:v>
                </c:pt>
                <c:pt idx="1974">
                  <c:v>1.802258</c:v>
                </c:pt>
                <c:pt idx="1975">
                  <c:v>1.758903</c:v>
                </c:pt>
                <c:pt idx="1976">
                  <c:v>1.751486</c:v>
                </c:pt>
                <c:pt idx="1977">
                  <c:v>1.746151</c:v>
                </c:pt>
                <c:pt idx="1978">
                  <c:v>1.788409</c:v>
                </c:pt>
                <c:pt idx="1979">
                  <c:v>1.807916</c:v>
                </c:pt>
                <c:pt idx="1980">
                  <c:v>1.800319</c:v>
                </c:pt>
                <c:pt idx="1981">
                  <c:v>1.806633</c:v>
                </c:pt>
                <c:pt idx="1982">
                  <c:v>1.802356</c:v>
                </c:pt>
                <c:pt idx="1983">
                  <c:v>1.79484</c:v>
                </c:pt>
                <c:pt idx="1984">
                  <c:v>1.804596</c:v>
                </c:pt>
                <c:pt idx="1985">
                  <c:v>1.795435</c:v>
                </c:pt>
                <c:pt idx="1986">
                  <c:v>1.78246</c:v>
                </c:pt>
                <c:pt idx="1987">
                  <c:v>1.779777</c:v>
                </c:pt>
                <c:pt idx="1988">
                  <c:v>1.785178</c:v>
                </c:pt>
                <c:pt idx="1989">
                  <c:v>1.788926</c:v>
                </c:pt>
                <c:pt idx="1990">
                  <c:v>1.791254</c:v>
                </c:pt>
                <c:pt idx="1991">
                  <c:v>1.818106</c:v>
                </c:pt>
                <c:pt idx="1992">
                  <c:v>1.812539</c:v>
                </c:pt>
                <c:pt idx="1993">
                  <c:v>1.815834</c:v>
                </c:pt>
                <c:pt idx="1994">
                  <c:v>1.84717</c:v>
                </c:pt>
                <c:pt idx="1995">
                  <c:v>1.869237</c:v>
                </c:pt>
                <c:pt idx="1996">
                  <c:v>1.945926</c:v>
                </c:pt>
                <c:pt idx="1997">
                  <c:v>1.959739</c:v>
                </c:pt>
                <c:pt idx="1998">
                  <c:v>1.952287</c:v>
                </c:pt>
                <c:pt idx="1999">
                  <c:v>1.99345</c:v>
                </c:pt>
                <c:pt idx="2000">
                  <c:v>1.966227</c:v>
                </c:pt>
                <c:pt idx="2001">
                  <c:v>1.979202</c:v>
                </c:pt>
                <c:pt idx="2002">
                  <c:v>1.994271</c:v>
                </c:pt>
                <c:pt idx="2003">
                  <c:v>2.00176</c:v>
                </c:pt>
                <c:pt idx="2004">
                  <c:v>2.022023</c:v>
                </c:pt>
                <c:pt idx="2005">
                  <c:v>2.035418</c:v>
                </c:pt>
                <c:pt idx="2006">
                  <c:v>1.982696</c:v>
                </c:pt>
                <c:pt idx="2007">
                  <c:v>1.97475</c:v>
                </c:pt>
                <c:pt idx="2008">
                  <c:v>1.999623</c:v>
                </c:pt>
                <c:pt idx="2009">
                  <c:v>2.016945</c:v>
                </c:pt>
                <c:pt idx="2010">
                  <c:v>2.086431</c:v>
                </c:pt>
                <c:pt idx="2011">
                  <c:v>2.119194</c:v>
                </c:pt>
                <c:pt idx="2012">
                  <c:v>2.193471</c:v>
                </c:pt>
                <c:pt idx="2013">
                  <c:v>2.169975</c:v>
                </c:pt>
                <c:pt idx="2014">
                  <c:v>2.187988</c:v>
                </c:pt>
                <c:pt idx="2015">
                  <c:v>2.136955</c:v>
                </c:pt>
                <c:pt idx="2016">
                  <c:v>2.110166</c:v>
                </c:pt>
                <c:pt idx="2017">
                  <c:v>2.112132</c:v>
                </c:pt>
                <c:pt idx="2018">
                  <c:v>2.135263</c:v>
                </c:pt>
                <c:pt idx="2019">
                  <c:v>2.141459</c:v>
                </c:pt>
                <c:pt idx="2020">
                  <c:v>2.150416</c:v>
                </c:pt>
                <c:pt idx="2021">
                  <c:v>2.14232</c:v>
                </c:pt>
                <c:pt idx="2022">
                  <c:v>2.161734</c:v>
                </c:pt>
                <c:pt idx="2023">
                  <c:v>2.119585</c:v>
                </c:pt>
                <c:pt idx="2024">
                  <c:v>2.074698</c:v>
                </c:pt>
                <c:pt idx="2025">
                  <c:v>2.067972</c:v>
                </c:pt>
                <c:pt idx="2026">
                  <c:v>2.066434</c:v>
                </c:pt>
                <c:pt idx="2027">
                  <c:v>2.072013</c:v>
                </c:pt>
                <c:pt idx="2028">
                  <c:v>2.054986</c:v>
                </c:pt>
                <c:pt idx="2029">
                  <c:v>2.037253</c:v>
                </c:pt>
                <c:pt idx="2030">
                  <c:v>2.061414</c:v>
                </c:pt>
                <c:pt idx="2031">
                  <c:v>2.070124</c:v>
                </c:pt>
                <c:pt idx="2032">
                  <c:v>2.042157</c:v>
                </c:pt>
                <c:pt idx="2033">
                  <c:v>2.046022</c:v>
                </c:pt>
                <c:pt idx="2034">
                  <c:v>2.069292</c:v>
                </c:pt>
                <c:pt idx="2035">
                  <c:v>2.118819</c:v>
                </c:pt>
                <c:pt idx="2036">
                  <c:v>2.127366</c:v>
                </c:pt>
                <c:pt idx="2037">
                  <c:v>2.157034</c:v>
                </c:pt>
                <c:pt idx="2038">
                  <c:v>2.155065</c:v>
                </c:pt>
                <c:pt idx="2039">
                  <c:v>2.174412</c:v>
                </c:pt>
                <c:pt idx="2040">
                  <c:v>2.224733</c:v>
                </c:pt>
                <c:pt idx="2041">
                  <c:v>2.1767</c:v>
                </c:pt>
                <c:pt idx="2042">
                  <c:v>2.185957</c:v>
                </c:pt>
                <c:pt idx="2043">
                  <c:v>2.150088</c:v>
                </c:pt>
                <c:pt idx="2044">
                  <c:v>2.134474</c:v>
                </c:pt>
                <c:pt idx="2045">
                  <c:v>2.138818</c:v>
                </c:pt>
                <c:pt idx="2046">
                  <c:v>2.132554</c:v>
                </c:pt>
                <c:pt idx="2047">
                  <c:v>2.178147</c:v>
                </c:pt>
                <c:pt idx="2048">
                  <c:v>2.157991</c:v>
                </c:pt>
                <c:pt idx="2049">
                  <c:v>2.115703</c:v>
                </c:pt>
                <c:pt idx="2050">
                  <c:v>2.140798</c:v>
                </c:pt>
                <c:pt idx="2051">
                  <c:v>2.167775</c:v>
                </c:pt>
                <c:pt idx="2052">
                  <c:v>2.183968</c:v>
                </c:pt>
                <c:pt idx="2053">
                  <c:v>2.272252</c:v>
                </c:pt>
                <c:pt idx="2054">
                  <c:v>2.244744</c:v>
                </c:pt>
                <c:pt idx="2055">
                  <c:v>2.288703</c:v>
                </c:pt>
                <c:pt idx="2056">
                  <c:v>2.292579</c:v>
                </c:pt>
                <c:pt idx="2057">
                  <c:v>2.312208</c:v>
                </c:pt>
                <c:pt idx="2058">
                  <c:v>2.335856</c:v>
                </c:pt>
                <c:pt idx="2059">
                  <c:v>2.390836</c:v>
                </c:pt>
                <c:pt idx="2060">
                  <c:v>2.4293</c:v>
                </c:pt>
                <c:pt idx="2061">
                  <c:v>2.41449</c:v>
                </c:pt>
                <c:pt idx="2062">
                  <c:v>2.49025</c:v>
                </c:pt>
                <c:pt idx="2063">
                  <c:v>2.465913</c:v>
                </c:pt>
                <c:pt idx="2064">
                  <c:v>2.480702</c:v>
                </c:pt>
                <c:pt idx="2065">
                  <c:v>2.494586</c:v>
                </c:pt>
                <c:pt idx="2066">
                  <c:v>2.462861</c:v>
                </c:pt>
                <c:pt idx="2067">
                  <c:v>2.382253</c:v>
                </c:pt>
                <c:pt idx="2068">
                  <c:v>2.376224</c:v>
                </c:pt>
                <c:pt idx="2069">
                  <c:v>2.437918</c:v>
                </c:pt>
                <c:pt idx="2070">
                  <c:v>2.384009</c:v>
                </c:pt>
                <c:pt idx="2071">
                  <c:v>2.4119</c:v>
                </c:pt>
                <c:pt idx="2072">
                  <c:v>2.437227</c:v>
                </c:pt>
                <c:pt idx="2073">
                  <c:v>2.463054</c:v>
                </c:pt>
                <c:pt idx="2074">
                  <c:v>2.478881</c:v>
                </c:pt>
                <c:pt idx="2075">
                  <c:v>2.506321</c:v>
                </c:pt>
                <c:pt idx="2076">
                  <c:v>2.396642</c:v>
                </c:pt>
                <c:pt idx="2077">
                  <c:v>2.364975</c:v>
                </c:pt>
                <c:pt idx="2078">
                  <c:v>2.304394</c:v>
                </c:pt>
                <c:pt idx="2079">
                  <c:v>2.306284</c:v>
                </c:pt>
                <c:pt idx="2080">
                  <c:v>2.345267</c:v>
                </c:pt>
                <c:pt idx="2081">
                  <c:v>2.363825</c:v>
                </c:pt>
                <c:pt idx="2082">
                  <c:v>2.362139</c:v>
                </c:pt>
                <c:pt idx="2083">
                  <c:v>2.381937</c:v>
                </c:pt>
                <c:pt idx="2084">
                  <c:v>2.442404</c:v>
                </c:pt>
                <c:pt idx="2085">
                  <c:v>2.487714</c:v>
                </c:pt>
                <c:pt idx="2086">
                  <c:v>2.524489</c:v>
                </c:pt>
                <c:pt idx="2087">
                  <c:v>2.548108</c:v>
                </c:pt>
                <c:pt idx="2088">
                  <c:v>2.456904</c:v>
                </c:pt>
                <c:pt idx="2089">
                  <c:v>2.466867</c:v>
                </c:pt>
                <c:pt idx="2090">
                  <c:v>2.401906</c:v>
                </c:pt>
                <c:pt idx="2091">
                  <c:v>2.402759</c:v>
                </c:pt>
                <c:pt idx="2092">
                  <c:v>2.398537</c:v>
                </c:pt>
                <c:pt idx="2093">
                  <c:v>2.426082</c:v>
                </c:pt>
                <c:pt idx="2094">
                  <c:v>2.458232</c:v>
                </c:pt>
                <c:pt idx="2095">
                  <c:v>2.44924</c:v>
                </c:pt>
                <c:pt idx="2096">
                  <c:v>2.453592</c:v>
                </c:pt>
                <c:pt idx="2097">
                  <c:v>2.434455</c:v>
                </c:pt>
                <c:pt idx="2098">
                  <c:v>2.402837</c:v>
                </c:pt>
                <c:pt idx="2099">
                  <c:v>2.445544</c:v>
                </c:pt>
                <c:pt idx="2100">
                  <c:v>2.441622</c:v>
                </c:pt>
                <c:pt idx="2101">
                  <c:v>2.41951</c:v>
                </c:pt>
                <c:pt idx="2102">
                  <c:v>2.38702</c:v>
                </c:pt>
                <c:pt idx="2103">
                  <c:v>2.409241</c:v>
                </c:pt>
                <c:pt idx="2104">
                  <c:v>2.432066</c:v>
                </c:pt>
                <c:pt idx="2105">
                  <c:v>2.47954</c:v>
                </c:pt>
                <c:pt idx="2106">
                  <c:v>2.502727</c:v>
                </c:pt>
                <c:pt idx="2107">
                  <c:v>2.495563</c:v>
                </c:pt>
                <c:pt idx="2108">
                  <c:v>2.456802</c:v>
                </c:pt>
                <c:pt idx="2109">
                  <c:v>2.504501</c:v>
                </c:pt>
                <c:pt idx="2110">
                  <c:v>2.523337</c:v>
                </c:pt>
                <c:pt idx="2111">
                  <c:v>2.500399</c:v>
                </c:pt>
                <c:pt idx="2112">
                  <c:v>2.511532</c:v>
                </c:pt>
                <c:pt idx="2113">
                  <c:v>2.502245</c:v>
                </c:pt>
                <c:pt idx="2114">
                  <c:v>2.530738</c:v>
                </c:pt>
                <c:pt idx="2115">
                  <c:v>2.500274</c:v>
                </c:pt>
                <c:pt idx="2116">
                  <c:v>2.508322</c:v>
                </c:pt>
                <c:pt idx="2117">
                  <c:v>2.534891</c:v>
                </c:pt>
                <c:pt idx="2118">
                  <c:v>2.482251</c:v>
                </c:pt>
                <c:pt idx="2119">
                  <c:v>2.431998</c:v>
                </c:pt>
                <c:pt idx="2120">
                  <c:v>2.412723</c:v>
                </c:pt>
                <c:pt idx="2121">
                  <c:v>2.355137</c:v>
                </c:pt>
                <c:pt idx="2122">
                  <c:v>2.37566</c:v>
                </c:pt>
                <c:pt idx="2123">
                  <c:v>2.366326</c:v>
                </c:pt>
                <c:pt idx="2124">
                  <c:v>2.389237</c:v>
                </c:pt>
                <c:pt idx="2125">
                  <c:v>2.369651</c:v>
                </c:pt>
                <c:pt idx="2126">
                  <c:v>2.471885</c:v>
                </c:pt>
                <c:pt idx="2127">
                  <c:v>2.470378</c:v>
                </c:pt>
                <c:pt idx="2128">
                  <c:v>2.468442</c:v>
                </c:pt>
                <c:pt idx="2129">
                  <c:v>2.610987</c:v>
                </c:pt>
                <c:pt idx="2130">
                  <c:v>2.566242</c:v>
                </c:pt>
                <c:pt idx="2131">
                  <c:v>2.601835</c:v>
                </c:pt>
                <c:pt idx="2132">
                  <c:v>2.619795</c:v>
                </c:pt>
                <c:pt idx="2133">
                  <c:v>2.600888</c:v>
                </c:pt>
                <c:pt idx="2134">
                  <c:v>2.694857</c:v>
                </c:pt>
                <c:pt idx="2135">
                  <c:v>2.609316</c:v>
                </c:pt>
                <c:pt idx="2136">
                  <c:v>2.49599</c:v>
                </c:pt>
                <c:pt idx="2137">
                  <c:v>2.578006</c:v>
                </c:pt>
                <c:pt idx="2138">
                  <c:v>2.589568</c:v>
                </c:pt>
                <c:pt idx="2139">
                  <c:v>2.586461</c:v>
                </c:pt>
                <c:pt idx="2140">
                  <c:v>2.586642</c:v>
                </c:pt>
                <c:pt idx="2141">
                  <c:v>2.679645</c:v>
                </c:pt>
                <c:pt idx="2142">
                  <c:v>2.654475</c:v>
                </c:pt>
                <c:pt idx="2143">
                  <c:v>2.661346</c:v>
                </c:pt>
                <c:pt idx="2144">
                  <c:v>2.66639</c:v>
                </c:pt>
                <c:pt idx="2145">
                  <c:v>2.554271</c:v>
                </c:pt>
                <c:pt idx="2146">
                  <c:v>2.583909</c:v>
                </c:pt>
                <c:pt idx="2147">
                  <c:v>2.610059</c:v>
                </c:pt>
                <c:pt idx="2148">
                  <c:v>2.650533</c:v>
                </c:pt>
                <c:pt idx="2149">
                  <c:v>2.653951</c:v>
                </c:pt>
                <c:pt idx="2150">
                  <c:v>2.705808</c:v>
                </c:pt>
                <c:pt idx="2151">
                  <c:v>2.67509</c:v>
                </c:pt>
                <c:pt idx="2152">
                  <c:v>2.666005</c:v>
                </c:pt>
                <c:pt idx="2153">
                  <c:v>2.737857</c:v>
                </c:pt>
                <c:pt idx="2154">
                  <c:v>2.731741</c:v>
                </c:pt>
                <c:pt idx="2155">
                  <c:v>2.756199</c:v>
                </c:pt>
                <c:pt idx="2156">
                  <c:v>2.704992</c:v>
                </c:pt>
                <c:pt idx="2157">
                  <c:v>2.760031</c:v>
                </c:pt>
                <c:pt idx="2158">
                  <c:v>2.761834</c:v>
                </c:pt>
                <c:pt idx="2159">
                  <c:v>2.754194</c:v>
                </c:pt>
                <c:pt idx="2160">
                  <c:v>2.807412</c:v>
                </c:pt>
                <c:pt idx="2161">
                  <c:v>2.789845</c:v>
                </c:pt>
                <c:pt idx="2162">
                  <c:v>2.808294</c:v>
                </c:pt>
                <c:pt idx="2163">
                  <c:v>2.802908</c:v>
                </c:pt>
                <c:pt idx="2164">
                  <c:v>2.842143</c:v>
                </c:pt>
                <c:pt idx="2165">
                  <c:v>2.82</c:v>
                </c:pt>
                <c:pt idx="2166">
                  <c:v>2.75591</c:v>
                </c:pt>
                <c:pt idx="2167">
                  <c:v>2.78826</c:v>
                </c:pt>
                <c:pt idx="2168">
                  <c:v>2.827756</c:v>
                </c:pt>
                <c:pt idx="2169">
                  <c:v>2.881103</c:v>
                </c:pt>
                <c:pt idx="2170">
                  <c:v>2.86814</c:v>
                </c:pt>
                <c:pt idx="2171">
                  <c:v>2.909939</c:v>
                </c:pt>
                <c:pt idx="2172">
                  <c:v>2.902885</c:v>
                </c:pt>
                <c:pt idx="2173">
                  <c:v>2.886004</c:v>
                </c:pt>
                <c:pt idx="2174">
                  <c:v>2.795953</c:v>
                </c:pt>
                <c:pt idx="2175">
                  <c:v>2.823354</c:v>
                </c:pt>
                <c:pt idx="2176">
                  <c:v>2.772165</c:v>
                </c:pt>
                <c:pt idx="2177">
                  <c:v>2.799727</c:v>
                </c:pt>
                <c:pt idx="2178">
                  <c:v>2.855381</c:v>
                </c:pt>
                <c:pt idx="2179">
                  <c:v>2.915432</c:v>
                </c:pt>
                <c:pt idx="2180">
                  <c:v>2.930837</c:v>
                </c:pt>
                <c:pt idx="2181">
                  <c:v>2.895499</c:v>
                </c:pt>
                <c:pt idx="2182">
                  <c:v>2.94854</c:v>
                </c:pt>
                <c:pt idx="2183">
                  <c:v>2.966829</c:v>
                </c:pt>
                <c:pt idx="2184">
                  <c:v>3.005839</c:v>
                </c:pt>
                <c:pt idx="2185">
                  <c:v>3.025747</c:v>
                </c:pt>
                <c:pt idx="2186">
                  <c:v>3.126205</c:v>
                </c:pt>
                <c:pt idx="2187">
                  <c:v>3.158039</c:v>
                </c:pt>
                <c:pt idx="2188">
                  <c:v>3.083489</c:v>
                </c:pt>
                <c:pt idx="2189">
                  <c:v>3.07227</c:v>
                </c:pt>
                <c:pt idx="2190">
                  <c:v>3.106917</c:v>
                </c:pt>
                <c:pt idx="2191">
                  <c:v>3.089211</c:v>
                </c:pt>
                <c:pt idx="2192">
                  <c:v>3.112623</c:v>
                </c:pt>
                <c:pt idx="2193">
                  <c:v>3.086612</c:v>
                </c:pt>
                <c:pt idx="2194">
                  <c:v>3.088635</c:v>
                </c:pt>
                <c:pt idx="2195">
                  <c:v>3.032438</c:v>
                </c:pt>
                <c:pt idx="2196">
                  <c:v>3.093349</c:v>
                </c:pt>
                <c:pt idx="2197">
                  <c:v>3.102438</c:v>
                </c:pt>
                <c:pt idx="2198">
                  <c:v>3.033711</c:v>
                </c:pt>
                <c:pt idx="2199">
                  <c:v>3.003029</c:v>
                </c:pt>
                <c:pt idx="2200">
                  <c:v>3.038106</c:v>
                </c:pt>
                <c:pt idx="2201">
                  <c:v>3.025713</c:v>
                </c:pt>
                <c:pt idx="2202">
                  <c:v>2.99649</c:v>
                </c:pt>
                <c:pt idx="2203">
                  <c:v>2.965476</c:v>
                </c:pt>
                <c:pt idx="2204">
                  <c:v>2.965443</c:v>
                </c:pt>
                <c:pt idx="2205">
                  <c:v>2.969308</c:v>
                </c:pt>
                <c:pt idx="2206">
                  <c:v>2.996918</c:v>
                </c:pt>
                <c:pt idx="2207">
                  <c:v>2.973419</c:v>
                </c:pt>
                <c:pt idx="2208">
                  <c:v>2.942672</c:v>
                </c:pt>
                <c:pt idx="2209">
                  <c:v>2.940919</c:v>
                </c:pt>
                <c:pt idx="2210">
                  <c:v>2.915214</c:v>
                </c:pt>
                <c:pt idx="2211">
                  <c:v>2.86357</c:v>
                </c:pt>
                <c:pt idx="2212">
                  <c:v>2.865814</c:v>
                </c:pt>
                <c:pt idx="2213">
                  <c:v>2.91258</c:v>
                </c:pt>
                <c:pt idx="2214">
                  <c:v>2.806651</c:v>
                </c:pt>
                <c:pt idx="2215">
                  <c:v>2.792896</c:v>
                </c:pt>
                <c:pt idx="2216">
                  <c:v>2.789428</c:v>
                </c:pt>
                <c:pt idx="2217">
                  <c:v>2.78502</c:v>
                </c:pt>
                <c:pt idx="2218">
                  <c:v>2.728657</c:v>
                </c:pt>
                <c:pt idx="2219">
                  <c:v>2.550571</c:v>
                </c:pt>
                <c:pt idx="2220">
                  <c:v>2.573185</c:v>
                </c:pt>
                <c:pt idx="2221">
                  <c:v>2.583515</c:v>
                </c:pt>
                <c:pt idx="2222">
                  <c:v>2.593363</c:v>
                </c:pt>
                <c:pt idx="2223">
                  <c:v>2.528146</c:v>
                </c:pt>
                <c:pt idx="2224">
                  <c:v>2.491366</c:v>
                </c:pt>
                <c:pt idx="2225">
                  <c:v>2.473141</c:v>
                </c:pt>
                <c:pt idx="2226">
                  <c:v>2.459074</c:v>
                </c:pt>
                <c:pt idx="2227">
                  <c:v>2.518941</c:v>
                </c:pt>
                <c:pt idx="2228">
                  <c:v>2.637399</c:v>
                </c:pt>
                <c:pt idx="2229">
                  <c:v>2.60088</c:v>
                </c:pt>
                <c:pt idx="2230">
                  <c:v>2.579016</c:v>
                </c:pt>
                <c:pt idx="2231">
                  <c:v>2.61157</c:v>
                </c:pt>
                <c:pt idx="2232">
                  <c:v>2.621191</c:v>
                </c:pt>
                <c:pt idx="2233">
                  <c:v>2.603614</c:v>
                </c:pt>
                <c:pt idx="2234">
                  <c:v>2.537846</c:v>
                </c:pt>
                <c:pt idx="2235">
                  <c:v>2.545304</c:v>
                </c:pt>
                <c:pt idx="2236">
                  <c:v>2.541506</c:v>
                </c:pt>
                <c:pt idx="2237">
                  <c:v>2.552427</c:v>
                </c:pt>
                <c:pt idx="2238">
                  <c:v>2.574292</c:v>
                </c:pt>
                <c:pt idx="2239">
                  <c:v>2.650709</c:v>
                </c:pt>
                <c:pt idx="2240">
                  <c:v>2.697973</c:v>
                </c:pt>
                <c:pt idx="2241">
                  <c:v>2.647724</c:v>
                </c:pt>
                <c:pt idx="2242">
                  <c:v>2.668538</c:v>
                </c:pt>
                <c:pt idx="2243">
                  <c:v>2.575889</c:v>
                </c:pt>
                <c:pt idx="2244">
                  <c:v>2.460583</c:v>
                </c:pt>
                <c:pt idx="2245">
                  <c:v>2.434709</c:v>
                </c:pt>
                <c:pt idx="2246">
                  <c:v>2.357954</c:v>
                </c:pt>
                <c:pt idx="2247">
                  <c:v>2.306344</c:v>
                </c:pt>
                <c:pt idx="2248">
                  <c:v>2.321686</c:v>
                </c:pt>
                <c:pt idx="2249">
                  <c:v>2.2932</c:v>
                </c:pt>
                <c:pt idx="2250">
                  <c:v>2.288959</c:v>
                </c:pt>
                <c:pt idx="2251">
                  <c:v>2.340318</c:v>
                </c:pt>
                <c:pt idx="2252">
                  <c:v>2.306414</c:v>
                </c:pt>
                <c:pt idx="2253">
                  <c:v>2.28148</c:v>
                </c:pt>
                <c:pt idx="2254">
                  <c:v>2.20208</c:v>
                </c:pt>
                <c:pt idx="2255">
                  <c:v>2.196977</c:v>
                </c:pt>
                <c:pt idx="2256">
                  <c:v>2.230433</c:v>
                </c:pt>
                <c:pt idx="2257">
                  <c:v>2.202276</c:v>
                </c:pt>
                <c:pt idx="2258">
                  <c:v>2.228477</c:v>
                </c:pt>
                <c:pt idx="2259">
                  <c:v>2.235284</c:v>
                </c:pt>
                <c:pt idx="2260">
                  <c:v>2.226509</c:v>
                </c:pt>
                <c:pt idx="2261">
                  <c:v>2.280233</c:v>
                </c:pt>
                <c:pt idx="2262">
                  <c:v>2.329818</c:v>
                </c:pt>
                <c:pt idx="2263">
                  <c:v>2.320678</c:v>
                </c:pt>
                <c:pt idx="2264">
                  <c:v>2.354129</c:v>
                </c:pt>
                <c:pt idx="2265">
                  <c:v>2.502683</c:v>
                </c:pt>
                <c:pt idx="2266">
                  <c:v>2.487377</c:v>
                </c:pt>
                <c:pt idx="2267">
                  <c:v>2.531652</c:v>
                </c:pt>
                <c:pt idx="2268">
                  <c:v>2.599106</c:v>
                </c:pt>
                <c:pt idx="2269">
                  <c:v>2.529121</c:v>
                </c:pt>
                <c:pt idx="2270">
                  <c:v>2.592069</c:v>
                </c:pt>
                <c:pt idx="2271">
                  <c:v>2.595362</c:v>
                </c:pt>
                <c:pt idx="2272">
                  <c:v>2.553782</c:v>
                </c:pt>
                <c:pt idx="2273">
                  <c:v>2.550732</c:v>
                </c:pt>
                <c:pt idx="2274">
                  <c:v>2.606827</c:v>
                </c:pt>
                <c:pt idx="2275">
                  <c:v>2.613687</c:v>
                </c:pt>
                <c:pt idx="2276">
                  <c:v>2.563534</c:v>
                </c:pt>
                <c:pt idx="2277">
                  <c:v>2.553331</c:v>
                </c:pt>
                <c:pt idx="2278">
                  <c:v>2.601843</c:v>
                </c:pt>
                <c:pt idx="2279">
                  <c:v>2.593358</c:v>
                </c:pt>
                <c:pt idx="2280">
                  <c:v>2.539373</c:v>
                </c:pt>
                <c:pt idx="2281">
                  <c:v>2.548671</c:v>
                </c:pt>
                <c:pt idx="2282">
                  <c:v>2.569734</c:v>
                </c:pt>
                <c:pt idx="2283">
                  <c:v>2.588489</c:v>
                </c:pt>
                <c:pt idx="2284">
                  <c:v>2.598058</c:v>
                </c:pt>
                <c:pt idx="2285">
                  <c:v>2.624888</c:v>
                </c:pt>
                <c:pt idx="2286">
                  <c:v>2.666864</c:v>
                </c:pt>
                <c:pt idx="2287">
                  <c:v>2.664455</c:v>
                </c:pt>
                <c:pt idx="2288">
                  <c:v>2.682319</c:v>
                </c:pt>
                <c:pt idx="2289">
                  <c:v>2.644972</c:v>
                </c:pt>
                <c:pt idx="2290">
                  <c:v>2.554011</c:v>
                </c:pt>
                <c:pt idx="2291">
                  <c:v>2.574952</c:v>
                </c:pt>
                <c:pt idx="2292">
                  <c:v>2.591538</c:v>
                </c:pt>
                <c:pt idx="2293">
                  <c:v>2.621076</c:v>
                </c:pt>
                <c:pt idx="2294">
                  <c:v>2.586568</c:v>
                </c:pt>
                <c:pt idx="2295">
                  <c:v>2.575537</c:v>
                </c:pt>
                <c:pt idx="2296">
                  <c:v>2.539273</c:v>
                </c:pt>
                <c:pt idx="2297">
                  <c:v>2.479723</c:v>
                </c:pt>
                <c:pt idx="2298">
                  <c:v>2.479027</c:v>
                </c:pt>
                <c:pt idx="2299">
                  <c:v>2.462053</c:v>
                </c:pt>
                <c:pt idx="2300">
                  <c:v>2.493401</c:v>
                </c:pt>
                <c:pt idx="2301">
                  <c:v>2.490309</c:v>
                </c:pt>
                <c:pt idx="2302">
                  <c:v>2.461432</c:v>
                </c:pt>
                <c:pt idx="2303">
                  <c:v>2.492063</c:v>
                </c:pt>
                <c:pt idx="2304">
                  <c:v>2.434365</c:v>
                </c:pt>
                <c:pt idx="2305">
                  <c:v>2.474325</c:v>
                </c:pt>
                <c:pt idx="2306">
                  <c:v>2.510141</c:v>
                </c:pt>
                <c:pt idx="2307">
                  <c:v>2.525716</c:v>
                </c:pt>
                <c:pt idx="2308">
                  <c:v>2.499511</c:v>
                </c:pt>
                <c:pt idx="2309">
                  <c:v>2.548121</c:v>
                </c:pt>
                <c:pt idx="2310">
                  <c:v>2.565941</c:v>
                </c:pt>
                <c:pt idx="2311">
                  <c:v>2.577651</c:v>
                </c:pt>
                <c:pt idx="2312">
                  <c:v>2.577525</c:v>
                </c:pt>
                <c:pt idx="2313">
                  <c:v>2.571977</c:v>
                </c:pt>
                <c:pt idx="2314">
                  <c:v>2.544365</c:v>
                </c:pt>
                <c:pt idx="2315">
                  <c:v>2.556536</c:v>
                </c:pt>
                <c:pt idx="2316">
                  <c:v>2.558365</c:v>
                </c:pt>
                <c:pt idx="2317">
                  <c:v>2.591527</c:v>
                </c:pt>
                <c:pt idx="2318">
                  <c:v>2.571216</c:v>
                </c:pt>
                <c:pt idx="2319">
                  <c:v>2.594492</c:v>
                </c:pt>
                <c:pt idx="2320">
                  <c:v>2.587981</c:v>
                </c:pt>
                <c:pt idx="2321">
                  <c:v>2.549574</c:v>
                </c:pt>
                <c:pt idx="2322">
                  <c:v>2.539371</c:v>
                </c:pt>
                <c:pt idx="2323">
                  <c:v>2.533653</c:v>
                </c:pt>
                <c:pt idx="2324">
                  <c:v>2.523056</c:v>
                </c:pt>
                <c:pt idx="2325">
                  <c:v>2.519001</c:v>
                </c:pt>
                <c:pt idx="2326">
                  <c:v>2.554925</c:v>
                </c:pt>
                <c:pt idx="2327">
                  <c:v>2.581986</c:v>
                </c:pt>
                <c:pt idx="2328">
                  <c:v>2.669632</c:v>
                </c:pt>
                <c:pt idx="2329">
                  <c:v>2.751268</c:v>
                </c:pt>
                <c:pt idx="2330">
                  <c:v>2.776664</c:v>
                </c:pt>
                <c:pt idx="2331">
                  <c:v>2.796683</c:v>
                </c:pt>
                <c:pt idx="2332">
                  <c:v>2.770524</c:v>
                </c:pt>
                <c:pt idx="2333">
                  <c:v>2.813245</c:v>
                </c:pt>
                <c:pt idx="2334">
                  <c:v>2.756968</c:v>
                </c:pt>
                <c:pt idx="2335">
                  <c:v>2.817283</c:v>
                </c:pt>
                <c:pt idx="2336">
                  <c:v>2.800133</c:v>
                </c:pt>
                <c:pt idx="2337">
                  <c:v>2.79223</c:v>
                </c:pt>
                <c:pt idx="2338">
                  <c:v>2.794387</c:v>
                </c:pt>
                <c:pt idx="2339">
                  <c:v>2.746779</c:v>
                </c:pt>
                <c:pt idx="2340">
                  <c:v>2.737672</c:v>
                </c:pt>
                <c:pt idx="2341">
                  <c:v>2.721039</c:v>
                </c:pt>
                <c:pt idx="2342">
                  <c:v>2.718954</c:v>
                </c:pt>
                <c:pt idx="2343">
                  <c:v>2.701181</c:v>
                </c:pt>
                <c:pt idx="2344">
                  <c:v>2.760937</c:v>
                </c:pt>
                <c:pt idx="2345">
                  <c:v>2.728244</c:v>
                </c:pt>
                <c:pt idx="2346">
                  <c:v>2.74479</c:v>
                </c:pt>
                <c:pt idx="2347">
                  <c:v>2.778899</c:v>
                </c:pt>
                <c:pt idx="2348">
                  <c:v>2.757433</c:v>
                </c:pt>
                <c:pt idx="2349">
                  <c:v>2.723432</c:v>
                </c:pt>
                <c:pt idx="2350">
                  <c:v>2.727893</c:v>
                </c:pt>
                <c:pt idx="2351">
                  <c:v>2.715584</c:v>
                </c:pt>
                <c:pt idx="2352">
                  <c:v>2.715706</c:v>
                </c:pt>
                <c:pt idx="2353">
                  <c:v>2.701588</c:v>
                </c:pt>
                <c:pt idx="2354">
                  <c:v>2.68076</c:v>
                </c:pt>
                <c:pt idx="2355">
                  <c:v>2.672539</c:v>
                </c:pt>
                <c:pt idx="2356">
                  <c:v>2.674824</c:v>
                </c:pt>
                <c:pt idx="2357">
                  <c:v>2.622458</c:v>
                </c:pt>
                <c:pt idx="2358">
                  <c:v>2.621678</c:v>
                </c:pt>
                <c:pt idx="2359">
                  <c:v>2.652014</c:v>
                </c:pt>
                <c:pt idx="2360">
                  <c:v>2.626511</c:v>
                </c:pt>
                <c:pt idx="2361">
                  <c:v>2.636203</c:v>
                </c:pt>
                <c:pt idx="2362">
                  <c:v>2.634926</c:v>
                </c:pt>
                <c:pt idx="2363">
                  <c:v>2.661409</c:v>
                </c:pt>
                <c:pt idx="2364">
                  <c:v>2.639577</c:v>
                </c:pt>
                <c:pt idx="2365">
                  <c:v>2.663575</c:v>
                </c:pt>
                <c:pt idx="2366">
                  <c:v>2.65801</c:v>
                </c:pt>
                <c:pt idx="2367">
                  <c:v>2.645353</c:v>
                </c:pt>
                <c:pt idx="2368">
                  <c:v>2.674923</c:v>
                </c:pt>
                <c:pt idx="2369">
                  <c:v>2.691562</c:v>
                </c:pt>
                <c:pt idx="2370">
                  <c:v>2.681913</c:v>
                </c:pt>
                <c:pt idx="2371">
                  <c:v>2.647895</c:v>
                </c:pt>
                <c:pt idx="2372">
                  <c:v>2.597389</c:v>
                </c:pt>
                <c:pt idx="2373">
                  <c:v>2.563857</c:v>
                </c:pt>
                <c:pt idx="2374">
                  <c:v>2.570734</c:v>
                </c:pt>
                <c:pt idx="2375">
                  <c:v>2.579055</c:v>
                </c:pt>
                <c:pt idx="2376">
                  <c:v>2.587222</c:v>
                </c:pt>
                <c:pt idx="2377">
                  <c:v>2.596109</c:v>
                </c:pt>
                <c:pt idx="2378">
                  <c:v>2.557398</c:v>
                </c:pt>
                <c:pt idx="2379">
                  <c:v>2.56125</c:v>
                </c:pt>
                <c:pt idx="2380">
                  <c:v>2.58091</c:v>
                </c:pt>
                <c:pt idx="2381">
                  <c:v>2.575227</c:v>
                </c:pt>
                <c:pt idx="2382">
                  <c:v>2.550661</c:v>
                </c:pt>
                <c:pt idx="2383">
                  <c:v>2.502308</c:v>
                </c:pt>
                <c:pt idx="2384">
                  <c:v>2.51367</c:v>
                </c:pt>
                <c:pt idx="2385">
                  <c:v>2.527396</c:v>
                </c:pt>
                <c:pt idx="2386">
                  <c:v>2.567914</c:v>
                </c:pt>
                <c:pt idx="2387">
                  <c:v>2.546631</c:v>
                </c:pt>
                <c:pt idx="2388">
                  <c:v>2.515142</c:v>
                </c:pt>
                <c:pt idx="2389">
                  <c:v>2.537807</c:v>
                </c:pt>
                <c:pt idx="2390">
                  <c:v>2.537122</c:v>
                </c:pt>
                <c:pt idx="2391">
                  <c:v>2.523338</c:v>
                </c:pt>
                <c:pt idx="2392">
                  <c:v>2.535449</c:v>
                </c:pt>
                <c:pt idx="2393">
                  <c:v>2.602132</c:v>
                </c:pt>
                <c:pt idx="2394">
                  <c:v>2.591951</c:v>
                </c:pt>
                <c:pt idx="2395">
                  <c:v>2.614736</c:v>
                </c:pt>
                <c:pt idx="2396">
                  <c:v>2.599631</c:v>
                </c:pt>
                <c:pt idx="2397">
                  <c:v>2.631031</c:v>
                </c:pt>
                <c:pt idx="2398">
                  <c:v>2.642766</c:v>
                </c:pt>
                <c:pt idx="2399">
                  <c:v>2.642976</c:v>
                </c:pt>
                <c:pt idx="2400">
                  <c:v>2.666898</c:v>
                </c:pt>
                <c:pt idx="2401">
                  <c:v>2.676588</c:v>
                </c:pt>
                <c:pt idx="2402">
                  <c:v>2.698082</c:v>
                </c:pt>
                <c:pt idx="2403">
                  <c:v>2.663875</c:v>
                </c:pt>
                <c:pt idx="2404">
                  <c:v>2.672391</c:v>
                </c:pt>
                <c:pt idx="2405">
                  <c:v>2.678927</c:v>
                </c:pt>
                <c:pt idx="2406">
                  <c:v>2.695482</c:v>
                </c:pt>
                <c:pt idx="2407">
                  <c:v>2.716303</c:v>
                </c:pt>
                <c:pt idx="2408">
                  <c:v>2.677344</c:v>
                </c:pt>
                <c:pt idx="2409">
                  <c:v>2.696214</c:v>
                </c:pt>
                <c:pt idx="2410">
                  <c:v>2.701427</c:v>
                </c:pt>
                <c:pt idx="2411">
                  <c:v>2.680356</c:v>
                </c:pt>
                <c:pt idx="2412">
                  <c:v>2.67116</c:v>
                </c:pt>
                <c:pt idx="2413">
                  <c:v>2.661317</c:v>
                </c:pt>
                <c:pt idx="2414">
                  <c:v>2.672363</c:v>
                </c:pt>
                <c:pt idx="2415">
                  <c:v>2.672229</c:v>
                </c:pt>
                <c:pt idx="2416">
                  <c:v>2.682706</c:v>
                </c:pt>
                <c:pt idx="2417">
                  <c:v>2.61625</c:v>
                </c:pt>
                <c:pt idx="2418">
                  <c:v>2.576003</c:v>
                </c:pt>
                <c:pt idx="2419">
                  <c:v>2.521022</c:v>
                </c:pt>
                <c:pt idx="2420">
                  <c:v>2.524378</c:v>
                </c:pt>
                <c:pt idx="2421">
                  <c:v>2.526463</c:v>
                </c:pt>
                <c:pt idx="2422">
                  <c:v>2.558099</c:v>
                </c:pt>
                <c:pt idx="2423">
                  <c:v>2.603992</c:v>
                </c:pt>
                <c:pt idx="2424">
                  <c:v>2.600666</c:v>
                </c:pt>
                <c:pt idx="2425">
                  <c:v>2.608556</c:v>
                </c:pt>
                <c:pt idx="2426">
                  <c:v>2.612936</c:v>
                </c:pt>
                <c:pt idx="2427">
                  <c:v>2.600409</c:v>
                </c:pt>
                <c:pt idx="2428">
                  <c:v>2.565353</c:v>
                </c:pt>
                <c:pt idx="2429">
                  <c:v>2.554631</c:v>
                </c:pt>
                <c:pt idx="2430">
                  <c:v>2.513292</c:v>
                </c:pt>
                <c:pt idx="2431">
                  <c:v>2.520587</c:v>
                </c:pt>
                <c:pt idx="2432">
                  <c:v>2.534161</c:v>
                </c:pt>
                <c:pt idx="2433">
                  <c:v>2.516906</c:v>
                </c:pt>
                <c:pt idx="2434">
                  <c:v>2.550659</c:v>
                </c:pt>
                <c:pt idx="2435">
                  <c:v>2.539219</c:v>
                </c:pt>
                <c:pt idx="2436">
                  <c:v>2.570362</c:v>
                </c:pt>
                <c:pt idx="2437">
                  <c:v>2.547698</c:v>
                </c:pt>
                <c:pt idx="2438">
                  <c:v>2.542879</c:v>
                </c:pt>
                <c:pt idx="2439">
                  <c:v>2.565977</c:v>
                </c:pt>
                <c:pt idx="2440">
                  <c:v>2.578854</c:v>
                </c:pt>
                <c:pt idx="2441">
                  <c:v>2.583971</c:v>
                </c:pt>
                <c:pt idx="2442">
                  <c:v>2.570769</c:v>
                </c:pt>
                <c:pt idx="2443">
                  <c:v>2.649537</c:v>
                </c:pt>
                <c:pt idx="2444">
                  <c:v>2.642857</c:v>
                </c:pt>
                <c:pt idx="2445">
                  <c:v>2.746525</c:v>
                </c:pt>
                <c:pt idx="2446">
                  <c:v>3.152952</c:v>
                </c:pt>
                <c:pt idx="2447">
                  <c:v>3.047179</c:v>
                </c:pt>
                <c:pt idx="2448">
                  <c:v>3.02929</c:v>
                </c:pt>
                <c:pt idx="2449">
                  <c:v>2.98725</c:v>
                </c:pt>
                <c:pt idx="2450">
                  <c:v>3.02976</c:v>
                </c:pt>
                <c:pt idx="2451">
                  <c:v>3.036381</c:v>
                </c:pt>
                <c:pt idx="2452">
                  <c:v>2.961221</c:v>
                </c:pt>
                <c:pt idx="2453">
                  <c:v>2.942046</c:v>
                </c:pt>
                <c:pt idx="2454">
                  <c:v>2.974221</c:v>
                </c:pt>
                <c:pt idx="2455">
                  <c:v>2.912507</c:v>
                </c:pt>
                <c:pt idx="2456">
                  <c:v>2.82135</c:v>
                </c:pt>
                <c:pt idx="2457">
                  <c:v>2.862022</c:v>
                </c:pt>
                <c:pt idx="2458">
                  <c:v>2.853454</c:v>
                </c:pt>
                <c:pt idx="2459">
                  <c:v>2.790034</c:v>
                </c:pt>
                <c:pt idx="2460">
                  <c:v>2.816649</c:v>
                </c:pt>
                <c:pt idx="2461">
                  <c:v>2.86611</c:v>
                </c:pt>
                <c:pt idx="2462">
                  <c:v>2.869029</c:v>
                </c:pt>
                <c:pt idx="2463">
                  <c:v>2.92003</c:v>
                </c:pt>
                <c:pt idx="2464">
                  <c:v>2.948993</c:v>
                </c:pt>
                <c:pt idx="2465">
                  <c:v>3.087632</c:v>
                </c:pt>
                <c:pt idx="2466">
                  <c:v>2.993036</c:v>
                </c:pt>
                <c:pt idx="2467">
                  <c:v>2.973033</c:v>
                </c:pt>
                <c:pt idx="2468">
                  <c:v>3.040254</c:v>
                </c:pt>
                <c:pt idx="2469">
                  <c:v>2.967796</c:v>
                </c:pt>
                <c:pt idx="2470">
                  <c:v>3.07618</c:v>
                </c:pt>
                <c:pt idx="2471">
                  <c:v>3.308074</c:v>
                </c:pt>
                <c:pt idx="2472">
                  <c:v>3.13253</c:v>
                </c:pt>
                <c:pt idx="2473">
                  <c:v>3.172284</c:v>
                </c:pt>
                <c:pt idx="2474">
                  <c:v>3.187498</c:v>
                </c:pt>
                <c:pt idx="2475">
                  <c:v>3.184686</c:v>
                </c:pt>
                <c:pt idx="2476">
                  <c:v>3.300695</c:v>
                </c:pt>
                <c:pt idx="2477">
                  <c:v>3.271163</c:v>
                </c:pt>
                <c:pt idx="2478">
                  <c:v>3.333137</c:v>
                </c:pt>
                <c:pt idx="2479">
                  <c:v>3.36298</c:v>
                </c:pt>
                <c:pt idx="2480">
                  <c:v>3.364535</c:v>
                </c:pt>
                <c:pt idx="2481">
                  <c:v>3.542276</c:v>
                </c:pt>
                <c:pt idx="2482">
                  <c:v>3.455247</c:v>
                </c:pt>
                <c:pt idx="2483">
                  <c:v>3.376507</c:v>
                </c:pt>
                <c:pt idx="2484">
                  <c:v>3.454163</c:v>
                </c:pt>
                <c:pt idx="2485">
                  <c:v>3.425565</c:v>
                </c:pt>
                <c:pt idx="2486">
                  <c:v>3.465802</c:v>
                </c:pt>
                <c:pt idx="2487">
                  <c:v>3.507433</c:v>
                </c:pt>
                <c:pt idx="2488">
                  <c:v>3.566301</c:v>
                </c:pt>
                <c:pt idx="2489">
                  <c:v>3.472577</c:v>
                </c:pt>
                <c:pt idx="2490">
                  <c:v>3.478375</c:v>
                </c:pt>
                <c:pt idx="2491">
                  <c:v>3.528313</c:v>
                </c:pt>
                <c:pt idx="2492">
                  <c:v>3.587335</c:v>
                </c:pt>
                <c:pt idx="2493">
                  <c:v>3.520772</c:v>
                </c:pt>
                <c:pt idx="2494">
                  <c:v>3.515923</c:v>
                </c:pt>
                <c:pt idx="2495">
                  <c:v>3.494544</c:v>
                </c:pt>
                <c:pt idx="2496">
                  <c:v>3.443476</c:v>
                </c:pt>
                <c:pt idx="2497">
                  <c:v>3.482695</c:v>
                </c:pt>
                <c:pt idx="2498">
                  <c:v>3.509218</c:v>
                </c:pt>
                <c:pt idx="2499">
                  <c:v>3.43857</c:v>
                </c:pt>
                <c:pt idx="2500">
                  <c:v>3.378627</c:v>
                </c:pt>
                <c:pt idx="2501">
                  <c:v>3.418867</c:v>
                </c:pt>
                <c:pt idx="2502">
                  <c:v>3.420972</c:v>
                </c:pt>
                <c:pt idx="2503">
                  <c:v>3.47358</c:v>
                </c:pt>
                <c:pt idx="2504">
                  <c:v>3.523904</c:v>
                </c:pt>
                <c:pt idx="2505">
                  <c:v>3.468416</c:v>
                </c:pt>
                <c:pt idx="2506">
                  <c:v>3.471925</c:v>
                </c:pt>
                <c:pt idx="2507">
                  <c:v>3.467512</c:v>
                </c:pt>
                <c:pt idx="2508">
                  <c:v>3.253073</c:v>
                </c:pt>
                <c:pt idx="2509">
                  <c:v>3.19005</c:v>
                </c:pt>
                <c:pt idx="2510">
                  <c:v>3.141265</c:v>
                </c:pt>
                <c:pt idx="2511">
                  <c:v>3.125463</c:v>
                </c:pt>
                <c:pt idx="2512">
                  <c:v>3.066522</c:v>
                </c:pt>
                <c:pt idx="2513">
                  <c:v>3.082058</c:v>
                </c:pt>
                <c:pt idx="2514">
                  <c:v>3.022308</c:v>
                </c:pt>
                <c:pt idx="2515">
                  <c:v>3.064508</c:v>
                </c:pt>
                <c:pt idx="2516">
                  <c:v>3.091051</c:v>
                </c:pt>
                <c:pt idx="2517">
                  <c:v>3.035923</c:v>
                </c:pt>
                <c:pt idx="2518">
                  <c:v>3.009974</c:v>
                </c:pt>
                <c:pt idx="2519">
                  <c:v>3.065353</c:v>
                </c:pt>
                <c:pt idx="2520">
                  <c:v>3.085698</c:v>
                </c:pt>
                <c:pt idx="2521">
                  <c:v>3.232541</c:v>
                </c:pt>
                <c:pt idx="2522">
                  <c:v>3.14863</c:v>
                </c:pt>
                <c:pt idx="2523">
                  <c:v>3.058244</c:v>
                </c:pt>
                <c:pt idx="2524">
                  <c:v>3.058379</c:v>
                </c:pt>
                <c:pt idx="2525">
                  <c:v>3.08257</c:v>
                </c:pt>
                <c:pt idx="2526">
                  <c:v>3.097771</c:v>
                </c:pt>
                <c:pt idx="2527">
                  <c:v>3.003082</c:v>
                </c:pt>
                <c:pt idx="2528">
                  <c:v>2.928443</c:v>
                </c:pt>
                <c:pt idx="2529">
                  <c:v>2.920397</c:v>
                </c:pt>
                <c:pt idx="2530">
                  <c:v>2.884668</c:v>
                </c:pt>
                <c:pt idx="2531">
                  <c:v>2.852467</c:v>
                </c:pt>
                <c:pt idx="2532">
                  <c:v>2.877798</c:v>
                </c:pt>
                <c:pt idx="2533">
                  <c:v>2.867325</c:v>
                </c:pt>
                <c:pt idx="2534">
                  <c:v>2.858977</c:v>
                </c:pt>
                <c:pt idx="2535">
                  <c:v>2.939713</c:v>
                </c:pt>
                <c:pt idx="2536">
                  <c:v>2.964956</c:v>
                </c:pt>
                <c:pt idx="2537">
                  <c:v>2.938123</c:v>
                </c:pt>
                <c:pt idx="2538">
                  <c:v>2.845821</c:v>
                </c:pt>
                <c:pt idx="2539">
                  <c:v>2.804458</c:v>
                </c:pt>
                <c:pt idx="2540">
                  <c:v>2.819084</c:v>
                </c:pt>
                <c:pt idx="2541">
                  <c:v>2.765547</c:v>
                </c:pt>
                <c:pt idx="2542">
                  <c:v>2.728398</c:v>
                </c:pt>
                <c:pt idx="2543">
                  <c:v>2.722869</c:v>
                </c:pt>
                <c:pt idx="2544">
                  <c:v>2.757531</c:v>
                </c:pt>
                <c:pt idx="2545">
                  <c:v>2.786662</c:v>
                </c:pt>
                <c:pt idx="2546">
                  <c:v>2.791817</c:v>
                </c:pt>
                <c:pt idx="2547">
                  <c:v>2.720094</c:v>
                </c:pt>
                <c:pt idx="2548">
                  <c:v>2.648335</c:v>
                </c:pt>
                <c:pt idx="2549">
                  <c:v>2.555256</c:v>
                </c:pt>
                <c:pt idx="2550">
                  <c:v>2.328449</c:v>
                </c:pt>
                <c:pt idx="2551">
                  <c:v>2.304331</c:v>
                </c:pt>
                <c:pt idx="2552">
                  <c:v>2.236583</c:v>
                </c:pt>
                <c:pt idx="2553">
                  <c:v>2.198741</c:v>
                </c:pt>
                <c:pt idx="2554">
                  <c:v>2.2918</c:v>
                </c:pt>
                <c:pt idx="2555">
                  <c:v>2.235854</c:v>
                </c:pt>
                <c:pt idx="2556">
                  <c:v>2.295039</c:v>
                </c:pt>
                <c:pt idx="2557">
                  <c:v>2.368585</c:v>
                </c:pt>
                <c:pt idx="2558">
                  <c:v>2.483621</c:v>
                </c:pt>
                <c:pt idx="2559">
                  <c:v>2.470295</c:v>
                </c:pt>
                <c:pt idx="2560">
                  <c:v>2.419774</c:v>
                </c:pt>
                <c:pt idx="2561">
                  <c:v>2.441626</c:v>
                </c:pt>
                <c:pt idx="2562">
                  <c:v>2.445549</c:v>
                </c:pt>
                <c:pt idx="2563">
                  <c:v>2.437001</c:v>
                </c:pt>
                <c:pt idx="2564">
                  <c:v>2.574794</c:v>
                </c:pt>
                <c:pt idx="2565">
                  <c:v>2.54788</c:v>
                </c:pt>
                <c:pt idx="2566">
                  <c:v>2.492504</c:v>
                </c:pt>
                <c:pt idx="2567">
                  <c:v>2.424001</c:v>
                </c:pt>
                <c:pt idx="2568">
                  <c:v>2.442344</c:v>
                </c:pt>
                <c:pt idx="2569">
                  <c:v>2.402677</c:v>
                </c:pt>
                <c:pt idx="2570">
                  <c:v>2.384545</c:v>
                </c:pt>
                <c:pt idx="2571">
                  <c:v>2.382428</c:v>
                </c:pt>
                <c:pt idx="2572">
                  <c:v>2.367059</c:v>
                </c:pt>
                <c:pt idx="2573">
                  <c:v>2.350651</c:v>
                </c:pt>
                <c:pt idx="2574">
                  <c:v>2.367271</c:v>
                </c:pt>
                <c:pt idx="2575">
                  <c:v>2.381241</c:v>
                </c:pt>
                <c:pt idx="2576">
                  <c:v>2.400927</c:v>
                </c:pt>
                <c:pt idx="2577">
                  <c:v>2.409453</c:v>
                </c:pt>
                <c:pt idx="2578">
                  <c:v>2.421722</c:v>
                </c:pt>
                <c:pt idx="2579">
                  <c:v>2.401239</c:v>
                </c:pt>
                <c:pt idx="2580">
                  <c:v>2.339485</c:v>
                </c:pt>
                <c:pt idx="2581">
                  <c:v>2.314736</c:v>
                </c:pt>
                <c:pt idx="2582">
                  <c:v>2.337556</c:v>
                </c:pt>
                <c:pt idx="2583">
                  <c:v>2.362693</c:v>
                </c:pt>
                <c:pt idx="2584">
                  <c:v>2.359655</c:v>
                </c:pt>
                <c:pt idx="2585">
                  <c:v>2.333422</c:v>
                </c:pt>
                <c:pt idx="2586">
                  <c:v>2.302623</c:v>
                </c:pt>
                <c:pt idx="2587">
                  <c:v>2.319655</c:v>
                </c:pt>
                <c:pt idx="2588">
                  <c:v>2.306644</c:v>
                </c:pt>
                <c:pt idx="2589">
                  <c:v>2.225091</c:v>
                </c:pt>
                <c:pt idx="2590">
                  <c:v>2.172416</c:v>
                </c:pt>
                <c:pt idx="2591">
                  <c:v>2.141413</c:v>
                </c:pt>
                <c:pt idx="2592">
                  <c:v>2.105134</c:v>
                </c:pt>
                <c:pt idx="2593">
                  <c:v>2.114618</c:v>
                </c:pt>
                <c:pt idx="2594">
                  <c:v>2.121942</c:v>
                </c:pt>
                <c:pt idx="2595">
                  <c:v>2.145641</c:v>
                </c:pt>
                <c:pt idx="2596">
                  <c:v>2.144637</c:v>
                </c:pt>
                <c:pt idx="2597">
                  <c:v>2.216588</c:v>
                </c:pt>
                <c:pt idx="2598">
                  <c:v>2.215419</c:v>
                </c:pt>
                <c:pt idx="2599">
                  <c:v>2.162764</c:v>
                </c:pt>
                <c:pt idx="2600">
                  <c:v>2.14157</c:v>
                </c:pt>
                <c:pt idx="2601">
                  <c:v>2.15938</c:v>
                </c:pt>
                <c:pt idx="2602">
                  <c:v>2.156366</c:v>
                </c:pt>
                <c:pt idx="2603">
                  <c:v>2.161965</c:v>
                </c:pt>
                <c:pt idx="2604">
                  <c:v>2.1265</c:v>
                </c:pt>
                <c:pt idx="2605">
                  <c:v>2.158489</c:v>
                </c:pt>
                <c:pt idx="2606">
                  <c:v>2.193014</c:v>
                </c:pt>
                <c:pt idx="2607">
                  <c:v>2.187083</c:v>
                </c:pt>
                <c:pt idx="2608">
                  <c:v>2.226005</c:v>
                </c:pt>
                <c:pt idx="2609">
                  <c:v>2.192235</c:v>
                </c:pt>
                <c:pt idx="2610">
                  <c:v>2.197671</c:v>
                </c:pt>
                <c:pt idx="2611">
                  <c:v>2.182219</c:v>
                </c:pt>
                <c:pt idx="2612">
                  <c:v>2.170097</c:v>
                </c:pt>
                <c:pt idx="2613">
                  <c:v>2.109717</c:v>
                </c:pt>
                <c:pt idx="2614">
                  <c:v>2.053263</c:v>
                </c:pt>
                <c:pt idx="2615">
                  <c:v>2.044038</c:v>
                </c:pt>
                <c:pt idx="2616">
                  <c:v>2.043142</c:v>
                </c:pt>
                <c:pt idx="2617">
                  <c:v>2.033963</c:v>
                </c:pt>
                <c:pt idx="2618">
                  <c:v>2.038538</c:v>
                </c:pt>
                <c:pt idx="2619">
                  <c:v>2.05871</c:v>
                </c:pt>
                <c:pt idx="2620">
                  <c:v>2.060084</c:v>
                </c:pt>
                <c:pt idx="2621">
                  <c:v>2.061811</c:v>
                </c:pt>
                <c:pt idx="2622">
                  <c:v>2.07891</c:v>
                </c:pt>
                <c:pt idx="2623">
                  <c:v>2.086335</c:v>
                </c:pt>
                <c:pt idx="2624">
                  <c:v>2.101929</c:v>
                </c:pt>
                <c:pt idx="2625">
                  <c:v>2.123667</c:v>
                </c:pt>
                <c:pt idx="2626">
                  <c:v>2.106067</c:v>
                </c:pt>
                <c:pt idx="2627">
                  <c:v>2.124325</c:v>
                </c:pt>
                <c:pt idx="2628">
                  <c:v>2.19016</c:v>
                </c:pt>
                <c:pt idx="2629">
                  <c:v>2.170238</c:v>
                </c:pt>
                <c:pt idx="2630">
                  <c:v>2.146181</c:v>
                </c:pt>
                <c:pt idx="2631">
                  <c:v>2.139458</c:v>
                </c:pt>
                <c:pt idx="2632">
                  <c:v>2.098364</c:v>
                </c:pt>
                <c:pt idx="2633">
                  <c:v>2.089324</c:v>
                </c:pt>
                <c:pt idx="2634">
                  <c:v>2.033495</c:v>
                </c:pt>
                <c:pt idx="2635">
                  <c:v>2.04882</c:v>
                </c:pt>
                <c:pt idx="2636">
                  <c:v>2.052947</c:v>
                </c:pt>
                <c:pt idx="2637">
                  <c:v>2.041455</c:v>
                </c:pt>
                <c:pt idx="2638">
                  <c:v>2.057649</c:v>
                </c:pt>
                <c:pt idx="2639">
                  <c:v>2.036376</c:v>
                </c:pt>
                <c:pt idx="2640">
                  <c:v>2.030457</c:v>
                </c:pt>
                <c:pt idx="2641">
                  <c:v>2.004663</c:v>
                </c:pt>
                <c:pt idx="2642">
                  <c:v>1.977603</c:v>
                </c:pt>
                <c:pt idx="2643">
                  <c:v>1.995861</c:v>
                </c:pt>
                <c:pt idx="2644">
                  <c:v>1.998377</c:v>
                </c:pt>
                <c:pt idx="2645">
                  <c:v>1.994073</c:v>
                </c:pt>
                <c:pt idx="2646">
                  <c:v>2.028738</c:v>
                </c:pt>
                <c:pt idx="2647">
                  <c:v>2.012664</c:v>
                </c:pt>
                <c:pt idx="2648">
                  <c:v>1.972818</c:v>
                </c:pt>
                <c:pt idx="2649">
                  <c:v>2.010862</c:v>
                </c:pt>
                <c:pt idx="2650">
                  <c:v>1.958105</c:v>
                </c:pt>
                <c:pt idx="2651">
                  <c:v>1.949704</c:v>
                </c:pt>
                <c:pt idx="2652">
                  <c:v>1.958662</c:v>
                </c:pt>
                <c:pt idx="2653">
                  <c:v>1.97118</c:v>
                </c:pt>
                <c:pt idx="2654">
                  <c:v>1.988074</c:v>
                </c:pt>
                <c:pt idx="2655">
                  <c:v>2.003994</c:v>
                </c:pt>
                <c:pt idx="2656">
                  <c:v>2.016012</c:v>
                </c:pt>
                <c:pt idx="2657">
                  <c:v>2.026932</c:v>
                </c:pt>
                <c:pt idx="2658">
                  <c:v>2.021669</c:v>
                </c:pt>
                <c:pt idx="2659">
                  <c:v>1.970777</c:v>
                </c:pt>
                <c:pt idx="2660">
                  <c:v>1.97602</c:v>
                </c:pt>
                <c:pt idx="2661">
                  <c:v>1.974475</c:v>
                </c:pt>
                <c:pt idx="2662">
                  <c:v>1.949058</c:v>
                </c:pt>
                <c:pt idx="2663">
                  <c:v>1.94979</c:v>
                </c:pt>
                <c:pt idx="2664">
                  <c:v>1.950294</c:v>
                </c:pt>
                <c:pt idx="2665">
                  <c:v>2.007621</c:v>
                </c:pt>
                <c:pt idx="2666">
                  <c:v>1.998445</c:v>
                </c:pt>
                <c:pt idx="2667">
                  <c:v>1.992137</c:v>
                </c:pt>
                <c:pt idx="2668">
                  <c:v>2.003074</c:v>
                </c:pt>
                <c:pt idx="2669">
                  <c:v>2.011951</c:v>
                </c:pt>
                <c:pt idx="2670">
                  <c:v>2.025258</c:v>
                </c:pt>
                <c:pt idx="2671">
                  <c:v>2.025798</c:v>
                </c:pt>
                <c:pt idx="2672">
                  <c:v>1.9762</c:v>
                </c:pt>
                <c:pt idx="2673">
                  <c:v>1.938609</c:v>
                </c:pt>
                <c:pt idx="2674">
                  <c:v>1.939914</c:v>
                </c:pt>
                <c:pt idx="2675">
                  <c:v>1.923503</c:v>
                </c:pt>
                <c:pt idx="2676">
                  <c:v>1.894676</c:v>
                </c:pt>
                <c:pt idx="2677">
                  <c:v>1.885554</c:v>
                </c:pt>
                <c:pt idx="2678">
                  <c:v>1.90478</c:v>
                </c:pt>
                <c:pt idx="2679">
                  <c:v>1.86801</c:v>
                </c:pt>
                <c:pt idx="2680">
                  <c:v>1.888179</c:v>
                </c:pt>
                <c:pt idx="2681">
                  <c:v>1.92276</c:v>
                </c:pt>
                <c:pt idx="2682">
                  <c:v>1.896852</c:v>
                </c:pt>
                <c:pt idx="2683">
                  <c:v>1.859814</c:v>
                </c:pt>
                <c:pt idx="2684">
                  <c:v>1.882249</c:v>
                </c:pt>
                <c:pt idx="2685">
                  <c:v>1.87428</c:v>
                </c:pt>
                <c:pt idx="2686">
                  <c:v>1.866571</c:v>
                </c:pt>
                <c:pt idx="2687">
                  <c:v>1.88084</c:v>
                </c:pt>
                <c:pt idx="2688">
                  <c:v>1.855633</c:v>
                </c:pt>
                <c:pt idx="2689">
                  <c:v>1.870856</c:v>
                </c:pt>
                <c:pt idx="2690">
                  <c:v>1.862846</c:v>
                </c:pt>
                <c:pt idx="2691">
                  <c:v>1.886236</c:v>
                </c:pt>
                <c:pt idx="2692">
                  <c:v>1.901686</c:v>
                </c:pt>
                <c:pt idx="2693">
                  <c:v>1.887677</c:v>
                </c:pt>
                <c:pt idx="2694">
                  <c:v>1.857197</c:v>
                </c:pt>
                <c:pt idx="2695">
                  <c:v>1.849807</c:v>
                </c:pt>
                <c:pt idx="2696">
                  <c:v>1.851949</c:v>
                </c:pt>
                <c:pt idx="2697">
                  <c:v>1.855926</c:v>
                </c:pt>
                <c:pt idx="2698">
                  <c:v>1.822922</c:v>
                </c:pt>
                <c:pt idx="2699">
                  <c:v>1.792589</c:v>
                </c:pt>
                <c:pt idx="2700">
                  <c:v>1.74822</c:v>
                </c:pt>
                <c:pt idx="2701">
                  <c:v>1.735067</c:v>
                </c:pt>
                <c:pt idx="2702">
                  <c:v>1.745196</c:v>
                </c:pt>
                <c:pt idx="2703">
                  <c:v>1.778531</c:v>
                </c:pt>
                <c:pt idx="2704">
                  <c:v>1.789429</c:v>
                </c:pt>
                <c:pt idx="2705">
                  <c:v>1.835412</c:v>
                </c:pt>
                <c:pt idx="2706">
                  <c:v>1.815268</c:v>
                </c:pt>
                <c:pt idx="2707">
                  <c:v>1.854717</c:v>
                </c:pt>
                <c:pt idx="2708">
                  <c:v>1.850901</c:v>
                </c:pt>
                <c:pt idx="2709">
                  <c:v>1.876424</c:v>
                </c:pt>
                <c:pt idx="2710">
                  <c:v>1.833103</c:v>
                </c:pt>
                <c:pt idx="2711">
                  <c:v>1.875609</c:v>
                </c:pt>
                <c:pt idx="2712">
                  <c:v>1.888992</c:v>
                </c:pt>
                <c:pt idx="2713">
                  <c:v>1.949235</c:v>
                </c:pt>
                <c:pt idx="2714">
                  <c:v>1.981895</c:v>
                </c:pt>
                <c:pt idx="2715">
                  <c:v>1.983433</c:v>
                </c:pt>
                <c:pt idx="2716">
                  <c:v>1.930505</c:v>
                </c:pt>
                <c:pt idx="2717">
                  <c:v>1.918744</c:v>
                </c:pt>
                <c:pt idx="2718">
                  <c:v>1.942578</c:v>
                </c:pt>
                <c:pt idx="2719">
                  <c:v>1.934537</c:v>
                </c:pt>
                <c:pt idx="2720">
                  <c:v>1.936556</c:v>
                </c:pt>
                <c:pt idx="2721">
                  <c:v>1.923846</c:v>
                </c:pt>
                <c:pt idx="2722">
                  <c:v>1.987332</c:v>
                </c:pt>
                <c:pt idx="2723">
                  <c:v>1.975518</c:v>
                </c:pt>
                <c:pt idx="2724">
                  <c:v>2.004516</c:v>
                </c:pt>
                <c:pt idx="2725">
                  <c:v>2.044284</c:v>
                </c:pt>
                <c:pt idx="2726">
                  <c:v>2.050906</c:v>
                </c:pt>
                <c:pt idx="2727">
                  <c:v>2.011756</c:v>
                </c:pt>
                <c:pt idx="2728">
                  <c:v>2.042457</c:v>
                </c:pt>
                <c:pt idx="2729">
                  <c:v>2.025421</c:v>
                </c:pt>
                <c:pt idx="2730">
                  <c:v>2.072255</c:v>
                </c:pt>
                <c:pt idx="2731">
                  <c:v>2.049186</c:v>
                </c:pt>
                <c:pt idx="2732">
                  <c:v>2.031925</c:v>
                </c:pt>
                <c:pt idx="2733">
                  <c:v>2.033503</c:v>
                </c:pt>
                <c:pt idx="2734">
                  <c:v>2.035698</c:v>
                </c:pt>
                <c:pt idx="2735">
                  <c:v>2.031936</c:v>
                </c:pt>
                <c:pt idx="2736">
                  <c:v>2.065347</c:v>
                </c:pt>
                <c:pt idx="2737">
                  <c:v>2.107362</c:v>
                </c:pt>
                <c:pt idx="2738">
                  <c:v>2.136533</c:v>
                </c:pt>
                <c:pt idx="2739">
                  <c:v>2.122587</c:v>
                </c:pt>
                <c:pt idx="2740">
                  <c:v>2.13247</c:v>
                </c:pt>
                <c:pt idx="2741">
                  <c:v>2.159812</c:v>
                </c:pt>
                <c:pt idx="2742">
                  <c:v>2.126462</c:v>
                </c:pt>
                <c:pt idx="2743">
                  <c:v>2.133739</c:v>
                </c:pt>
                <c:pt idx="2744">
                  <c:v>2.134792</c:v>
                </c:pt>
                <c:pt idx="2745">
                  <c:v>2.135415</c:v>
                </c:pt>
                <c:pt idx="2746">
                  <c:v>2.118005</c:v>
                </c:pt>
                <c:pt idx="2747">
                  <c:v>2.125468</c:v>
                </c:pt>
                <c:pt idx="2748">
                  <c:v>2.130401</c:v>
                </c:pt>
                <c:pt idx="2749">
                  <c:v>2.136871</c:v>
                </c:pt>
                <c:pt idx="2750">
                  <c:v>2.176801</c:v>
                </c:pt>
                <c:pt idx="2751">
                  <c:v>2.261852</c:v>
                </c:pt>
                <c:pt idx="2752">
                  <c:v>2.291332</c:v>
                </c:pt>
                <c:pt idx="2753">
                  <c:v>2.30479</c:v>
                </c:pt>
                <c:pt idx="2754">
                  <c:v>2.311093</c:v>
                </c:pt>
                <c:pt idx="2755">
                  <c:v>2.305163</c:v>
                </c:pt>
                <c:pt idx="2756">
                  <c:v>2.298435</c:v>
                </c:pt>
                <c:pt idx="2757">
                  <c:v>2.315724</c:v>
                </c:pt>
                <c:pt idx="2758">
                  <c:v>2.263892</c:v>
                </c:pt>
                <c:pt idx="2759">
                  <c:v>2.230364</c:v>
                </c:pt>
                <c:pt idx="2760">
                  <c:v>2.231713</c:v>
                </c:pt>
                <c:pt idx="2761">
                  <c:v>2.251869</c:v>
                </c:pt>
                <c:pt idx="2762">
                  <c:v>2.269314</c:v>
                </c:pt>
                <c:pt idx="2763">
                  <c:v>2.299067</c:v>
                </c:pt>
                <c:pt idx="2764">
                  <c:v>2.29329</c:v>
                </c:pt>
                <c:pt idx="2765">
                  <c:v>2.229303</c:v>
                </c:pt>
                <c:pt idx="2766">
                  <c:v>2.244673</c:v>
                </c:pt>
                <c:pt idx="2767">
                  <c:v>2.230301</c:v>
                </c:pt>
                <c:pt idx="2768">
                  <c:v>2.227575</c:v>
                </c:pt>
                <c:pt idx="2769">
                  <c:v>2.255993</c:v>
                </c:pt>
                <c:pt idx="2770">
                  <c:v>2.255855</c:v>
                </c:pt>
                <c:pt idx="2771">
                  <c:v>2.254584</c:v>
                </c:pt>
                <c:pt idx="2772">
                  <c:v>2.274501</c:v>
                </c:pt>
                <c:pt idx="2773">
                  <c:v>2.237413</c:v>
                </c:pt>
                <c:pt idx="2774">
                  <c:v>2.225563</c:v>
                </c:pt>
                <c:pt idx="2775">
                  <c:v>2.239871</c:v>
                </c:pt>
                <c:pt idx="2776">
                  <c:v>2.240314</c:v>
                </c:pt>
                <c:pt idx="2777">
                  <c:v>2.232613</c:v>
                </c:pt>
                <c:pt idx="2778">
                  <c:v>2.228514</c:v>
                </c:pt>
                <c:pt idx="2779">
                  <c:v>2.186201</c:v>
                </c:pt>
                <c:pt idx="2780">
                  <c:v>2.206255</c:v>
                </c:pt>
                <c:pt idx="2781">
                  <c:v>2.196331</c:v>
                </c:pt>
                <c:pt idx="2782">
                  <c:v>2.211269</c:v>
                </c:pt>
                <c:pt idx="2783">
                  <c:v>2.234355</c:v>
                </c:pt>
                <c:pt idx="2784">
                  <c:v>2.225378</c:v>
                </c:pt>
                <c:pt idx="2785">
                  <c:v>2.220173</c:v>
                </c:pt>
                <c:pt idx="2786">
                  <c:v>2.21714</c:v>
                </c:pt>
                <c:pt idx="2787">
                  <c:v>2.184157</c:v>
                </c:pt>
                <c:pt idx="2788">
                  <c:v>2.178267</c:v>
                </c:pt>
                <c:pt idx="2789">
                  <c:v>2.206722</c:v>
                </c:pt>
                <c:pt idx="2790">
                  <c:v>2.199168</c:v>
                </c:pt>
                <c:pt idx="2791">
                  <c:v>2.189488</c:v>
                </c:pt>
                <c:pt idx="2792">
                  <c:v>2.2503</c:v>
                </c:pt>
                <c:pt idx="2793">
                  <c:v>2.249854</c:v>
                </c:pt>
                <c:pt idx="2794">
                  <c:v>2.243113</c:v>
                </c:pt>
                <c:pt idx="2795">
                  <c:v>2.248184</c:v>
                </c:pt>
                <c:pt idx="2796">
                  <c:v>2.327992</c:v>
                </c:pt>
                <c:pt idx="2797">
                  <c:v>2.315961</c:v>
                </c:pt>
                <c:pt idx="2798">
                  <c:v>2.350583</c:v>
                </c:pt>
                <c:pt idx="2799">
                  <c:v>2.359755</c:v>
                </c:pt>
                <c:pt idx="2800">
                  <c:v>2.380331</c:v>
                </c:pt>
                <c:pt idx="2801">
                  <c:v>2.341307</c:v>
                </c:pt>
                <c:pt idx="2802">
                  <c:v>2.373301</c:v>
                </c:pt>
                <c:pt idx="2803">
                  <c:v>2.364278</c:v>
                </c:pt>
                <c:pt idx="2804">
                  <c:v>2.3868</c:v>
                </c:pt>
                <c:pt idx="2805">
                  <c:v>2.379043</c:v>
                </c:pt>
                <c:pt idx="2806">
                  <c:v>2.363851</c:v>
                </c:pt>
                <c:pt idx="2807">
                  <c:v>2.397542</c:v>
                </c:pt>
                <c:pt idx="2808">
                  <c:v>2.508411</c:v>
                </c:pt>
                <c:pt idx="2809">
                  <c:v>2.551666</c:v>
                </c:pt>
                <c:pt idx="2810">
                  <c:v>2.530363</c:v>
                </c:pt>
                <c:pt idx="2811">
                  <c:v>2.536963</c:v>
                </c:pt>
                <c:pt idx="2812">
                  <c:v>2.601946</c:v>
                </c:pt>
                <c:pt idx="2813">
                  <c:v>2.558557</c:v>
                </c:pt>
                <c:pt idx="2814">
                  <c:v>2.551999</c:v>
                </c:pt>
                <c:pt idx="2815">
                  <c:v>2.535288</c:v>
                </c:pt>
                <c:pt idx="2816">
                  <c:v>2.582142</c:v>
                </c:pt>
                <c:pt idx="2817">
                  <c:v>2.580227</c:v>
                </c:pt>
                <c:pt idx="2818">
                  <c:v>2.506902</c:v>
                </c:pt>
                <c:pt idx="2819">
                  <c:v>2.470277</c:v>
                </c:pt>
                <c:pt idx="2820">
                  <c:v>2.469783</c:v>
                </c:pt>
                <c:pt idx="2821">
                  <c:v>2.509487</c:v>
                </c:pt>
                <c:pt idx="2822">
                  <c:v>2.502987</c:v>
                </c:pt>
                <c:pt idx="2823">
                  <c:v>2.496286</c:v>
                </c:pt>
                <c:pt idx="2824">
                  <c:v>2.55512</c:v>
                </c:pt>
                <c:pt idx="2825">
                  <c:v>2.554397</c:v>
                </c:pt>
                <c:pt idx="2826">
                  <c:v>2.58063</c:v>
                </c:pt>
                <c:pt idx="2827">
                  <c:v>2.613464</c:v>
                </c:pt>
                <c:pt idx="2828">
                  <c:v>2.572021</c:v>
                </c:pt>
                <c:pt idx="2829">
                  <c:v>2.565704</c:v>
                </c:pt>
                <c:pt idx="2830">
                  <c:v>2.559779</c:v>
                </c:pt>
                <c:pt idx="2831">
                  <c:v>2.577302</c:v>
                </c:pt>
                <c:pt idx="2832">
                  <c:v>2.596244</c:v>
                </c:pt>
                <c:pt idx="2833">
                  <c:v>2.683985</c:v>
                </c:pt>
                <c:pt idx="2834">
                  <c:v>2.725448</c:v>
                </c:pt>
                <c:pt idx="2835">
                  <c:v>2.709346</c:v>
                </c:pt>
                <c:pt idx="2836">
                  <c:v>2.699516</c:v>
                </c:pt>
                <c:pt idx="2837">
                  <c:v>2.706534</c:v>
                </c:pt>
                <c:pt idx="2838">
                  <c:v>2.660718</c:v>
                </c:pt>
                <c:pt idx="2839">
                  <c:v>2.607153</c:v>
                </c:pt>
                <c:pt idx="2840">
                  <c:v>2.603275</c:v>
                </c:pt>
                <c:pt idx="2841">
                  <c:v>2.595475</c:v>
                </c:pt>
                <c:pt idx="2842">
                  <c:v>2.586649</c:v>
                </c:pt>
                <c:pt idx="2843">
                  <c:v>2.564826</c:v>
                </c:pt>
                <c:pt idx="2844">
                  <c:v>2.60763</c:v>
                </c:pt>
                <c:pt idx="2845">
                  <c:v>2.615878</c:v>
                </c:pt>
                <c:pt idx="2846">
                  <c:v>2.657365</c:v>
                </c:pt>
                <c:pt idx="2847">
                  <c:v>2.648775</c:v>
                </c:pt>
                <c:pt idx="2848">
                  <c:v>2.674465</c:v>
                </c:pt>
                <c:pt idx="2849">
                  <c:v>2.666935</c:v>
                </c:pt>
                <c:pt idx="2850">
                  <c:v>2.66026</c:v>
                </c:pt>
                <c:pt idx="2851">
                  <c:v>2.639133</c:v>
                </c:pt>
                <c:pt idx="2852">
                  <c:v>2.633877</c:v>
                </c:pt>
                <c:pt idx="2853">
                  <c:v>2.675592</c:v>
                </c:pt>
                <c:pt idx="2854">
                  <c:v>2.650264</c:v>
                </c:pt>
                <c:pt idx="2855">
                  <c:v>2.583914</c:v>
                </c:pt>
                <c:pt idx="2856">
                  <c:v>2.538641</c:v>
                </c:pt>
                <c:pt idx="2857">
                  <c:v>2.557642</c:v>
                </c:pt>
                <c:pt idx="2858">
                  <c:v>2.549429</c:v>
                </c:pt>
                <c:pt idx="2859">
                  <c:v>2.559988</c:v>
                </c:pt>
                <c:pt idx="2860">
                  <c:v>2.541017</c:v>
                </c:pt>
                <c:pt idx="2861">
                  <c:v>2.502925</c:v>
                </c:pt>
                <c:pt idx="2862">
                  <c:v>2.503654</c:v>
                </c:pt>
                <c:pt idx="2863">
                  <c:v>2.521549</c:v>
                </c:pt>
                <c:pt idx="2864">
                  <c:v>2.53653</c:v>
                </c:pt>
                <c:pt idx="2865">
                  <c:v>2.507128</c:v>
                </c:pt>
                <c:pt idx="2866">
                  <c:v>2.507246</c:v>
                </c:pt>
                <c:pt idx="2867">
                  <c:v>2.526461</c:v>
                </c:pt>
                <c:pt idx="2868">
                  <c:v>2.553541</c:v>
                </c:pt>
                <c:pt idx="2869">
                  <c:v>2.572771</c:v>
                </c:pt>
                <c:pt idx="2870">
                  <c:v>2.528286</c:v>
                </c:pt>
                <c:pt idx="2871">
                  <c:v>2.58495</c:v>
                </c:pt>
                <c:pt idx="2872">
                  <c:v>2.627841</c:v>
                </c:pt>
                <c:pt idx="2873">
                  <c:v>2.627191</c:v>
                </c:pt>
                <c:pt idx="2874">
                  <c:v>2.617033</c:v>
                </c:pt>
                <c:pt idx="2875">
                  <c:v>2.664937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313952"/>
        <c:axId val="1181316272"/>
      </c:lineChart>
      <c:catAx>
        <c:axId val="11813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1316272"/>
        <c:crosses val="autoZero"/>
        <c:auto val="1"/>
        <c:lblAlgn val="ctr"/>
        <c:lblOffset val="100"/>
        <c:noMultiLvlLbl val="0"/>
      </c:catAx>
      <c:valAx>
        <c:axId val="11813162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181313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全A市值加权!$D:$D</c:f>
              <c:strCache>
                <c:ptCount val="2878"/>
                <c:pt idx="0">
                  <c:v>date</c:v>
                </c:pt>
                <c:pt idx="1">
                  <c:v>2010-01-04</c:v>
                </c:pt>
                <c:pt idx="2">
                  <c:v>2010-01-05</c:v>
                </c:pt>
                <c:pt idx="3">
                  <c:v>2010-01-06</c:v>
                </c:pt>
                <c:pt idx="4">
                  <c:v>2010-01-07</c:v>
                </c:pt>
                <c:pt idx="5">
                  <c:v>2010-01-08</c:v>
                </c:pt>
                <c:pt idx="6">
                  <c:v>2010-01-11</c:v>
                </c:pt>
                <c:pt idx="7">
                  <c:v>2010-01-12</c:v>
                </c:pt>
                <c:pt idx="8">
                  <c:v>2010-01-13</c:v>
                </c:pt>
                <c:pt idx="9">
                  <c:v>2010-01-14</c:v>
                </c:pt>
                <c:pt idx="10">
                  <c:v>2010-01-15</c:v>
                </c:pt>
                <c:pt idx="11">
                  <c:v>2010-01-18</c:v>
                </c:pt>
                <c:pt idx="12">
                  <c:v>2010-01-19</c:v>
                </c:pt>
                <c:pt idx="13">
                  <c:v>2010-01-20</c:v>
                </c:pt>
                <c:pt idx="14">
                  <c:v>2010-01-21</c:v>
                </c:pt>
                <c:pt idx="15">
                  <c:v>2010-01-22</c:v>
                </c:pt>
                <c:pt idx="16">
                  <c:v>2010-01-25</c:v>
                </c:pt>
                <c:pt idx="17">
                  <c:v>2010-01-26</c:v>
                </c:pt>
                <c:pt idx="18">
                  <c:v>2010-01-27</c:v>
                </c:pt>
                <c:pt idx="19">
                  <c:v>2010-01-28</c:v>
                </c:pt>
                <c:pt idx="20">
                  <c:v>2010-01-29</c:v>
                </c:pt>
                <c:pt idx="21">
                  <c:v>2010-02-01</c:v>
                </c:pt>
                <c:pt idx="22">
                  <c:v>2010-02-02</c:v>
                </c:pt>
                <c:pt idx="23">
                  <c:v>2010-02-03</c:v>
                </c:pt>
                <c:pt idx="24">
                  <c:v>2010-02-04</c:v>
                </c:pt>
                <c:pt idx="25">
                  <c:v>2010-02-05</c:v>
                </c:pt>
                <c:pt idx="26">
                  <c:v>2010-02-08</c:v>
                </c:pt>
                <c:pt idx="27">
                  <c:v>2010-02-09</c:v>
                </c:pt>
                <c:pt idx="28">
                  <c:v>2010-02-10</c:v>
                </c:pt>
                <c:pt idx="29">
                  <c:v>2010-02-11</c:v>
                </c:pt>
                <c:pt idx="30">
                  <c:v>2010-02-12</c:v>
                </c:pt>
                <c:pt idx="31">
                  <c:v>2010-02-22</c:v>
                </c:pt>
                <c:pt idx="32">
                  <c:v>2010-02-23</c:v>
                </c:pt>
                <c:pt idx="33">
                  <c:v>2010-02-24</c:v>
                </c:pt>
                <c:pt idx="34">
                  <c:v>2010-02-25</c:v>
                </c:pt>
                <c:pt idx="35">
                  <c:v>2010-02-26</c:v>
                </c:pt>
                <c:pt idx="36">
                  <c:v>2010-03-01</c:v>
                </c:pt>
                <c:pt idx="37">
                  <c:v>2010-03-02</c:v>
                </c:pt>
                <c:pt idx="38">
                  <c:v>2010-03-03</c:v>
                </c:pt>
                <c:pt idx="39">
                  <c:v>2010-03-04</c:v>
                </c:pt>
                <c:pt idx="40">
                  <c:v>2010-03-05</c:v>
                </c:pt>
                <c:pt idx="41">
                  <c:v>2010-03-08</c:v>
                </c:pt>
                <c:pt idx="42">
                  <c:v>2010-03-09</c:v>
                </c:pt>
                <c:pt idx="43">
                  <c:v>2010-03-10</c:v>
                </c:pt>
                <c:pt idx="44">
                  <c:v>2010-03-11</c:v>
                </c:pt>
                <c:pt idx="45">
                  <c:v>2010-03-12</c:v>
                </c:pt>
                <c:pt idx="46">
                  <c:v>2010-03-15</c:v>
                </c:pt>
                <c:pt idx="47">
                  <c:v>2010-03-16</c:v>
                </c:pt>
                <c:pt idx="48">
                  <c:v>2010-03-17</c:v>
                </c:pt>
                <c:pt idx="49">
                  <c:v>2010-03-18</c:v>
                </c:pt>
                <c:pt idx="50">
                  <c:v>2010-03-19</c:v>
                </c:pt>
                <c:pt idx="51">
                  <c:v>2010-03-22</c:v>
                </c:pt>
                <c:pt idx="52">
                  <c:v>2010-03-23</c:v>
                </c:pt>
                <c:pt idx="53">
                  <c:v>2010-03-24</c:v>
                </c:pt>
                <c:pt idx="54">
                  <c:v>2010-03-25</c:v>
                </c:pt>
                <c:pt idx="55">
                  <c:v>2010-03-26</c:v>
                </c:pt>
                <c:pt idx="56">
                  <c:v>2010-03-29</c:v>
                </c:pt>
                <c:pt idx="57">
                  <c:v>2010-03-30</c:v>
                </c:pt>
                <c:pt idx="58">
                  <c:v>2010-03-31</c:v>
                </c:pt>
                <c:pt idx="59">
                  <c:v>2010-04-01</c:v>
                </c:pt>
                <c:pt idx="60">
                  <c:v>2010-04-02</c:v>
                </c:pt>
                <c:pt idx="61">
                  <c:v>2010-04-06</c:v>
                </c:pt>
                <c:pt idx="62">
                  <c:v>2010-04-07</c:v>
                </c:pt>
                <c:pt idx="63">
                  <c:v>2010-04-08</c:v>
                </c:pt>
                <c:pt idx="64">
                  <c:v>2010-04-09</c:v>
                </c:pt>
                <c:pt idx="65">
                  <c:v>2010-04-12</c:v>
                </c:pt>
                <c:pt idx="66">
                  <c:v>2010-04-13</c:v>
                </c:pt>
                <c:pt idx="67">
                  <c:v>2010-04-14</c:v>
                </c:pt>
                <c:pt idx="68">
                  <c:v>2010-04-15</c:v>
                </c:pt>
                <c:pt idx="69">
                  <c:v>2010-04-16</c:v>
                </c:pt>
                <c:pt idx="70">
                  <c:v>2010-04-19</c:v>
                </c:pt>
                <c:pt idx="71">
                  <c:v>2010-04-20</c:v>
                </c:pt>
                <c:pt idx="72">
                  <c:v>2010-04-21</c:v>
                </c:pt>
                <c:pt idx="73">
                  <c:v>2010-04-22</c:v>
                </c:pt>
                <c:pt idx="74">
                  <c:v>2010-04-23</c:v>
                </c:pt>
                <c:pt idx="75">
                  <c:v>2010-04-26</c:v>
                </c:pt>
                <c:pt idx="76">
                  <c:v>2010-04-27</c:v>
                </c:pt>
                <c:pt idx="77">
                  <c:v>2010-04-28</c:v>
                </c:pt>
                <c:pt idx="78">
                  <c:v>2010-04-29</c:v>
                </c:pt>
                <c:pt idx="79">
                  <c:v>2010-04-30</c:v>
                </c:pt>
                <c:pt idx="80">
                  <c:v>2010-05-04</c:v>
                </c:pt>
                <c:pt idx="81">
                  <c:v>2010-05-05</c:v>
                </c:pt>
                <c:pt idx="82">
                  <c:v>2010-05-06</c:v>
                </c:pt>
                <c:pt idx="83">
                  <c:v>2010-05-07</c:v>
                </c:pt>
                <c:pt idx="84">
                  <c:v>2010-05-10</c:v>
                </c:pt>
                <c:pt idx="85">
                  <c:v>2010-05-11</c:v>
                </c:pt>
                <c:pt idx="86">
                  <c:v>2010-05-12</c:v>
                </c:pt>
                <c:pt idx="87">
                  <c:v>2010-05-13</c:v>
                </c:pt>
                <c:pt idx="88">
                  <c:v>2010-05-14</c:v>
                </c:pt>
                <c:pt idx="89">
                  <c:v>2010-05-17</c:v>
                </c:pt>
                <c:pt idx="90">
                  <c:v>2010-05-18</c:v>
                </c:pt>
                <c:pt idx="91">
                  <c:v>2010-05-19</c:v>
                </c:pt>
                <c:pt idx="92">
                  <c:v>2010-05-20</c:v>
                </c:pt>
                <c:pt idx="93">
                  <c:v>2010-05-21</c:v>
                </c:pt>
                <c:pt idx="94">
                  <c:v>2010-05-24</c:v>
                </c:pt>
                <c:pt idx="95">
                  <c:v>2010-05-25</c:v>
                </c:pt>
                <c:pt idx="96">
                  <c:v>2010-05-26</c:v>
                </c:pt>
                <c:pt idx="97">
                  <c:v>2010-05-27</c:v>
                </c:pt>
                <c:pt idx="98">
                  <c:v>2010-05-28</c:v>
                </c:pt>
                <c:pt idx="99">
                  <c:v>2010-05-31</c:v>
                </c:pt>
                <c:pt idx="100">
                  <c:v>2010-06-01</c:v>
                </c:pt>
                <c:pt idx="101">
                  <c:v>2010-06-02</c:v>
                </c:pt>
                <c:pt idx="102">
                  <c:v>2010-06-03</c:v>
                </c:pt>
                <c:pt idx="103">
                  <c:v>2010-06-04</c:v>
                </c:pt>
                <c:pt idx="104">
                  <c:v>2010-06-07</c:v>
                </c:pt>
                <c:pt idx="105">
                  <c:v>2010-06-08</c:v>
                </c:pt>
                <c:pt idx="106">
                  <c:v>2010-06-09</c:v>
                </c:pt>
                <c:pt idx="107">
                  <c:v>2010-06-10</c:v>
                </c:pt>
                <c:pt idx="108">
                  <c:v>2010-06-11</c:v>
                </c:pt>
                <c:pt idx="109">
                  <c:v>2010-06-17</c:v>
                </c:pt>
                <c:pt idx="110">
                  <c:v>2010-06-18</c:v>
                </c:pt>
                <c:pt idx="111">
                  <c:v>2010-06-21</c:v>
                </c:pt>
                <c:pt idx="112">
                  <c:v>2010-06-22</c:v>
                </c:pt>
                <c:pt idx="113">
                  <c:v>2010-06-23</c:v>
                </c:pt>
                <c:pt idx="114">
                  <c:v>2010-06-24</c:v>
                </c:pt>
                <c:pt idx="115">
                  <c:v>2010-06-25</c:v>
                </c:pt>
                <c:pt idx="116">
                  <c:v>2010-06-28</c:v>
                </c:pt>
                <c:pt idx="117">
                  <c:v>2010-06-29</c:v>
                </c:pt>
                <c:pt idx="118">
                  <c:v>2010-06-30</c:v>
                </c:pt>
                <c:pt idx="119">
                  <c:v>2010-07-01</c:v>
                </c:pt>
                <c:pt idx="120">
                  <c:v>2010-07-02</c:v>
                </c:pt>
                <c:pt idx="121">
                  <c:v>2010-07-05</c:v>
                </c:pt>
                <c:pt idx="122">
                  <c:v>2010-07-06</c:v>
                </c:pt>
                <c:pt idx="123">
                  <c:v>2010-07-07</c:v>
                </c:pt>
                <c:pt idx="124">
                  <c:v>2010-07-08</c:v>
                </c:pt>
                <c:pt idx="125">
                  <c:v>2010-07-09</c:v>
                </c:pt>
                <c:pt idx="126">
                  <c:v>2010-07-12</c:v>
                </c:pt>
                <c:pt idx="127">
                  <c:v>2010-07-13</c:v>
                </c:pt>
                <c:pt idx="128">
                  <c:v>2010-07-14</c:v>
                </c:pt>
                <c:pt idx="129">
                  <c:v>2010-07-15</c:v>
                </c:pt>
                <c:pt idx="130">
                  <c:v>2010-07-16</c:v>
                </c:pt>
                <c:pt idx="131">
                  <c:v>2010-07-19</c:v>
                </c:pt>
                <c:pt idx="132">
                  <c:v>2010-07-20</c:v>
                </c:pt>
                <c:pt idx="133">
                  <c:v>2010-07-21</c:v>
                </c:pt>
                <c:pt idx="134">
                  <c:v>2010-07-22</c:v>
                </c:pt>
                <c:pt idx="135">
                  <c:v>2010-07-23</c:v>
                </c:pt>
                <c:pt idx="136">
                  <c:v>2010-07-26</c:v>
                </c:pt>
                <c:pt idx="137">
                  <c:v>2010-07-27</c:v>
                </c:pt>
                <c:pt idx="138">
                  <c:v>2010-07-28</c:v>
                </c:pt>
                <c:pt idx="139">
                  <c:v>2010-07-29</c:v>
                </c:pt>
                <c:pt idx="140">
                  <c:v>2010-07-30</c:v>
                </c:pt>
                <c:pt idx="141">
                  <c:v>2010-08-02</c:v>
                </c:pt>
                <c:pt idx="142">
                  <c:v>2010-08-03</c:v>
                </c:pt>
                <c:pt idx="143">
                  <c:v>2010-08-04</c:v>
                </c:pt>
                <c:pt idx="144">
                  <c:v>2010-08-05</c:v>
                </c:pt>
                <c:pt idx="145">
                  <c:v>2010-08-06</c:v>
                </c:pt>
                <c:pt idx="146">
                  <c:v>2010-08-09</c:v>
                </c:pt>
                <c:pt idx="147">
                  <c:v>2010-08-10</c:v>
                </c:pt>
                <c:pt idx="148">
                  <c:v>2010-08-11</c:v>
                </c:pt>
                <c:pt idx="149">
                  <c:v>2010-08-12</c:v>
                </c:pt>
                <c:pt idx="150">
                  <c:v>2010-08-13</c:v>
                </c:pt>
                <c:pt idx="151">
                  <c:v>2010-08-16</c:v>
                </c:pt>
                <c:pt idx="152">
                  <c:v>2010-08-17</c:v>
                </c:pt>
                <c:pt idx="153">
                  <c:v>2010-08-18</c:v>
                </c:pt>
                <c:pt idx="154">
                  <c:v>2010-08-19</c:v>
                </c:pt>
                <c:pt idx="155">
                  <c:v>2010-08-20</c:v>
                </c:pt>
                <c:pt idx="156">
                  <c:v>2010-08-23</c:v>
                </c:pt>
                <c:pt idx="157">
                  <c:v>2010-08-24</c:v>
                </c:pt>
                <c:pt idx="158">
                  <c:v>2010-08-25</c:v>
                </c:pt>
                <c:pt idx="159">
                  <c:v>2010-08-26</c:v>
                </c:pt>
                <c:pt idx="160">
                  <c:v>2010-08-27</c:v>
                </c:pt>
                <c:pt idx="161">
                  <c:v>2010-08-30</c:v>
                </c:pt>
                <c:pt idx="162">
                  <c:v>2010-08-31</c:v>
                </c:pt>
                <c:pt idx="163">
                  <c:v>2010-09-01</c:v>
                </c:pt>
                <c:pt idx="164">
                  <c:v>2010-09-02</c:v>
                </c:pt>
                <c:pt idx="165">
                  <c:v>2010-09-03</c:v>
                </c:pt>
                <c:pt idx="166">
                  <c:v>2010-09-06</c:v>
                </c:pt>
                <c:pt idx="167">
                  <c:v>2010-09-07</c:v>
                </c:pt>
                <c:pt idx="168">
                  <c:v>2010-09-08</c:v>
                </c:pt>
                <c:pt idx="169">
                  <c:v>2010-09-09</c:v>
                </c:pt>
                <c:pt idx="170">
                  <c:v>2010-09-10</c:v>
                </c:pt>
                <c:pt idx="171">
                  <c:v>2010-09-13</c:v>
                </c:pt>
                <c:pt idx="172">
                  <c:v>2010-09-14</c:v>
                </c:pt>
                <c:pt idx="173">
                  <c:v>2010-09-15</c:v>
                </c:pt>
                <c:pt idx="174">
                  <c:v>2010-09-16</c:v>
                </c:pt>
                <c:pt idx="175">
                  <c:v>2010-09-17</c:v>
                </c:pt>
                <c:pt idx="176">
                  <c:v>2010-09-20</c:v>
                </c:pt>
                <c:pt idx="177">
                  <c:v>2010-09-21</c:v>
                </c:pt>
                <c:pt idx="178">
                  <c:v>2010-09-27</c:v>
                </c:pt>
                <c:pt idx="179">
                  <c:v>2010-09-28</c:v>
                </c:pt>
                <c:pt idx="180">
                  <c:v>2010-09-29</c:v>
                </c:pt>
                <c:pt idx="181">
                  <c:v>2010-09-30</c:v>
                </c:pt>
                <c:pt idx="182">
                  <c:v>2010-10-08</c:v>
                </c:pt>
                <c:pt idx="183">
                  <c:v>2010-10-11</c:v>
                </c:pt>
                <c:pt idx="184">
                  <c:v>2010-10-12</c:v>
                </c:pt>
                <c:pt idx="185">
                  <c:v>2010-10-13</c:v>
                </c:pt>
                <c:pt idx="186">
                  <c:v>2010-10-14</c:v>
                </c:pt>
                <c:pt idx="187">
                  <c:v>2010-10-15</c:v>
                </c:pt>
                <c:pt idx="188">
                  <c:v>2010-10-18</c:v>
                </c:pt>
                <c:pt idx="189">
                  <c:v>2010-10-19</c:v>
                </c:pt>
                <c:pt idx="190">
                  <c:v>2010-10-20</c:v>
                </c:pt>
                <c:pt idx="191">
                  <c:v>2010-10-21</c:v>
                </c:pt>
                <c:pt idx="192">
                  <c:v>2010-10-22</c:v>
                </c:pt>
                <c:pt idx="193">
                  <c:v>2010-10-25</c:v>
                </c:pt>
                <c:pt idx="194">
                  <c:v>2010-10-26</c:v>
                </c:pt>
                <c:pt idx="195">
                  <c:v>2010-10-27</c:v>
                </c:pt>
                <c:pt idx="196">
                  <c:v>2010-10-28</c:v>
                </c:pt>
                <c:pt idx="197">
                  <c:v>2010-10-29</c:v>
                </c:pt>
                <c:pt idx="198">
                  <c:v>2010-11-01</c:v>
                </c:pt>
                <c:pt idx="199">
                  <c:v>2010-11-02</c:v>
                </c:pt>
                <c:pt idx="200">
                  <c:v>2010-11-03</c:v>
                </c:pt>
                <c:pt idx="201">
                  <c:v>2010-11-04</c:v>
                </c:pt>
                <c:pt idx="202">
                  <c:v>2010-11-05</c:v>
                </c:pt>
                <c:pt idx="203">
                  <c:v>2010-11-08</c:v>
                </c:pt>
                <c:pt idx="204">
                  <c:v>2010-11-09</c:v>
                </c:pt>
                <c:pt idx="205">
                  <c:v>2010-11-10</c:v>
                </c:pt>
                <c:pt idx="206">
                  <c:v>2010-11-11</c:v>
                </c:pt>
                <c:pt idx="207">
                  <c:v>2010-11-12</c:v>
                </c:pt>
                <c:pt idx="208">
                  <c:v>2010-11-15</c:v>
                </c:pt>
                <c:pt idx="209">
                  <c:v>2010-11-16</c:v>
                </c:pt>
                <c:pt idx="210">
                  <c:v>2010-11-17</c:v>
                </c:pt>
                <c:pt idx="211">
                  <c:v>2010-11-18</c:v>
                </c:pt>
                <c:pt idx="212">
                  <c:v>2010-11-19</c:v>
                </c:pt>
                <c:pt idx="213">
                  <c:v>2010-11-22</c:v>
                </c:pt>
                <c:pt idx="214">
                  <c:v>2010-11-23</c:v>
                </c:pt>
                <c:pt idx="215">
                  <c:v>2010-11-24</c:v>
                </c:pt>
                <c:pt idx="216">
                  <c:v>2010-11-25</c:v>
                </c:pt>
                <c:pt idx="217">
                  <c:v>2010-11-26</c:v>
                </c:pt>
                <c:pt idx="218">
                  <c:v>2010-11-29</c:v>
                </c:pt>
                <c:pt idx="219">
                  <c:v>2010-11-30</c:v>
                </c:pt>
                <c:pt idx="220">
                  <c:v>2010-12-01</c:v>
                </c:pt>
                <c:pt idx="221">
                  <c:v>2010-12-02</c:v>
                </c:pt>
                <c:pt idx="222">
                  <c:v>2010-12-03</c:v>
                </c:pt>
                <c:pt idx="223">
                  <c:v>2010-12-06</c:v>
                </c:pt>
                <c:pt idx="224">
                  <c:v>2010-12-07</c:v>
                </c:pt>
                <c:pt idx="225">
                  <c:v>2010-12-08</c:v>
                </c:pt>
                <c:pt idx="226">
                  <c:v>2010-12-09</c:v>
                </c:pt>
                <c:pt idx="227">
                  <c:v>2010-12-10</c:v>
                </c:pt>
                <c:pt idx="228">
                  <c:v>2010-12-13</c:v>
                </c:pt>
                <c:pt idx="229">
                  <c:v>2010-12-14</c:v>
                </c:pt>
                <c:pt idx="230">
                  <c:v>2010-12-15</c:v>
                </c:pt>
                <c:pt idx="231">
                  <c:v>2010-12-16</c:v>
                </c:pt>
                <c:pt idx="232">
                  <c:v>2010-12-17</c:v>
                </c:pt>
                <c:pt idx="233">
                  <c:v>2010-12-20</c:v>
                </c:pt>
                <c:pt idx="234">
                  <c:v>2010-12-21</c:v>
                </c:pt>
                <c:pt idx="235">
                  <c:v>2010-12-22</c:v>
                </c:pt>
                <c:pt idx="236">
                  <c:v>2010-12-23</c:v>
                </c:pt>
                <c:pt idx="237">
                  <c:v>2010-12-24</c:v>
                </c:pt>
                <c:pt idx="238">
                  <c:v>2010-12-27</c:v>
                </c:pt>
                <c:pt idx="239">
                  <c:v>2010-12-28</c:v>
                </c:pt>
                <c:pt idx="240">
                  <c:v>2010-12-29</c:v>
                </c:pt>
                <c:pt idx="241">
                  <c:v>2010-12-30</c:v>
                </c:pt>
                <c:pt idx="242">
                  <c:v>2010-12-31</c:v>
                </c:pt>
                <c:pt idx="243">
                  <c:v>2011-01-04</c:v>
                </c:pt>
                <c:pt idx="244">
                  <c:v>2011-01-05</c:v>
                </c:pt>
                <c:pt idx="245">
                  <c:v>2011-01-06</c:v>
                </c:pt>
                <c:pt idx="246">
                  <c:v>2011-01-07</c:v>
                </c:pt>
                <c:pt idx="247">
                  <c:v>2011-01-10</c:v>
                </c:pt>
                <c:pt idx="248">
                  <c:v>2011-01-11</c:v>
                </c:pt>
                <c:pt idx="249">
                  <c:v>2011-01-12</c:v>
                </c:pt>
                <c:pt idx="250">
                  <c:v>2011-01-13</c:v>
                </c:pt>
                <c:pt idx="251">
                  <c:v>2011-01-14</c:v>
                </c:pt>
                <c:pt idx="252">
                  <c:v>2011-01-17</c:v>
                </c:pt>
                <c:pt idx="253">
                  <c:v>2011-01-18</c:v>
                </c:pt>
                <c:pt idx="254">
                  <c:v>2011-01-19</c:v>
                </c:pt>
                <c:pt idx="255">
                  <c:v>2011-01-20</c:v>
                </c:pt>
                <c:pt idx="256">
                  <c:v>2011-01-21</c:v>
                </c:pt>
                <c:pt idx="257">
                  <c:v>2011-01-24</c:v>
                </c:pt>
                <c:pt idx="258">
                  <c:v>2011-01-25</c:v>
                </c:pt>
                <c:pt idx="259">
                  <c:v>2011-01-26</c:v>
                </c:pt>
                <c:pt idx="260">
                  <c:v>2011-01-27</c:v>
                </c:pt>
                <c:pt idx="261">
                  <c:v>2011-01-28</c:v>
                </c:pt>
                <c:pt idx="262">
                  <c:v>2011-01-31</c:v>
                </c:pt>
                <c:pt idx="263">
                  <c:v>2011-02-01</c:v>
                </c:pt>
                <c:pt idx="264">
                  <c:v>2011-02-09</c:v>
                </c:pt>
                <c:pt idx="265">
                  <c:v>2011-02-10</c:v>
                </c:pt>
                <c:pt idx="266">
                  <c:v>2011-02-11</c:v>
                </c:pt>
                <c:pt idx="267">
                  <c:v>2011-02-14</c:v>
                </c:pt>
                <c:pt idx="268">
                  <c:v>2011-02-15</c:v>
                </c:pt>
                <c:pt idx="269">
                  <c:v>2011-02-16</c:v>
                </c:pt>
                <c:pt idx="270">
                  <c:v>2011-02-17</c:v>
                </c:pt>
                <c:pt idx="271">
                  <c:v>2011-02-18</c:v>
                </c:pt>
                <c:pt idx="272">
                  <c:v>2011-02-21</c:v>
                </c:pt>
                <c:pt idx="273">
                  <c:v>2011-02-22</c:v>
                </c:pt>
                <c:pt idx="274">
                  <c:v>2011-02-23</c:v>
                </c:pt>
                <c:pt idx="275">
                  <c:v>2011-02-24</c:v>
                </c:pt>
                <c:pt idx="276">
                  <c:v>2011-02-25</c:v>
                </c:pt>
                <c:pt idx="277">
                  <c:v>2011-02-28</c:v>
                </c:pt>
                <c:pt idx="278">
                  <c:v>2011-03-01</c:v>
                </c:pt>
                <c:pt idx="279">
                  <c:v>2011-03-02</c:v>
                </c:pt>
                <c:pt idx="280">
                  <c:v>2011-03-03</c:v>
                </c:pt>
                <c:pt idx="281">
                  <c:v>2011-03-04</c:v>
                </c:pt>
                <c:pt idx="282">
                  <c:v>2011-03-07</c:v>
                </c:pt>
                <c:pt idx="283">
                  <c:v>2011-03-08</c:v>
                </c:pt>
                <c:pt idx="284">
                  <c:v>2011-03-09</c:v>
                </c:pt>
                <c:pt idx="285">
                  <c:v>2011-03-10</c:v>
                </c:pt>
                <c:pt idx="286">
                  <c:v>2011-03-11</c:v>
                </c:pt>
                <c:pt idx="287">
                  <c:v>2011-03-14</c:v>
                </c:pt>
                <c:pt idx="288">
                  <c:v>2011-03-15</c:v>
                </c:pt>
                <c:pt idx="289">
                  <c:v>2011-03-16</c:v>
                </c:pt>
                <c:pt idx="290">
                  <c:v>2011-03-17</c:v>
                </c:pt>
                <c:pt idx="291">
                  <c:v>2011-03-18</c:v>
                </c:pt>
                <c:pt idx="292">
                  <c:v>2011-03-21</c:v>
                </c:pt>
                <c:pt idx="293">
                  <c:v>2011-03-22</c:v>
                </c:pt>
                <c:pt idx="294">
                  <c:v>2011-03-23</c:v>
                </c:pt>
                <c:pt idx="295">
                  <c:v>2011-03-24</c:v>
                </c:pt>
                <c:pt idx="296">
                  <c:v>2011-03-25</c:v>
                </c:pt>
                <c:pt idx="297">
                  <c:v>2011-03-28</c:v>
                </c:pt>
                <c:pt idx="298">
                  <c:v>2011-03-29</c:v>
                </c:pt>
                <c:pt idx="299">
                  <c:v>2011-03-30</c:v>
                </c:pt>
                <c:pt idx="300">
                  <c:v>2011-03-31</c:v>
                </c:pt>
                <c:pt idx="301">
                  <c:v>2011-04-01</c:v>
                </c:pt>
                <c:pt idx="302">
                  <c:v>2011-04-06</c:v>
                </c:pt>
                <c:pt idx="303">
                  <c:v>2011-04-07</c:v>
                </c:pt>
                <c:pt idx="304">
                  <c:v>2011-04-08</c:v>
                </c:pt>
                <c:pt idx="305">
                  <c:v>2011-04-11</c:v>
                </c:pt>
                <c:pt idx="306">
                  <c:v>2011-04-12</c:v>
                </c:pt>
                <c:pt idx="307">
                  <c:v>2011-04-13</c:v>
                </c:pt>
                <c:pt idx="308">
                  <c:v>2011-04-14</c:v>
                </c:pt>
                <c:pt idx="309">
                  <c:v>2011-04-15</c:v>
                </c:pt>
                <c:pt idx="310">
                  <c:v>2011-04-18</c:v>
                </c:pt>
                <c:pt idx="311">
                  <c:v>2011-04-19</c:v>
                </c:pt>
                <c:pt idx="312">
                  <c:v>2011-04-20</c:v>
                </c:pt>
                <c:pt idx="313">
                  <c:v>2011-04-21</c:v>
                </c:pt>
                <c:pt idx="314">
                  <c:v>2011-04-22</c:v>
                </c:pt>
                <c:pt idx="315">
                  <c:v>2011-04-25</c:v>
                </c:pt>
                <c:pt idx="316">
                  <c:v>2011-04-26</c:v>
                </c:pt>
                <c:pt idx="317">
                  <c:v>2011-04-27</c:v>
                </c:pt>
                <c:pt idx="318">
                  <c:v>2011-04-28</c:v>
                </c:pt>
                <c:pt idx="319">
                  <c:v>2011-04-29</c:v>
                </c:pt>
                <c:pt idx="320">
                  <c:v>2011-05-03</c:v>
                </c:pt>
                <c:pt idx="321">
                  <c:v>2011-05-04</c:v>
                </c:pt>
                <c:pt idx="322">
                  <c:v>2011-05-05</c:v>
                </c:pt>
                <c:pt idx="323">
                  <c:v>2011-05-06</c:v>
                </c:pt>
                <c:pt idx="324">
                  <c:v>2011-05-09</c:v>
                </c:pt>
                <c:pt idx="325">
                  <c:v>2011-05-10</c:v>
                </c:pt>
                <c:pt idx="326">
                  <c:v>2011-05-11</c:v>
                </c:pt>
                <c:pt idx="327">
                  <c:v>2011-05-12</c:v>
                </c:pt>
                <c:pt idx="328">
                  <c:v>2011-05-13</c:v>
                </c:pt>
                <c:pt idx="329">
                  <c:v>2011-05-16</c:v>
                </c:pt>
                <c:pt idx="330">
                  <c:v>2011-05-17</c:v>
                </c:pt>
                <c:pt idx="331">
                  <c:v>2011-05-18</c:v>
                </c:pt>
                <c:pt idx="332">
                  <c:v>2011-05-19</c:v>
                </c:pt>
                <c:pt idx="333">
                  <c:v>2011-05-20</c:v>
                </c:pt>
                <c:pt idx="334">
                  <c:v>2011-05-23</c:v>
                </c:pt>
                <c:pt idx="335">
                  <c:v>2011-05-24</c:v>
                </c:pt>
                <c:pt idx="336">
                  <c:v>2011-05-25</c:v>
                </c:pt>
                <c:pt idx="337">
                  <c:v>2011-05-26</c:v>
                </c:pt>
                <c:pt idx="338">
                  <c:v>2011-05-27</c:v>
                </c:pt>
                <c:pt idx="339">
                  <c:v>2011-05-30</c:v>
                </c:pt>
                <c:pt idx="340">
                  <c:v>2011-05-31</c:v>
                </c:pt>
                <c:pt idx="341">
                  <c:v>2011-06-01</c:v>
                </c:pt>
                <c:pt idx="342">
                  <c:v>2011-06-02</c:v>
                </c:pt>
                <c:pt idx="343">
                  <c:v>2011-06-03</c:v>
                </c:pt>
                <c:pt idx="344">
                  <c:v>2011-06-07</c:v>
                </c:pt>
                <c:pt idx="345">
                  <c:v>2011-06-08</c:v>
                </c:pt>
                <c:pt idx="346">
                  <c:v>2011-06-09</c:v>
                </c:pt>
                <c:pt idx="347">
                  <c:v>2011-06-10</c:v>
                </c:pt>
                <c:pt idx="348">
                  <c:v>2011-06-13</c:v>
                </c:pt>
                <c:pt idx="349">
                  <c:v>2011-06-14</c:v>
                </c:pt>
                <c:pt idx="350">
                  <c:v>2011-06-15</c:v>
                </c:pt>
                <c:pt idx="351">
                  <c:v>2011-06-16</c:v>
                </c:pt>
                <c:pt idx="352">
                  <c:v>2011-06-17</c:v>
                </c:pt>
                <c:pt idx="353">
                  <c:v>2011-06-20</c:v>
                </c:pt>
                <c:pt idx="354">
                  <c:v>2011-06-21</c:v>
                </c:pt>
                <c:pt idx="355">
                  <c:v>2011-06-22</c:v>
                </c:pt>
                <c:pt idx="356">
                  <c:v>2011-06-23</c:v>
                </c:pt>
                <c:pt idx="357">
                  <c:v>2011-06-24</c:v>
                </c:pt>
                <c:pt idx="358">
                  <c:v>2011-06-27</c:v>
                </c:pt>
                <c:pt idx="359">
                  <c:v>2011-06-28</c:v>
                </c:pt>
                <c:pt idx="360">
                  <c:v>2011-06-29</c:v>
                </c:pt>
                <c:pt idx="361">
                  <c:v>2011-06-30</c:v>
                </c:pt>
                <c:pt idx="362">
                  <c:v>2011-07-01</c:v>
                </c:pt>
                <c:pt idx="363">
                  <c:v>2011-07-04</c:v>
                </c:pt>
                <c:pt idx="364">
                  <c:v>2011-07-05</c:v>
                </c:pt>
                <c:pt idx="365">
                  <c:v>2011-07-06</c:v>
                </c:pt>
                <c:pt idx="366">
                  <c:v>2011-07-07</c:v>
                </c:pt>
                <c:pt idx="367">
                  <c:v>2011-07-08</c:v>
                </c:pt>
                <c:pt idx="368">
                  <c:v>2011-07-11</c:v>
                </c:pt>
                <c:pt idx="369">
                  <c:v>2011-07-12</c:v>
                </c:pt>
                <c:pt idx="370">
                  <c:v>2011-07-13</c:v>
                </c:pt>
                <c:pt idx="371">
                  <c:v>2011-07-14</c:v>
                </c:pt>
                <c:pt idx="372">
                  <c:v>2011-07-15</c:v>
                </c:pt>
                <c:pt idx="373">
                  <c:v>2011-07-18</c:v>
                </c:pt>
                <c:pt idx="374">
                  <c:v>2011-07-19</c:v>
                </c:pt>
                <c:pt idx="375">
                  <c:v>2011-07-20</c:v>
                </c:pt>
                <c:pt idx="376">
                  <c:v>2011-07-21</c:v>
                </c:pt>
                <c:pt idx="377">
                  <c:v>2011-07-22</c:v>
                </c:pt>
                <c:pt idx="378">
                  <c:v>2011-07-25</c:v>
                </c:pt>
                <c:pt idx="379">
                  <c:v>2011-07-26</c:v>
                </c:pt>
                <c:pt idx="380">
                  <c:v>2011-07-27</c:v>
                </c:pt>
                <c:pt idx="381">
                  <c:v>2011-07-28</c:v>
                </c:pt>
                <c:pt idx="382">
                  <c:v>2011-07-29</c:v>
                </c:pt>
                <c:pt idx="383">
                  <c:v>2011-08-01</c:v>
                </c:pt>
                <c:pt idx="384">
                  <c:v>2011-08-02</c:v>
                </c:pt>
                <c:pt idx="385">
                  <c:v>2011-08-03</c:v>
                </c:pt>
                <c:pt idx="386">
                  <c:v>2011-08-04</c:v>
                </c:pt>
                <c:pt idx="387">
                  <c:v>2011-08-05</c:v>
                </c:pt>
                <c:pt idx="388">
                  <c:v>2011-08-08</c:v>
                </c:pt>
                <c:pt idx="389">
                  <c:v>2011-08-09</c:v>
                </c:pt>
                <c:pt idx="390">
                  <c:v>2011-08-10</c:v>
                </c:pt>
                <c:pt idx="391">
                  <c:v>2011-08-11</c:v>
                </c:pt>
                <c:pt idx="392">
                  <c:v>2011-08-12</c:v>
                </c:pt>
                <c:pt idx="393">
                  <c:v>2011-08-15</c:v>
                </c:pt>
                <c:pt idx="394">
                  <c:v>2011-08-16</c:v>
                </c:pt>
                <c:pt idx="395">
                  <c:v>2011-08-17</c:v>
                </c:pt>
                <c:pt idx="396">
                  <c:v>2011-08-18</c:v>
                </c:pt>
                <c:pt idx="397">
                  <c:v>2011-08-19</c:v>
                </c:pt>
                <c:pt idx="398">
                  <c:v>2011-08-22</c:v>
                </c:pt>
                <c:pt idx="399">
                  <c:v>2011-08-23</c:v>
                </c:pt>
                <c:pt idx="400">
                  <c:v>2011-08-24</c:v>
                </c:pt>
                <c:pt idx="401">
                  <c:v>2011-08-25</c:v>
                </c:pt>
                <c:pt idx="402">
                  <c:v>2011-08-26</c:v>
                </c:pt>
                <c:pt idx="403">
                  <c:v>2011-08-29</c:v>
                </c:pt>
                <c:pt idx="404">
                  <c:v>2011-08-30</c:v>
                </c:pt>
                <c:pt idx="405">
                  <c:v>2011-08-31</c:v>
                </c:pt>
                <c:pt idx="406">
                  <c:v>2011-09-01</c:v>
                </c:pt>
                <c:pt idx="407">
                  <c:v>2011-09-02</c:v>
                </c:pt>
                <c:pt idx="408">
                  <c:v>2011-09-05</c:v>
                </c:pt>
                <c:pt idx="409">
                  <c:v>2011-09-06</c:v>
                </c:pt>
                <c:pt idx="410">
                  <c:v>2011-09-07</c:v>
                </c:pt>
                <c:pt idx="411">
                  <c:v>2011-09-08</c:v>
                </c:pt>
                <c:pt idx="412">
                  <c:v>2011-09-09</c:v>
                </c:pt>
                <c:pt idx="413">
                  <c:v>2011-09-13</c:v>
                </c:pt>
                <c:pt idx="414">
                  <c:v>2011-09-14</c:v>
                </c:pt>
                <c:pt idx="415">
                  <c:v>2011-09-15</c:v>
                </c:pt>
                <c:pt idx="416">
                  <c:v>2011-09-16</c:v>
                </c:pt>
                <c:pt idx="417">
                  <c:v>2011-09-19</c:v>
                </c:pt>
                <c:pt idx="418">
                  <c:v>2011-09-20</c:v>
                </c:pt>
                <c:pt idx="419">
                  <c:v>2011-09-21</c:v>
                </c:pt>
                <c:pt idx="420">
                  <c:v>2011-09-22</c:v>
                </c:pt>
                <c:pt idx="421">
                  <c:v>2011-09-23</c:v>
                </c:pt>
                <c:pt idx="422">
                  <c:v>2011-09-26</c:v>
                </c:pt>
                <c:pt idx="423">
                  <c:v>2011-09-27</c:v>
                </c:pt>
                <c:pt idx="424">
                  <c:v>2011-09-28</c:v>
                </c:pt>
                <c:pt idx="425">
                  <c:v>2011-09-29</c:v>
                </c:pt>
                <c:pt idx="426">
                  <c:v>2011-09-30</c:v>
                </c:pt>
                <c:pt idx="427">
                  <c:v>2011-10-10</c:v>
                </c:pt>
                <c:pt idx="428">
                  <c:v>2011-10-11</c:v>
                </c:pt>
                <c:pt idx="429">
                  <c:v>2011-10-12</c:v>
                </c:pt>
                <c:pt idx="430">
                  <c:v>2011-10-13</c:v>
                </c:pt>
                <c:pt idx="431">
                  <c:v>2011-10-14</c:v>
                </c:pt>
                <c:pt idx="432">
                  <c:v>2011-10-17</c:v>
                </c:pt>
                <c:pt idx="433">
                  <c:v>2011-10-18</c:v>
                </c:pt>
                <c:pt idx="434">
                  <c:v>2011-10-19</c:v>
                </c:pt>
                <c:pt idx="435">
                  <c:v>2011-10-20</c:v>
                </c:pt>
                <c:pt idx="436">
                  <c:v>2011-10-21</c:v>
                </c:pt>
                <c:pt idx="437">
                  <c:v>2011-10-24</c:v>
                </c:pt>
                <c:pt idx="438">
                  <c:v>2011-10-25</c:v>
                </c:pt>
                <c:pt idx="439">
                  <c:v>2011-10-26</c:v>
                </c:pt>
                <c:pt idx="440">
                  <c:v>2011-10-27</c:v>
                </c:pt>
                <c:pt idx="441">
                  <c:v>2011-10-28</c:v>
                </c:pt>
                <c:pt idx="442">
                  <c:v>2011-10-31</c:v>
                </c:pt>
                <c:pt idx="443">
                  <c:v>2011-11-01</c:v>
                </c:pt>
                <c:pt idx="444">
                  <c:v>2011-11-02</c:v>
                </c:pt>
                <c:pt idx="445">
                  <c:v>2011-11-03</c:v>
                </c:pt>
                <c:pt idx="446">
                  <c:v>2011-11-04</c:v>
                </c:pt>
                <c:pt idx="447">
                  <c:v>2011-11-07</c:v>
                </c:pt>
                <c:pt idx="448">
                  <c:v>2011-11-08</c:v>
                </c:pt>
                <c:pt idx="449">
                  <c:v>2011-11-09</c:v>
                </c:pt>
                <c:pt idx="450">
                  <c:v>2011-11-10</c:v>
                </c:pt>
                <c:pt idx="451">
                  <c:v>2011-11-11</c:v>
                </c:pt>
                <c:pt idx="452">
                  <c:v>2011-11-14</c:v>
                </c:pt>
                <c:pt idx="453">
                  <c:v>2011-11-15</c:v>
                </c:pt>
                <c:pt idx="454">
                  <c:v>2011-11-16</c:v>
                </c:pt>
                <c:pt idx="455">
                  <c:v>2011-11-17</c:v>
                </c:pt>
                <c:pt idx="456">
                  <c:v>2011-11-18</c:v>
                </c:pt>
                <c:pt idx="457">
                  <c:v>2011-11-21</c:v>
                </c:pt>
                <c:pt idx="458">
                  <c:v>2011-11-22</c:v>
                </c:pt>
                <c:pt idx="459">
                  <c:v>2011-11-23</c:v>
                </c:pt>
                <c:pt idx="460">
                  <c:v>2011-11-24</c:v>
                </c:pt>
                <c:pt idx="461">
                  <c:v>2011-11-25</c:v>
                </c:pt>
                <c:pt idx="462">
                  <c:v>2011-11-28</c:v>
                </c:pt>
                <c:pt idx="463">
                  <c:v>2011-11-29</c:v>
                </c:pt>
                <c:pt idx="464">
                  <c:v>2011-11-30</c:v>
                </c:pt>
                <c:pt idx="465">
                  <c:v>2011-12-01</c:v>
                </c:pt>
                <c:pt idx="466">
                  <c:v>2011-12-02</c:v>
                </c:pt>
                <c:pt idx="467">
                  <c:v>2011-12-05</c:v>
                </c:pt>
                <c:pt idx="468">
                  <c:v>2011-12-06</c:v>
                </c:pt>
                <c:pt idx="469">
                  <c:v>2011-12-07</c:v>
                </c:pt>
                <c:pt idx="470">
                  <c:v>2011-12-08</c:v>
                </c:pt>
                <c:pt idx="471">
                  <c:v>2011-12-09</c:v>
                </c:pt>
                <c:pt idx="472">
                  <c:v>2011-12-12</c:v>
                </c:pt>
                <c:pt idx="473">
                  <c:v>2011-12-13</c:v>
                </c:pt>
                <c:pt idx="474">
                  <c:v>2011-12-14</c:v>
                </c:pt>
                <c:pt idx="475">
                  <c:v>2011-12-15</c:v>
                </c:pt>
                <c:pt idx="476">
                  <c:v>2011-12-16</c:v>
                </c:pt>
                <c:pt idx="477">
                  <c:v>2011-12-19</c:v>
                </c:pt>
                <c:pt idx="478">
                  <c:v>2011-12-20</c:v>
                </c:pt>
                <c:pt idx="479">
                  <c:v>2011-12-21</c:v>
                </c:pt>
                <c:pt idx="480">
                  <c:v>2011-12-22</c:v>
                </c:pt>
                <c:pt idx="481">
                  <c:v>2011-12-23</c:v>
                </c:pt>
                <c:pt idx="482">
                  <c:v>2011-12-26</c:v>
                </c:pt>
                <c:pt idx="483">
                  <c:v>2011-12-27</c:v>
                </c:pt>
                <c:pt idx="484">
                  <c:v>2011-12-28</c:v>
                </c:pt>
                <c:pt idx="485">
                  <c:v>2011-12-29</c:v>
                </c:pt>
                <c:pt idx="486">
                  <c:v>2011-12-30</c:v>
                </c:pt>
                <c:pt idx="487">
                  <c:v>2012-01-04</c:v>
                </c:pt>
                <c:pt idx="488">
                  <c:v>2012-01-05</c:v>
                </c:pt>
                <c:pt idx="489">
                  <c:v>2012-01-06</c:v>
                </c:pt>
                <c:pt idx="490">
                  <c:v>2012-01-09</c:v>
                </c:pt>
                <c:pt idx="491">
                  <c:v>2012-01-10</c:v>
                </c:pt>
                <c:pt idx="492">
                  <c:v>2012-01-11</c:v>
                </c:pt>
                <c:pt idx="493">
                  <c:v>2012-01-12</c:v>
                </c:pt>
                <c:pt idx="494">
                  <c:v>2012-01-13</c:v>
                </c:pt>
                <c:pt idx="495">
                  <c:v>2012-01-16</c:v>
                </c:pt>
                <c:pt idx="496">
                  <c:v>2012-01-17</c:v>
                </c:pt>
                <c:pt idx="497">
                  <c:v>2012-01-18</c:v>
                </c:pt>
                <c:pt idx="498">
                  <c:v>2012-01-19</c:v>
                </c:pt>
                <c:pt idx="499">
                  <c:v>2012-01-20</c:v>
                </c:pt>
                <c:pt idx="500">
                  <c:v>2012-01-30</c:v>
                </c:pt>
                <c:pt idx="501">
                  <c:v>2012-01-31</c:v>
                </c:pt>
                <c:pt idx="502">
                  <c:v>2012-02-01</c:v>
                </c:pt>
                <c:pt idx="503">
                  <c:v>2012-02-02</c:v>
                </c:pt>
                <c:pt idx="504">
                  <c:v>2012-02-03</c:v>
                </c:pt>
                <c:pt idx="505">
                  <c:v>2012-02-06</c:v>
                </c:pt>
                <c:pt idx="506">
                  <c:v>2012-02-07</c:v>
                </c:pt>
                <c:pt idx="507">
                  <c:v>2012-02-08</c:v>
                </c:pt>
                <c:pt idx="508">
                  <c:v>2012-02-09</c:v>
                </c:pt>
                <c:pt idx="509">
                  <c:v>2012-02-10</c:v>
                </c:pt>
                <c:pt idx="510">
                  <c:v>2012-02-13</c:v>
                </c:pt>
                <c:pt idx="511">
                  <c:v>2012-02-14</c:v>
                </c:pt>
                <c:pt idx="512">
                  <c:v>2012-02-15</c:v>
                </c:pt>
                <c:pt idx="513">
                  <c:v>2012-02-16</c:v>
                </c:pt>
                <c:pt idx="514">
                  <c:v>2012-02-17</c:v>
                </c:pt>
                <c:pt idx="515">
                  <c:v>2012-02-20</c:v>
                </c:pt>
                <c:pt idx="516">
                  <c:v>2012-02-21</c:v>
                </c:pt>
                <c:pt idx="517">
                  <c:v>2012-02-22</c:v>
                </c:pt>
                <c:pt idx="518">
                  <c:v>2012-02-23</c:v>
                </c:pt>
                <c:pt idx="519">
                  <c:v>2012-02-24</c:v>
                </c:pt>
                <c:pt idx="520">
                  <c:v>2012-02-27</c:v>
                </c:pt>
                <c:pt idx="521">
                  <c:v>2012-02-28</c:v>
                </c:pt>
                <c:pt idx="522">
                  <c:v>2012-02-29</c:v>
                </c:pt>
                <c:pt idx="523">
                  <c:v>2012-03-01</c:v>
                </c:pt>
                <c:pt idx="524">
                  <c:v>2012-03-02</c:v>
                </c:pt>
                <c:pt idx="525">
                  <c:v>2012-03-05</c:v>
                </c:pt>
                <c:pt idx="526">
                  <c:v>2012-03-06</c:v>
                </c:pt>
                <c:pt idx="527">
                  <c:v>2012-03-07</c:v>
                </c:pt>
                <c:pt idx="528">
                  <c:v>2012-03-08</c:v>
                </c:pt>
                <c:pt idx="529">
                  <c:v>2012-03-09</c:v>
                </c:pt>
                <c:pt idx="530">
                  <c:v>2012-03-12</c:v>
                </c:pt>
                <c:pt idx="531">
                  <c:v>2012-03-13</c:v>
                </c:pt>
                <c:pt idx="532">
                  <c:v>2012-03-14</c:v>
                </c:pt>
                <c:pt idx="533">
                  <c:v>2012-03-15</c:v>
                </c:pt>
                <c:pt idx="534">
                  <c:v>2012-03-16</c:v>
                </c:pt>
                <c:pt idx="535">
                  <c:v>2012-03-19</c:v>
                </c:pt>
                <c:pt idx="536">
                  <c:v>2012-03-20</c:v>
                </c:pt>
                <c:pt idx="537">
                  <c:v>2012-03-21</c:v>
                </c:pt>
                <c:pt idx="538">
                  <c:v>2012-03-22</c:v>
                </c:pt>
                <c:pt idx="539">
                  <c:v>2012-03-23</c:v>
                </c:pt>
                <c:pt idx="540">
                  <c:v>2012-03-26</c:v>
                </c:pt>
                <c:pt idx="541">
                  <c:v>2012-03-27</c:v>
                </c:pt>
                <c:pt idx="542">
                  <c:v>2012-03-28</c:v>
                </c:pt>
                <c:pt idx="543">
                  <c:v>2012-03-29</c:v>
                </c:pt>
                <c:pt idx="544">
                  <c:v>2012-03-30</c:v>
                </c:pt>
                <c:pt idx="545">
                  <c:v>2012-04-05</c:v>
                </c:pt>
                <c:pt idx="546">
                  <c:v>2012-04-06</c:v>
                </c:pt>
                <c:pt idx="547">
                  <c:v>2012-04-09</c:v>
                </c:pt>
                <c:pt idx="548">
                  <c:v>2012-04-10</c:v>
                </c:pt>
                <c:pt idx="549">
                  <c:v>2012-04-11</c:v>
                </c:pt>
                <c:pt idx="550">
                  <c:v>2012-04-12</c:v>
                </c:pt>
                <c:pt idx="551">
                  <c:v>2012-04-13</c:v>
                </c:pt>
                <c:pt idx="552">
                  <c:v>2012-04-16</c:v>
                </c:pt>
                <c:pt idx="553">
                  <c:v>2012-04-17</c:v>
                </c:pt>
                <c:pt idx="554">
                  <c:v>2012-04-18</c:v>
                </c:pt>
                <c:pt idx="555">
                  <c:v>2012-04-19</c:v>
                </c:pt>
                <c:pt idx="556">
                  <c:v>2012-04-20</c:v>
                </c:pt>
                <c:pt idx="557">
                  <c:v>2012-04-23</c:v>
                </c:pt>
                <c:pt idx="558">
                  <c:v>2012-04-24</c:v>
                </c:pt>
                <c:pt idx="559">
                  <c:v>2012-04-25</c:v>
                </c:pt>
                <c:pt idx="560">
                  <c:v>2012-04-26</c:v>
                </c:pt>
                <c:pt idx="561">
                  <c:v>2012-04-27</c:v>
                </c:pt>
                <c:pt idx="562">
                  <c:v>2012-05-02</c:v>
                </c:pt>
                <c:pt idx="563">
                  <c:v>2012-05-03</c:v>
                </c:pt>
                <c:pt idx="564">
                  <c:v>2012-05-04</c:v>
                </c:pt>
                <c:pt idx="565">
                  <c:v>2012-05-07</c:v>
                </c:pt>
                <c:pt idx="566">
                  <c:v>2012-05-08</c:v>
                </c:pt>
                <c:pt idx="567">
                  <c:v>2012-05-09</c:v>
                </c:pt>
                <c:pt idx="568">
                  <c:v>2012-05-10</c:v>
                </c:pt>
                <c:pt idx="569">
                  <c:v>2012-05-11</c:v>
                </c:pt>
                <c:pt idx="570">
                  <c:v>2012-05-14</c:v>
                </c:pt>
                <c:pt idx="571">
                  <c:v>2012-05-15</c:v>
                </c:pt>
                <c:pt idx="572">
                  <c:v>2012-05-16</c:v>
                </c:pt>
                <c:pt idx="573">
                  <c:v>2012-05-17</c:v>
                </c:pt>
                <c:pt idx="574">
                  <c:v>2012-05-18</c:v>
                </c:pt>
                <c:pt idx="575">
                  <c:v>2012-05-21</c:v>
                </c:pt>
                <c:pt idx="576">
                  <c:v>2012-05-22</c:v>
                </c:pt>
                <c:pt idx="577">
                  <c:v>2012-05-23</c:v>
                </c:pt>
                <c:pt idx="578">
                  <c:v>2012-05-24</c:v>
                </c:pt>
                <c:pt idx="579">
                  <c:v>2012-05-25</c:v>
                </c:pt>
                <c:pt idx="580">
                  <c:v>2012-05-28</c:v>
                </c:pt>
                <c:pt idx="581">
                  <c:v>2012-05-29</c:v>
                </c:pt>
                <c:pt idx="582">
                  <c:v>2012-05-30</c:v>
                </c:pt>
                <c:pt idx="583">
                  <c:v>2012-05-31</c:v>
                </c:pt>
                <c:pt idx="584">
                  <c:v>2012-06-01</c:v>
                </c:pt>
                <c:pt idx="585">
                  <c:v>2012-06-04</c:v>
                </c:pt>
                <c:pt idx="586">
                  <c:v>2012-06-05</c:v>
                </c:pt>
                <c:pt idx="587">
                  <c:v>2012-06-06</c:v>
                </c:pt>
                <c:pt idx="588">
                  <c:v>2012-06-07</c:v>
                </c:pt>
                <c:pt idx="589">
                  <c:v>2012-06-08</c:v>
                </c:pt>
                <c:pt idx="590">
                  <c:v>2012-06-11</c:v>
                </c:pt>
                <c:pt idx="591">
                  <c:v>2012-06-12</c:v>
                </c:pt>
                <c:pt idx="592">
                  <c:v>2012-06-13</c:v>
                </c:pt>
                <c:pt idx="593">
                  <c:v>2012-06-14</c:v>
                </c:pt>
                <c:pt idx="594">
                  <c:v>2012-06-15</c:v>
                </c:pt>
                <c:pt idx="595">
                  <c:v>2012-06-18</c:v>
                </c:pt>
                <c:pt idx="596">
                  <c:v>2012-06-19</c:v>
                </c:pt>
                <c:pt idx="597">
                  <c:v>2012-06-20</c:v>
                </c:pt>
                <c:pt idx="598">
                  <c:v>2012-06-21</c:v>
                </c:pt>
                <c:pt idx="599">
                  <c:v>2012-06-25</c:v>
                </c:pt>
                <c:pt idx="600">
                  <c:v>2012-06-26</c:v>
                </c:pt>
                <c:pt idx="601">
                  <c:v>2012-06-27</c:v>
                </c:pt>
                <c:pt idx="602">
                  <c:v>2012-06-28</c:v>
                </c:pt>
                <c:pt idx="603">
                  <c:v>2012-06-29</c:v>
                </c:pt>
                <c:pt idx="604">
                  <c:v>2012-07-02</c:v>
                </c:pt>
                <c:pt idx="605">
                  <c:v>2012-07-03</c:v>
                </c:pt>
                <c:pt idx="606">
                  <c:v>2012-07-04</c:v>
                </c:pt>
                <c:pt idx="607">
                  <c:v>2012-07-05</c:v>
                </c:pt>
                <c:pt idx="608">
                  <c:v>2012-07-06</c:v>
                </c:pt>
                <c:pt idx="609">
                  <c:v>2012-07-09</c:v>
                </c:pt>
                <c:pt idx="610">
                  <c:v>2012-07-10</c:v>
                </c:pt>
                <c:pt idx="611">
                  <c:v>2012-07-11</c:v>
                </c:pt>
                <c:pt idx="612">
                  <c:v>2012-07-12</c:v>
                </c:pt>
                <c:pt idx="613">
                  <c:v>2012-07-13</c:v>
                </c:pt>
                <c:pt idx="614">
                  <c:v>2012-07-16</c:v>
                </c:pt>
                <c:pt idx="615">
                  <c:v>2012-07-17</c:v>
                </c:pt>
                <c:pt idx="616">
                  <c:v>2012-07-18</c:v>
                </c:pt>
                <c:pt idx="617">
                  <c:v>2012-07-19</c:v>
                </c:pt>
                <c:pt idx="618">
                  <c:v>2012-07-20</c:v>
                </c:pt>
                <c:pt idx="619">
                  <c:v>2012-07-23</c:v>
                </c:pt>
                <c:pt idx="620">
                  <c:v>2012-07-24</c:v>
                </c:pt>
                <c:pt idx="621">
                  <c:v>2012-07-25</c:v>
                </c:pt>
                <c:pt idx="622">
                  <c:v>2012-07-26</c:v>
                </c:pt>
                <c:pt idx="623">
                  <c:v>2012-07-27</c:v>
                </c:pt>
                <c:pt idx="624">
                  <c:v>2012-07-30</c:v>
                </c:pt>
                <c:pt idx="625">
                  <c:v>2012-07-31</c:v>
                </c:pt>
                <c:pt idx="626">
                  <c:v>2012-08-01</c:v>
                </c:pt>
                <c:pt idx="627">
                  <c:v>2012-08-02</c:v>
                </c:pt>
                <c:pt idx="628">
                  <c:v>2012-08-03</c:v>
                </c:pt>
                <c:pt idx="629">
                  <c:v>2012-08-06</c:v>
                </c:pt>
                <c:pt idx="630">
                  <c:v>2012-08-07</c:v>
                </c:pt>
                <c:pt idx="631">
                  <c:v>2012-08-08</c:v>
                </c:pt>
                <c:pt idx="632">
                  <c:v>2012-08-09</c:v>
                </c:pt>
                <c:pt idx="633">
                  <c:v>2012-08-10</c:v>
                </c:pt>
                <c:pt idx="634">
                  <c:v>2012-08-13</c:v>
                </c:pt>
                <c:pt idx="635">
                  <c:v>2012-08-14</c:v>
                </c:pt>
                <c:pt idx="636">
                  <c:v>2012-08-15</c:v>
                </c:pt>
                <c:pt idx="637">
                  <c:v>2012-08-16</c:v>
                </c:pt>
                <c:pt idx="638">
                  <c:v>2012-08-17</c:v>
                </c:pt>
                <c:pt idx="639">
                  <c:v>2012-08-20</c:v>
                </c:pt>
                <c:pt idx="640">
                  <c:v>2012-08-21</c:v>
                </c:pt>
                <c:pt idx="641">
                  <c:v>2012-08-22</c:v>
                </c:pt>
                <c:pt idx="642">
                  <c:v>2012-08-23</c:v>
                </c:pt>
                <c:pt idx="643">
                  <c:v>2012-08-24</c:v>
                </c:pt>
                <c:pt idx="644">
                  <c:v>2012-08-27</c:v>
                </c:pt>
                <c:pt idx="645">
                  <c:v>2012-08-28</c:v>
                </c:pt>
                <c:pt idx="646">
                  <c:v>2012-08-29</c:v>
                </c:pt>
                <c:pt idx="647">
                  <c:v>2012-08-30</c:v>
                </c:pt>
                <c:pt idx="648">
                  <c:v>2012-08-31</c:v>
                </c:pt>
                <c:pt idx="649">
                  <c:v>2012-09-03</c:v>
                </c:pt>
                <c:pt idx="650">
                  <c:v>2012-09-04</c:v>
                </c:pt>
                <c:pt idx="651">
                  <c:v>2012-09-05</c:v>
                </c:pt>
                <c:pt idx="652">
                  <c:v>2012-09-06</c:v>
                </c:pt>
                <c:pt idx="653">
                  <c:v>2012-09-07</c:v>
                </c:pt>
                <c:pt idx="654">
                  <c:v>2012-09-10</c:v>
                </c:pt>
                <c:pt idx="655">
                  <c:v>2012-09-11</c:v>
                </c:pt>
                <c:pt idx="656">
                  <c:v>2012-09-12</c:v>
                </c:pt>
                <c:pt idx="657">
                  <c:v>2012-09-13</c:v>
                </c:pt>
                <c:pt idx="658">
                  <c:v>2012-09-14</c:v>
                </c:pt>
                <c:pt idx="659">
                  <c:v>2012-09-17</c:v>
                </c:pt>
                <c:pt idx="660">
                  <c:v>2012-09-18</c:v>
                </c:pt>
                <c:pt idx="661">
                  <c:v>2012-09-19</c:v>
                </c:pt>
                <c:pt idx="662">
                  <c:v>2012-09-20</c:v>
                </c:pt>
                <c:pt idx="663">
                  <c:v>2012-09-21</c:v>
                </c:pt>
                <c:pt idx="664">
                  <c:v>2012-09-24</c:v>
                </c:pt>
                <c:pt idx="665">
                  <c:v>2012-09-25</c:v>
                </c:pt>
                <c:pt idx="666">
                  <c:v>2012-09-26</c:v>
                </c:pt>
                <c:pt idx="667">
                  <c:v>2012-09-27</c:v>
                </c:pt>
                <c:pt idx="668">
                  <c:v>2012-09-28</c:v>
                </c:pt>
                <c:pt idx="669">
                  <c:v>2012-10-08</c:v>
                </c:pt>
                <c:pt idx="670">
                  <c:v>2012-10-09</c:v>
                </c:pt>
                <c:pt idx="671">
                  <c:v>2012-10-10</c:v>
                </c:pt>
                <c:pt idx="672">
                  <c:v>2012-10-11</c:v>
                </c:pt>
                <c:pt idx="673">
                  <c:v>2012-10-12</c:v>
                </c:pt>
                <c:pt idx="674">
                  <c:v>2012-10-15</c:v>
                </c:pt>
                <c:pt idx="675">
                  <c:v>2012-10-16</c:v>
                </c:pt>
                <c:pt idx="676">
                  <c:v>2012-10-17</c:v>
                </c:pt>
                <c:pt idx="677">
                  <c:v>2012-10-18</c:v>
                </c:pt>
                <c:pt idx="678">
                  <c:v>2012-10-19</c:v>
                </c:pt>
                <c:pt idx="679">
                  <c:v>2012-10-22</c:v>
                </c:pt>
                <c:pt idx="680">
                  <c:v>2012-10-23</c:v>
                </c:pt>
                <c:pt idx="681">
                  <c:v>2012-10-24</c:v>
                </c:pt>
                <c:pt idx="682">
                  <c:v>2012-10-25</c:v>
                </c:pt>
                <c:pt idx="683">
                  <c:v>2012-10-26</c:v>
                </c:pt>
                <c:pt idx="684">
                  <c:v>2012-10-29</c:v>
                </c:pt>
                <c:pt idx="685">
                  <c:v>2012-10-30</c:v>
                </c:pt>
                <c:pt idx="686">
                  <c:v>2012-10-31</c:v>
                </c:pt>
                <c:pt idx="687">
                  <c:v>2012-11-01</c:v>
                </c:pt>
                <c:pt idx="688">
                  <c:v>2012-11-02</c:v>
                </c:pt>
                <c:pt idx="689">
                  <c:v>2012-11-05</c:v>
                </c:pt>
                <c:pt idx="690">
                  <c:v>2012-11-06</c:v>
                </c:pt>
                <c:pt idx="691">
                  <c:v>2012-11-07</c:v>
                </c:pt>
                <c:pt idx="692">
                  <c:v>2012-11-08</c:v>
                </c:pt>
                <c:pt idx="693">
                  <c:v>2012-11-09</c:v>
                </c:pt>
                <c:pt idx="694">
                  <c:v>2012-11-12</c:v>
                </c:pt>
                <c:pt idx="695">
                  <c:v>2012-11-13</c:v>
                </c:pt>
                <c:pt idx="696">
                  <c:v>2012-11-14</c:v>
                </c:pt>
                <c:pt idx="697">
                  <c:v>2012-11-15</c:v>
                </c:pt>
                <c:pt idx="698">
                  <c:v>2012-11-16</c:v>
                </c:pt>
                <c:pt idx="699">
                  <c:v>2012-11-19</c:v>
                </c:pt>
                <c:pt idx="700">
                  <c:v>2012-11-20</c:v>
                </c:pt>
                <c:pt idx="701">
                  <c:v>2012-11-21</c:v>
                </c:pt>
                <c:pt idx="702">
                  <c:v>2012-11-22</c:v>
                </c:pt>
                <c:pt idx="703">
                  <c:v>2012-11-23</c:v>
                </c:pt>
                <c:pt idx="704">
                  <c:v>2012-11-26</c:v>
                </c:pt>
                <c:pt idx="705">
                  <c:v>2012-11-27</c:v>
                </c:pt>
                <c:pt idx="706">
                  <c:v>2012-11-28</c:v>
                </c:pt>
                <c:pt idx="707">
                  <c:v>2012-11-29</c:v>
                </c:pt>
                <c:pt idx="708">
                  <c:v>2012-11-30</c:v>
                </c:pt>
                <c:pt idx="709">
                  <c:v>2012-12-03</c:v>
                </c:pt>
                <c:pt idx="710">
                  <c:v>2012-12-04</c:v>
                </c:pt>
                <c:pt idx="711">
                  <c:v>2012-12-05</c:v>
                </c:pt>
                <c:pt idx="712">
                  <c:v>2012-12-06</c:v>
                </c:pt>
                <c:pt idx="713">
                  <c:v>2012-12-07</c:v>
                </c:pt>
                <c:pt idx="714">
                  <c:v>2012-12-10</c:v>
                </c:pt>
                <c:pt idx="715">
                  <c:v>2012-12-11</c:v>
                </c:pt>
                <c:pt idx="716">
                  <c:v>2012-12-12</c:v>
                </c:pt>
                <c:pt idx="717">
                  <c:v>2012-12-13</c:v>
                </c:pt>
                <c:pt idx="718">
                  <c:v>2012-12-14</c:v>
                </c:pt>
                <c:pt idx="719">
                  <c:v>2012-12-17</c:v>
                </c:pt>
                <c:pt idx="720">
                  <c:v>2012-12-18</c:v>
                </c:pt>
                <c:pt idx="721">
                  <c:v>2012-12-19</c:v>
                </c:pt>
                <c:pt idx="722">
                  <c:v>2012-12-20</c:v>
                </c:pt>
                <c:pt idx="723">
                  <c:v>2012-12-21</c:v>
                </c:pt>
                <c:pt idx="724">
                  <c:v>2012-12-24</c:v>
                </c:pt>
                <c:pt idx="725">
                  <c:v>2012-12-25</c:v>
                </c:pt>
                <c:pt idx="726">
                  <c:v>2012-12-26</c:v>
                </c:pt>
                <c:pt idx="727">
                  <c:v>2012-12-27</c:v>
                </c:pt>
                <c:pt idx="728">
                  <c:v>2012-12-28</c:v>
                </c:pt>
                <c:pt idx="729">
                  <c:v>2012-12-31</c:v>
                </c:pt>
                <c:pt idx="730">
                  <c:v>2013-01-04</c:v>
                </c:pt>
                <c:pt idx="731">
                  <c:v>2013-01-07</c:v>
                </c:pt>
                <c:pt idx="732">
                  <c:v>2013-01-08</c:v>
                </c:pt>
                <c:pt idx="733">
                  <c:v>2013-01-09</c:v>
                </c:pt>
                <c:pt idx="734">
                  <c:v>2013-01-10</c:v>
                </c:pt>
                <c:pt idx="735">
                  <c:v>2013-01-11</c:v>
                </c:pt>
                <c:pt idx="736">
                  <c:v>2013-01-14</c:v>
                </c:pt>
                <c:pt idx="737">
                  <c:v>2013-01-15</c:v>
                </c:pt>
                <c:pt idx="738">
                  <c:v>2013-01-16</c:v>
                </c:pt>
                <c:pt idx="739">
                  <c:v>2013-01-17</c:v>
                </c:pt>
                <c:pt idx="740">
                  <c:v>2013-01-18</c:v>
                </c:pt>
                <c:pt idx="741">
                  <c:v>2013-01-21</c:v>
                </c:pt>
                <c:pt idx="742">
                  <c:v>2013-01-22</c:v>
                </c:pt>
                <c:pt idx="743">
                  <c:v>2013-01-23</c:v>
                </c:pt>
                <c:pt idx="744">
                  <c:v>2013-01-24</c:v>
                </c:pt>
                <c:pt idx="745">
                  <c:v>2013-01-25</c:v>
                </c:pt>
                <c:pt idx="746">
                  <c:v>2013-01-28</c:v>
                </c:pt>
                <c:pt idx="747">
                  <c:v>2013-01-29</c:v>
                </c:pt>
                <c:pt idx="748">
                  <c:v>2013-01-30</c:v>
                </c:pt>
                <c:pt idx="749">
                  <c:v>2013-01-31</c:v>
                </c:pt>
                <c:pt idx="750">
                  <c:v>2013-02-01</c:v>
                </c:pt>
                <c:pt idx="751">
                  <c:v>2013-02-04</c:v>
                </c:pt>
                <c:pt idx="752">
                  <c:v>2013-02-05</c:v>
                </c:pt>
                <c:pt idx="753">
                  <c:v>2013-02-06</c:v>
                </c:pt>
                <c:pt idx="754">
                  <c:v>2013-02-07</c:v>
                </c:pt>
                <c:pt idx="755">
                  <c:v>2013-02-08</c:v>
                </c:pt>
                <c:pt idx="756">
                  <c:v>2013-02-18</c:v>
                </c:pt>
                <c:pt idx="757">
                  <c:v>2013-02-19</c:v>
                </c:pt>
                <c:pt idx="758">
                  <c:v>2013-02-20</c:v>
                </c:pt>
                <c:pt idx="759">
                  <c:v>2013-02-21</c:v>
                </c:pt>
                <c:pt idx="760">
                  <c:v>2013-02-22</c:v>
                </c:pt>
                <c:pt idx="761">
                  <c:v>2013-02-25</c:v>
                </c:pt>
                <c:pt idx="762">
                  <c:v>2013-02-26</c:v>
                </c:pt>
                <c:pt idx="763">
                  <c:v>2013-02-27</c:v>
                </c:pt>
                <c:pt idx="764">
                  <c:v>2013-02-28</c:v>
                </c:pt>
                <c:pt idx="765">
                  <c:v>2013-03-01</c:v>
                </c:pt>
                <c:pt idx="766">
                  <c:v>2013-03-04</c:v>
                </c:pt>
                <c:pt idx="767">
                  <c:v>2013-03-05</c:v>
                </c:pt>
                <c:pt idx="768">
                  <c:v>2013-03-06</c:v>
                </c:pt>
                <c:pt idx="769">
                  <c:v>2013-03-07</c:v>
                </c:pt>
                <c:pt idx="770">
                  <c:v>2013-03-08</c:v>
                </c:pt>
                <c:pt idx="771">
                  <c:v>2013-03-11</c:v>
                </c:pt>
                <c:pt idx="772">
                  <c:v>2013-03-12</c:v>
                </c:pt>
                <c:pt idx="773">
                  <c:v>2013-03-13</c:v>
                </c:pt>
                <c:pt idx="774">
                  <c:v>2013-03-14</c:v>
                </c:pt>
                <c:pt idx="775">
                  <c:v>2013-03-15</c:v>
                </c:pt>
                <c:pt idx="776">
                  <c:v>2013-03-18</c:v>
                </c:pt>
                <c:pt idx="777">
                  <c:v>2013-03-19</c:v>
                </c:pt>
                <c:pt idx="778">
                  <c:v>2013-03-20</c:v>
                </c:pt>
                <c:pt idx="779">
                  <c:v>2013-03-21</c:v>
                </c:pt>
                <c:pt idx="780">
                  <c:v>2013-03-22</c:v>
                </c:pt>
                <c:pt idx="781">
                  <c:v>2013-03-25</c:v>
                </c:pt>
                <c:pt idx="782">
                  <c:v>2013-03-26</c:v>
                </c:pt>
                <c:pt idx="783">
                  <c:v>2013-03-27</c:v>
                </c:pt>
                <c:pt idx="784">
                  <c:v>2013-03-28</c:v>
                </c:pt>
                <c:pt idx="785">
                  <c:v>2013-03-29</c:v>
                </c:pt>
                <c:pt idx="786">
                  <c:v>2013-04-01</c:v>
                </c:pt>
                <c:pt idx="787">
                  <c:v>2013-04-02</c:v>
                </c:pt>
                <c:pt idx="788">
                  <c:v>2013-04-03</c:v>
                </c:pt>
                <c:pt idx="789">
                  <c:v>2013-04-08</c:v>
                </c:pt>
                <c:pt idx="790">
                  <c:v>2013-04-09</c:v>
                </c:pt>
                <c:pt idx="791">
                  <c:v>2013-04-10</c:v>
                </c:pt>
                <c:pt idx="792">
                  <c:v>2013-04-11</c:v>
                </c:pt>
                <c:pt idx="793">
                  <c:v>2013-04-12</c:v>
                </c:pt>
                <c:pt idx="794">
                  <c:v>2013-04-15</c:v>
                </c:pt>
                <c:pt idx="795">
                  <c:v>2013-04-16</c:v>
                </c:pt>
                <c:pt idx="796">
                  <c:v>2013-04-17</c:v>
                </c:pt>
                <c:pt idx="797">
                  <c:v>2013-04-18</c:v>
                </c:pt>
                <c:pt idx="798">
                  <c:v>2013-04-19</c:v>
                </c:pt>
                <c:pt idx="799">
                  <c:v>2013-04-22</c:v>
                </c:pt>
                <c:pt idx="800">
                  <c:v>2013-04-23</c:v>
                </c:pt>
                <c:pt idx="801">
                  <c:v>2013-04-24</c:v>
                </c:pt>
                <c:pt idx="802">
                  <c:v>2013-04-25</c:v>
                </c:pt>
                <c:pt idx="803">
                  <c:v>2013-04-26</c:v>
                </c:pt>
                <c:pt idx="804">
                  <c:v>2013-05-02</c:v>
                </c:pt>
                <c:pt idx="805">
                  <c:v>2013-05-03</c:v>
                </c:pt>
                <c:pt idx="806">
                  <c:v>2013-05-06</c:v>
                </c:pt>
                <c:pt idx="807">
                  <c:v>2013-05-07</c:v>
                </c:pt>
                <c:pt idx="808">
                  <c:v>2013-05-08</c:v>
                </c:pt>
                <c:pt idx="809">
                  <c:v>2013-05-09</c:v>
                </c:pt>
                <c:pt idx="810">
                  <c:v>2013-05-10</c:v>
                </c:pt>
                <c:pt idx="811">
                  <c:v>2013-05-13</c:v>
                </c:pt>
                <c:pt idx="812">
                  <c:v>2013-05-14</c:v>
                </c:pt>
                <c:pt idx="813">
                  <c:v>2013-05-15</c:v>
                </c:pt>
                <c:pt idx="814">
                  <c:v>2013-05-16</c:v>
                </c:pt>
                <c:pt idx="815">
                  <c:v>2013-05-17</c:v>
                </c:pt>
                <c:pt idx="816">
                  <c:v>2013-05-20</c:v>
                </c:pt>
                <c:pt idx="817">
                  <c:v>2013-05-21</c:v>
                </c:pt>
                <c:pt idx="818">
                  <c:v>2013-05-22</c:v>
                </c:pt>
                <c:pt idx="819">
                  <c:v>2013-05-23</c:v>
                </c:pt>
                <c:pt idx="820">
                  <c:v>2013-05-24</c:v>
                </c:pt>
                <c:pt idx="821">
                  <c:v>2013-05-27</c:v>
                </c:pt>
                <c:pt idx="822">
                  <c:v>2013-05-28</c:v>
                </c:pt>
                <c:pt idx="823">
                  <c:v>2013-05-29</c:v>
                </c:pt>
                <c:pt idx="824">
                  <c:v>2013-05-30</c:v>
                </c:pt>
                <c:pt idx="825">
                  <c:v>2013-05-31</c:v>
                </c:pt>
                <c:pt idx="826">
                  <c:v>2013-06-03</c:v>
                </c:pt>
                <c:pt idx="827">
                  <c:v>2013-06-04</c:v>
                </c:pt>
                <c:pt idx="828">
                  <c:v>2013-06-05</c:v>
                </c:pt>
                <c:pt idx="829">
                  <c:v>2013-06-06</c:v>
                </c:pt>
                <c:pt idx="830">
                  <c:v>2013-06-07</c:v>
                </c:pt>
                <c:pt idx="831">
                  <c:v>2013-06-13</c:v>
                </c:pt>
                <c:pt idx="832">
                  <c:v>2013-06-14</c:v>
                </c:pt>
                <c:pt idx="833">
                  <c:v>2013-06-17</c:v>
                </c:pt>
                <c:pt idx="834">
                  <c:v>2013-06-18</c:v>
                </c:pt>
                <c:pt idx="835">
                  <c:v>2013-06-19</c:v>
                </c:pt>
                <c:pt idx="836">
                  <c:v>2013-06-20</c:v>
                </c:pt>
                <c:pt idx="837">
                  <c:v>2013-06-21</c:v>
                </c:pt>
                <c:pt idx="838">
                  <c:v>2013-06-24</c:v>
                </c:pt>
                <c:pt idx="839">
                  <c:v>2013-06-25</c:v>
                </c:pt>
                <c:pt idx="840">
                  <c:v>2013-06-26</c:v>
                </c:pt>
                <c:pt idx="841">
                  <c:v>2013-06-27</c:v>
                </c:pt>
                <c:pt idx="842">
                  <c:v>2013-06-28</c:v>
                </c:pt>
                <c:pt idx="843">
                  <c:v>2013-07-01</c:v>
                </c:pt>
                <c:pt idx="844">
                  <c:v>2013-07-02</c:v>
                </c:pt>
                <c:pt idx="845">
                  <c:v>2013-07-03</c:v>
                </c:pt>
                <c:pt idx="846">
                  <c:v>2013-07-04</c:v>
                </c:pt>
                <c:pt idx="847">
                  <c:v>2013-07-05</c:v>
                </c:pt>
                <c:pt idx="848">
                  <c:v>2013-07-08</c:v>
                </c:pt>
                <c:pt idx="849">
                  <c:v>2013-07-09</c:v>
                </c:pt>
                <c:pt idx="850">
                  <c:v>2013-07-10</c:v>
                </c:pt>
                <c:pt idx="851">
                  <c:v>2013-07-11</c:v>
                </c:pt>
                <c:pt idx="852">
                  <c:v>2013-07-12</c:v>
                </c:pt>
                <c:pt idx="853">
                  <c:v>2013-07-15</c:v>
                </c:pt>
                <c:pt idx="854">
                  <c:v>2013-07-16</c:v>
                </c:pt>
                <c:pt idx="855">
                  <c:v>2013-07-17</c:v>
                </c:pt>
                <c:pt idx="856">
                  <c:v>2013-07-18</c:v>
                </c:pt>
                <c:pt idx="857">
                  <c:v>2013-07-19</c:v>
                </c:pt>
                <c:pt idx="858">
                  <c:v>2013-07-22</c:v>
                </c:pt>
                <c:pt idx="859">
                  <c:v>2013-07-23</c:v>
                </c:pt>
                <c:pt idx="860">
                  <c:v>2013-07-24</c:v>
                </c:pt>
                <c:pt idx="861">
                  <c:v>2013-07-25</c:v>
                </c:pt>
                <c:pt idx="862">
                  <c:v>2013-07-26</c:v>
                </c:pt>
                <c:pt idx="863">
                  <c:v>2013-07-29</c:v>
                </c:pt>
                <c:pt idx="864">
                  <c:v>2013-07-30</c:v>
                </c:pt>
                <c:pt idx="865">
                  <c:v>2013-07-31</c:v>
                </c:pt>
                <c:pt idx="866">
                  <c:v>2013-08-01</c:v>
                </c:pt>
                <c:pt idx="867">
                  <c:v>2013-08-02</c:v>
                </c:pt>
                <c:pt idx="868">
                  <c:v>2013-08-05</c:v>
                </c:pt>
                <c:pt idx="869">
                  <c:v>2013-08-06</c:v>
                </c:pt>
                <c:pt idx="870">
                  <c:v>2013-08-07</c:v>
                </c:pt>
                <c:pt idx="871">
                  <c:v>2013-08-08</c:v>
                </c:pt>
                <c:pt idx="872">
                  <c:v>2013-08-09</c:v>
                </c:pt>
                <c:pt idx="873">
                  <c:v>2013-08-12</c:v>
                </c:pt>
                <c:pt idx="874">
                  <c:v>2013-08-13</c:v>
                </c:pt>
                <c:pt idx="875">
                  <c:v>2013-08-14</c:v>
                </c:pt>
                <c:pt idx="876">
                  <c:v>2013-08-15</c:v>
                </c:pt>
                <c:pt idx="877">
                  <c:v>2013-08-16</c:v>
                </c:pt>
                <c:pt idx="878">
                  <c:v>2013-08-19</c:v>
                </c:pt>
                <c:pt idx="879">
                  <c:v>2013-08-20</c:v>
                </c:pt>
                <c:pt idx="880">
                  <c:v>2013-08-21</c:v>
                </c:pt>
                <c:pt idx="881">
                  <c:v>2013-08-22</c:v>
                </c:pt>
                <c:pt idx="882">
                  <c:v>2013-08-23</c:v>
                </c:pt>
                <c:pt idx="883">
                  <c:v>2013-08-26</c:v>
                </c:pt>
                <c:pt idx="884">
                  <c:v>2013-08-27</c:v>
                </c:pt>
                <c:pt idx="885">
                  <c:v>2013-08-28</c:v>
                </c:pt>
                <c:pt idx="886">
                  <c:v>2013-08-29</c:v>
                </c:pt>
                <c:pt idx="887">
                  <c:v>2013-08-30</c:v>
                </c:pt>
                <c:pt idx="888">
                  <c:v>2013-09-02</c:v>
                </c:pt>
                <c:pt idx="889">
                  <c:v>2013-09-03</c:v>
                </c:pt>
                <c:pt idx="890">
                  <c:v>2013-09-04</c:v>
                </c:pt>
                <c:pt idx="891">
                  <c:v>2013-09-05</c:v>
                </c:pt>
                <c:pt idx="892">
                  <c:v>2013-09-06</c:v>
                </c:pt>
                <c:pt idx="893">
                  <c:v>2013-09-09</c:v>
                </c:pt>
                <c:pt idx="894">
                  <c:v>2013-09-10</c:v>
                </c:pt>
                <c:pt idx="895">
                  <c:v>2013-09-11</c:v>
                </c:pt>
                <c:pt idx="896">
                  <c:v>2013-09-12</c:v>
                </c:pt>
                <c:pt idx="897">
                  <c:v>2013-09-13</c:v>
                </c:pt>
                <c:pt idx="898">
                  <c:v>2013-09-16</c:v>
                </c:pt>
                <c:pt idx="899">
                  <c:v>2013-09-17</c:v>
                </c:pt>
                <c:pt idx="900">
                  <c:v>2013-09-18</c:v>
                </c:pt>
                <c:pt idx="901">
                  <c:v>2013-09-23</c:v>
                </c:pt>
                <c:pt idx="902">
                  <c:v>2013-09-24</c:v>
                </c:pt>
                <c:pt idx="903">
                  <c:v>2013-09-25</c:v>
                </c:pt>
                <c:pt idx="904">
                  <c:v>2013-09-26</c:v>
                </c:pt>
                <c:pt idx="905">
                  <c:v>2013-09-27</c:v>
                </c:pt>
                <c:pt idx="906">
                  <c:v>2013-09-30</c:v>
                </c:pt>
                <c:pt idx="907">
                  <c:v>2013-10-08</c:v>
                </c:pt>
                <c:pt idx="908">
                  <c:v>2013-10-09</c:v>
                </c:pt>
                <c:pt idx="909">
                  <c:v>2013-10-10</c:v>
                </c:pt>
                <c:pt idx="910">
                  <c:v>2013-10-11</c:v>
                </c:pt>
                <c:pt idx="911">
                  <c:v>2013-10-14</c:v>
                </c:pt>
                <c:pt idx="912">
                  <c:v>2013-10-15</c:v>
                </c:pt>
                <c:pt idx="913">
                  <c:v>2013-10-16</c:v>
                </c:pt>
                <c:pt idx="914">
                  <c:v>2013-10-17</c:v>
                </c:pt>
                <c:pt idx="915">
                  <c:v>2013-10-18</c:v>
                </c:pt>
                <c:pt idx="916">
                  <c:v>2013-10-21</c:v>
                </c:pt>
                <c:pt idx="917">
                  <c:v>2013-10-22</c:v>
                </c:pt>
                <c:pt idx="918">
                  <c:v>2013-10-23</c:v>
                </c:pt>
                <c:pt idx="919">
                  <c:v>2013-10-24</c:v>
                </c:pt>
                <c:pt idx="920">
                  <c:v>2013-10-25</c:v>
                </c:pt>
                <c:pt idx="921">
                  <c:v>2013-10-28</c:v>
                </c:pt>
                <c:pt idx="922">
                  <c:v>2013-10-29</c:v>
                </c:pt>
                <c:pt idx="923">
                  <c:v>2013-10-30</c:v>
                </c:pt>
                <c:pt idx="924">
                  <c:v>2013-10-31</c:v>
                </c:pt>
                <c:pt idx="925">
                  <c:v>2013-11-01</c:v>
                </c:pt>
                <c:pt idx="926">
                  <c:v>2013-11-04</c:v>
                </c:pt>
                <c:pt idx="927">
                  <c:v>2013-11-05</c:v>
                </c:pt>
                <c:pt idx="928">
                  <c:v>2013-11-06</c:v>
                </c:pt>
                <c:pt idx="929">
                  <c:v>2013-11-07</c:v>
                </c:pt>
                <c:pt idx="930">
                  <c:v>2013-11-08</c:v>
                </c:pt>
                <c:pt idx="931">
                  <c:v>2013-11-11</c:v>
                </c:pt>
                <c:pt idx="932">
                  <c:v>2013-11-12</c:v>
                </c:pt>
                <c:pt idx="933">
                  <c:v>2013-11-13</c:v>
                </c:pt>
                <c:pt idx="934">
                  <c:v>2013-11-14</c:v>
                </c:pt>
                <c:pt idx="935">
                  <c:v>2013-11-15</c:v>
                </c:pt>
                <c:pt idx="936">
                  <c:v>2013-11-18</c:v>
                </c:pt>
                <c:pt idx="937">
                  <c:v>2013-11-19</c:v>
                </c:pt>
                <c:pt idx="938">
                  <c:v>2013-11-20</c:v>
                </c:pt>
                <c:pt idx="939">
                  <c:v>2013-11-21</c:v>
                </c:pt>
                <c:pt idx="940">
                  <c:v>2013-11-22</c:v>
                </c:pt>
                <c:pt idx="941">
                  <c:v>2013-11-25</c:v>
                </c:pt>
                <c:pt idx="942">
                  <c:v>2013-11-26</c:v>
                </c:pt>
                <c:pt idx="943">
                  <c:v>2013-11-27</c:v>
                </c:pt>
                <c:pt idx="944">
                  <c:v>2013-11-28</c:v>
                </c:pt>
                <c:pt idx="945">
                  <c:v>2013-11-29</c:v>
                </c:pt>
                <c:pt idx="946">
                  <c:v>2013-12-02</c:v>
                </c:pt>
                <c:pt idx="947">
                  <c:v>2013-12-03</c:v>
                </c:pt>
                <c:pt idx="948">
                  <c:v>2013-12-04</c:v>
                </c:pt>
                <c:pt idx="949">
                  <c:v>2013-12-05</c:v>
                </c:pt>
                <c:pt idx="950">
                  <c:v>2013-12-06</c:v>
                </c:pt>
                <c:pt idx="951">
                  <c:v>2013-12-09</c:v>
                </c:pt>
                <c:pt idx="952">
                  <c:v>2013-12-10</c:v>
                </c:pt>
                <c:pt idx="953">
                  <c:v>2013-12-11</c:v>
                </c:pt>
                <c:pt idx="954">
                  <c:v>2013-12-12</c:v>
                </c:pt>
                <c:pt idx="955">
                  <c:v>2013-12-13</c:v>
                </c:pt>
                <c:pt idx="956">
                  <c:v>2013-12-16</c:v>
                </c:pt>
                <c:pt idx="957">
                  <c:v>2013-12-17</c:v>
                </c:pt>
                <c:pt idx="958">
                  <c:v>2013-12-18</c:v>
                </c:pt>
                <c:pt idx="959">
                  <c:v>2013-12-19</c:v>
                </c:pt>
                <c:pt idx="960">
                  <c:v>2013-12-20</c:v>
                </c:pt>
                <c:pt idx="961">
                  <c:v>2013-12-23</c:v>
                </c:pt>
                <c:pt idx="962">
                  <c:v>2013-12-24</c:v>
                </c:pt>
                <c:pt idx="963">
                  <c:v>2013-12-25</c:v>
                </c:pt>
                <c:pt idx="964">
                  <c:v>2013-12-26</c:v>
                </c:pt>
                <c:pt idx="965">
                  <c:v>2013-12-27</c:v>
                </c:pt>
                <c:pt idx="966">
                  <c:v>2013-12-30</c:v>
                </c:pt>
                <c:pt idx="967">
                  <c:v>2013-12-31</c:v>
                </c:pt>
                <c:pt idx="968">
                  <c:v>2014-01-02</c:v>
                </c:pt>
                <c:pt idx="969">
                  <c:v>2014-01-03</c:v>
                </c:pt>
                <c:pt idx="970">
                  <c:v>2014-01-06</c:v>
                </c:pt>
                <c:pt idx="971">
                  <c:v>2014-01-07</c:v>
                </c:pt>
                <c:pt idx="972">
                  <c:v>2014-01-08</c:v>
                </c:pt>
                <c:pt idx="973">
                  <c:v>2014-01-09</c:v>
                </c:pt>
                <c:pt idx="974">
                  <c:v>2014-01-10</c:v>
                </c:pt>
                <c:pt idx="975">
                  <c:v>2014-01-13</c:v>
                </c:pt>
                <c:pt idx="976">
                  <c:v>2014-01-14</c:v>
                </c:pt>
                <c:pt idx="977">
                  <c:v>2014-01-15</c:v>
                </c:pt>
                <c:pt idx="978">
                  <c:v>2014-01-16</c:v>
                </c:pt>
                <c:pt idx="979">
                  <c:v>2014-01-17</c:v>
                </c:pt>
                <c:pt idx="980">
                  <c:v>2014-01-20</c:v>
                </c:pt>
                <c:pt idx="981">
                  <c:v>2014-01-21</c:v>
                </c:pt>
                <c:pt idx="982">
                  <c:v>2014-01-22</c:v>
                </c:pt>
                <c:pt idx="983">
                  <c:v>2014-01-23</c:v>
                </c:pt>
                <c:pt idx="984">
                  <c:v>2014-01-24</c:v>
                </c:pt>
                <c:pt idx="985">
                  <c:v>2014-01-27</c:v>
                </c:pt>
                <c:pt idx="986">
                  <c:v>2014-01-28</c:v>
                </c:pt>
                <c:pt idx="987">
                  <c:v>2014-01-29</c:v>
                </c:pt>
                <c:pt idx="988">
                  <c:v>2014-01-30</c:v>
                </c:pt>
                <c:pt idx="989">
                  <c:v>2014-02-07</c:v>
                </c:pt>
                <c:pt idx="990">
                  <c:v>2014-02-10</c:v>
                </c:pt>
                <c:pt idx="991">
                  <c:v>2014-02-11</c:v>
                </c:pt>
                <c:pt idx="992">
                  <c:v>2014-02-12</c:v>
                </c:pt>
                <c:pt idx="993">
                  <c:v>2014-02-13</c:v>
                </c:pt>
                <c:pt idx="994">
                  <c:v>2014-02-14</c:v>
                </c:pt>
                <c:pt idx="995">
                  <c:v>2014-02-17</c:v>
                </c:pt>
                <c:pt idx="996">
                  <c:v>2014-02-18</c:v>
                </c:pt>
                <c:pt idx="997">
                  <c:v>2014-02-19</c:v>
                </c:pt>
                <c:pt idx="998">
                  <c:v>2014-02-20</c:v>
                </c:pt>
                <c:pt idx="999">
                  <c:v>2014-02-21</c:v>
                </c:pt>
                <c:pt idx="1000">
                  <c:v>2014-02-24</c:v>
                </c:pt>
                <c:pt idx="1001">
                  <c:v>2014-02-25</c:v>
                </c:pt>
                <c:pt idx="1002">
                  <c:v>2014-02-26</c:v>
                </c:pt>
                <c:pt idx="1003">
                  <c:v>2014-02-27</c:v>
                </c:pt>
                <c:pt idx="1004">
                  <c:v>2014-02-28</c:v>
                </c:pt>
                <c:pt idx="1005">
                  <c:v>2014-03-03</c:v>
                </c:pt>
                <c:pt idx="1006">
                  <c:v>2014-03-04</c:v>
                </c:pt>
                <c:pt idx="1007">
                  <c:v>2014-03-05</c:v>
                </c:pt>
                <c:pt idx="1008">
                  <c:v>2014-03-06</c:v>
                </c:pt>
                <c:pt idx="1009">
                  <c:v>2014-03-07</c:v>
                </c:pt>
                <c:pt idx="1010">
                  <c:v>2014-03-10</c:v>
                </c:pt>
                <c:pt idx="1011">
                  <c:v>2014-03-11</c:v>
                </c:pt>
                <c:pt idx="1012">
                  <c:v>2014-03-12</c:v>
                </c:pt>
                <c:pt idx="1013">
                  <c:v>2014-03-13</c:v>
                </c:pt>
                <c:pt idx="1014">
                  <c:v>2014-03-14</c:v>
                </c:pt>
                <c:pt idx="1015">
                  <c:v>2014-03-17</c:v>
                </c:pt>
                <c:pt idx="1016">
                  <c:v>2014-03-18</c:v>
                </c:pt>
                <c:pt idx="1017">
                  <c:v>2014-03-19</c:v>
                </c:pt>
                <c:pt idx="1018">
                  <c:v>2014-03-20</c:v>
                </c:pt>
                <c:pt idx="1019">
                  <c:v>2014-03-21</c:v>
                </c:pt>
                <c:pt idx="1020">
                  <c:v>2014-03-24</c:v>
                </c:pt>
                <c:pt idx="1021">
                  <c:v>2014-03-25</c:v>
                </c:pt>
                <c:pt idx="1022">
                  <c:v>2014-03-26</c:v>
                </c:pt>
                <c:pt idx="1023">
                  <c:v>2014-03-27</c:v>
                </c:pt>
                <c:pt idx="1024">
                  <c:v>2014-03-28</c:v>
                </c:pt>
                <c:pt idx="1025">
                  <c:v>2014-03-31</c:v>
                </c:pt>
                <c:pt idx="1026">
                  <c:v>2014-04-01</c:v>
                </c:pt>
                <c:pt idx="1027">
                  <c:v>2014-04-02</c:v>
                </c:pt>
                <c:pt idx="1028">
                  <c:v>2014-04-03</c:v>
                </c:pt>
                <c:pt idx="1029">
                  <c:v>2014-04-04</c:v>
                </c:pt>
                <c:pt idx="1030">
                  <c:v>2014-04-08</c:v>
                </c:pt>
                <c:pt idx="1031">
                  <c:v>2014-04-09</c:v>
                </c:pt>
                <c:pt idx="1032">
                  <c:v>2014-04-10</c:v>
                </c:pt>
                <c:pt idx="1033">
                  <c:v>2014-04-11</c:v>
                </c:pt>
                <c:pt idx="1034">
                  <c:v>2014-04-14</c:v>
                </c:pt>
                <c:pt idx="1035">
                  <c:v>2014-04-15</c:v>
                </c:pt>
                <c:pt idx="1036">
                  <c:v>2014-04-16</c:v>
                </c:pt>
                <c:pt idx="1037">
                  <c:v>2014-04-17</c:v>
                </c:pt>
                <c:pt idx="1038">
                  <c:v>2014-04-18</c:v>
                </c:pt>
                <c:pt idx="1039">
                  <c:v>2014-04-21</c:v>
                </c:pt>
                <c:pt idx="1040">
                  <c:v>2014-04-22</c:v>
                </c:pt>
                <c:pt idx="1041">
                  <c:v>2014-04-23</c:v>
                </c:pt>
                <c:pt idx="1042">
                  <c:v>2014-04-24</c:v>
                </c:pt>
                <c:pt idx="1043">
                  <c:v>2014-04-25</c:v>
                </c:pt>
                <c:pt idx="1044">
                  <c:v>2014-04-28</c:v>
                </c:pt>
                <c:pt idx="1045">
                  <c:v>2014-04-29</c:v>
                </c:pt>
                <c:pt idx="1046">
                  <c:v>2014-04-30</c:v>
                </c:pt>
                <c:pt idx="1047">
                  <c:v>2014-05-05</c:v>
                </c:pt>
                <c:pt idx="1048">
                  <c:v>2014-05-06</c:v>
                </c:pt>
                <c:pt idx="1049">
                  <c:v>2014-05-07</c:v>
                </c:pt>
                <c:pt idx="1050">
                  <c:v>2014-05-08</c:v>
                </c:pt>
                <c:pt idx="1051">
                  <c:v>2014-05-09</c:v>
                </c:pt>
                <c:pt idx="1052">
                  <c:v>2014-05-12</c:v>
                </c:pt>
                <c:pt idx="1053">
                  <c:v>2014-05-13</c:v>
                </c:pt>
                <c:pt idx="1054">
                  <c:v>2014-05-14</c:v>
                </c:pt>
                <c:pt idx="1055">
                  <c:v>2014-05-15</c:v>
                </c:pt>
                <c:pt idx="1056">
                  <c:v>2014-05-16</c:v>
                </c:pt>
                <c:pt idx="1057">
                  <c:v>2014-05-19</c:v>
                </c:pt>
                <c:pt idx="1058">
                  <c:v>2014-05-20</c:v>
                </c:pt>
                <c:pt idx="1059">
                  <c:v>2014-05-21</c:v>
                </c:pt>
                <c:pt idx="1060">
                  <c:v>2014-05-22</c:v>
                </c:pt>
                <c:pt idx="1061">
                  <c:v>2014-05-23</c:v>
                </c:pt>
                <c:pt idx="1062">
                  <c:v>2014-05-26</c:v>
                </c:pt>
                <c:pt idx="1063">
                  <c:v>2014-05-27</c:v>
                </c:pt>
                <c:pt idx="1064">
                  <c:v>2014-05-28</c:v>
                </c:pt>
                <c:pt idx="1065">
                  <c:v>2014-05-29</c:v>
                </c:pt>
                <c:pt idx="1066">
                  <c:v>2014-05-30</c:v>
                </c:pt>
                <c:pt idx="1067">
                  <c:v>2014-06-03</c:v>
                </c:pt>
                <c:pt idx="1068">
                  <c:v>2014-06-04</c:v>
                </c:pt>
                <c:pt idx="1069">
                  <c:v>2014-06-05</c:v>
                </c:pt>
                <c:pt idx="1070">
                  <c:v>2014-06-06</c:v>
                </c:pt>
                <c:pt idx="1071">
                  <c:v>2014-06-09</c:v>
                </c:pt>
                <c:pt idx="1072">
                  <c:v>2014-06-10</c:v>
                </c:pt>
                <c:pt idx="1073">
                  <c:v>2014-06-11</c:v>
                </c:pt>
                <c:pt idx="1074">
                  <c:v>2014-06-12</c:v>
                </c:pt>
                <c:pt idx="1075">
                  <c:v>2014-06-13</c:v>
                </c:pt>
                <c:pt idx="1076">
                  <c:v>2014-06-16</c:v>
                </c:pt>
                <c:pt idx="1077">
                  <c:v>2014-06-17</c:v>
                </c:pt>
                <c:pt idx="1078">
                  <c:v>2014-06-18</c:v>
                </c:pt>
                <c:pt idx="1079">
                  <c:v>2014-06-19</c:v>
                </c:pt>
                <c:pt idx="1080">
                  <c:v>2014-06-20</c:v>
                </c:pt>
                <c:pt idx="1081">
                  <c:v>2014-06-23</c:v>
                </c:pt>
                <c:pt idx="1082">
                  <c:v>2014-06-24</c:v>
                </c:pt>
                <c:pt idx="1083">
                  <c:v>2014-06-25</c:v>
                </c:pt>
                <c:pt idx="1084">
                  <c:v>2014-06-26</c:v>
                </c:pt>
                <c:pt idx="1085">
                  <c:v>2014-06-27</c:v>
                </c:pt>
                <c:pt idx="1086">
                  <c:v>2014-06-30</c:v>
                </c:pt>
                <c:pt idx="1087">
                  <c:v>2014-07-01</c:v>
                </c:pt>
                <c:pt idx="1088">
                  <c:v>2014-07-02</c:v>
                </c:pt>
                <c:pt idx="1089">
                  <c:v>2014-07-03</c:v>
                </c:pt>
                <c:pt idx="1090">
                  <c:v>2014-07-04</c:v>
                </c:pt>
                <c:pt idx="1091">
                  <c:v>2014-07-07</c:v>
                </c:pt>
                <c:pt idx="1092">
                  <c:v>2014-07-08</c:v>
                </c:pt>
                <c:pt idx="1093">
                  <c:v>2014-07-09</c:v>
                </c:pt>
                <c:pt idx="1094">
                  <c:v>2014-07-10</c:v>
                </c:pt>
                <c:pt idx="1095">
                  <c:v>2014-07-11</c:v>
                </c:pt>
                <c:pt idx="1096">
                  <c:v>2014-07-14</c:v>
                </c:pt>
                <c:pt idx="1097">
                  <c:v>2014-07-15</c:v>
                </c:pt>
                <c:pt idx="1098">
                  <c:v>2014-07-16</c:v>
                </c:pt>
                <c:pt idx="1099">
                  <c:v>2014-07-17</c:v>
                </c:pt>
                <c:pt idx="1100">
                  <c:v>2014-07-18</c:v>
                </c:pt>
                <c:pt idx="1101">
                  <c:v>2014-07-21</c:v>
                </c:pt>
                <c:pt idx="1102">
                  <c:v>2014-07-22</c:v>
                </c:pt>
                <c:pt idx="1103">
                  <c:v>2014-07-23</c:v>
                </c:pt>
                <c:pt idx="1104">
                  <c:v>2014-07-24</c:v>
                </c:pt>
                <c:pt idx="1105">
                  <c:v>2014-07-25</c:v>
                </c:pt>
                <c:pt idx="1106">
                  <c:v>2014-07-28</c:v>
                </c:pt>
                <c:pt idx="1107">
                  <c:v>2014-07-29</c:v>
                </c:pt>
                <c:pt idx="1108">
                  <c:v>2014-07-30</c:v>
                </c:pt>
                <c:pt idx="1109">
                  <c:v>2014-07-31</c:v>
                </c:pt>
                <c:pt idx="1110">
                  <c:v>2014-08-01</c:v>
                </c:pt>
                <c:pt idx="1111">
                  <c:v>2014-08-04</c:v>
                </c:pt>
                <c:pt idx="1112">
                  <c:v>2014-08-05</c:v>
                </c:pt>
                <c:pt idx="1113">
                  <c:v>2014-08-06</c:v>
                </c:pt>
                <c:pt idx="1114">
                  <c:v>2014-08-07</c:v>
                </c:pt>
                <c:pt idx="1115">
                  <c:v>2014-08-08</c:v>
                </c:pt>
                <c:pt idx="1116">
                  <c:v>2014-08-11</c:v>
                </c:pt>
                <c:pt idx="1117">
                  <c:v>2014-08-12</c:v>
                </c:pt>
                <c:pt idx="1118">
                  <c:v>2014-08-13</c:v>
                </c:pt>
                <c:pt idx="1119">
                  <c:v>2014-08-14</c:v>
                </c:pt>
                <c:pt idx="1120">
                  <c:v>2014-08-15</c:v>
                </c:pt>
                <c:pt idx="1121">
                  <c:v>2014-08-18</c:v>
                </c:pt>
                <c:pt idx="1122">
                  <c:v>2014-08-19</c:v>
                </c:pt>
                <c:pt idx="1123">
                  <c:v>2014-08-20</c:v>
                </c:pt>
                <c:pt idx="1124">
                  <c:v>2014-08-21</c:v>
                </c:pt>
                <c:pt idx="1125">
                  <c:v>2014-08-22</c:v>
                </c:pt>
                <c:pt idx="1126">
                  <c:v>2014-08-25</c:v>
                </c:pt>
                <c:pt idx="1127">
                  <c:v>2014-08-26</c:v>
                </c:pt>
                <c:pt idx="1128">
                  <c:v>2014-08-27</c:v>
                </c:pt>
                <c:pt idx="1129">
                  <c:v>2014-08-28</c:v>
                </c:pt>
                <c:pt idx="1130">
                  <c:v>2014-08-29</c:v>
                </c:pt>
                <c:pt idx="1131">
                  <c:v>2014-09-01</c:v>
                </c:pt>
                <c:pt idx="1132">
                  <c:v>2014-09-02</c:v>
                </c:pt>
                <c:pt idx="1133">
                  <c:v>2014-09-03</c:v>
                </c:pt>
                <c:pt idx="1134">
                  <c:v>2014-09-04</c:v>
                </c:pt>
                <c:pt idx="1135">
                  <c:v>2014-09-05</c:v>
                </c:pt>
                <c:pt idx="1136">
                  <c:v>2014-09-09</c:v>
                </c:pt>
                <c:pt idx="1137">
                  <c:v>2014-09-10</c:v>
                </c:pt>
                <c:pt idx="1138">
                  <c:v>2014-09-11</c:v>
                </c:pt>
                <c:pt idx="1139">
                  <c:v>2014-09-12</c:v>
                </c:pt>
                <c:pt idx="1140">
                  <c:v>2014-09-15</c:v>
                </c:pt>
                <c:pt idx="1141">
                  <c:v>2014-09-16</c:v>
                </c:pt>
                <c:pt idx="1142">
                  <c:v>2014-09-17</c:v>
                </c:pt>
                <c:pt idx="1143">
                  <c:v>2014-09-18</c:v>
                </c:pt>
                <c:pt idx="1144">
                  <c:v>2014-09-19</c:v>
                </c:pt>
                <c:pt idx="1145">
                  <c:v>2014-09-22</c:v>
                </c:pt>
                <c:pt idx="1146">
                  <c:v>2014-09-23</c:v>
                </c:pt>
                <c:pt idx="1147">
                  <c:v>2014-09-24</c:v>
                </c:pt>
                <c:pt idx="1148">
                  <c:v>2014-09-25</c:v>
                </c:pt>
                <c:pt idx="1149">
                  <c:v>2014-09-26</c:v>
                </c:pt>
                <c:pt idx="1150">
                  <c:v>2014-09-29</c:v>
                </c:pt>
                <c:pt idx="1151">
                  <c:v>2014-09-30</c:v>
                </c:pt>
                <c:pt idx="1152">
                  <c:v>2014-10-08</c:v>
                </c:pt>
                <c:pt idx="1153">
                  <c:v>2014-10-09</c:v>
                </c:pt>
                <c:pt idx="1154">
                  <c:v>2014-10-10</c:v>
                </c:pt>
                <c:pt idx="1155">
                  <c:v>2014-10-13</c:v>
                </c:pt>
                <c:pt idx="1156">
                  <c:v>2014-10-14</c:v>
                </c:pt>
                <c:pt idx="1157">
                  <c:v>2014-10-15</c:v>
                </c:pt>
                <c:pt idx="1158">
                  <c:v>2014-10-16</c:v>
                </c:pt>
                <c:pt idx="1159">
                  <c:v>2014-10-17</c:v>
                </c:pt>
                <c:pt idx="1160">
                  <c:v>2014-10-20</c:v>
                </c:pt>
                <c:pt idx="1161">
                  <c:v>2014-10-21</c:v>
                </c:pt>
                <c:pt idx="1162">
                  <c:v>2014-10-22</c:v>
                </c:pt>
                <c:pt idx="1163">
                  <c:v>2014-10-23</c:v>
                </c:pt>
                <c:pt idx="1164">
                  <c:v>2014-10-24</c:v>
                </c:pt>
                <c:pt idx="1165">
                  <c:v>2014-10-27</c:v>
                </c:pt>
                <c:pt idx="1166">
                  <c:v>2014-10-28</c:v>
                </c:pt>
                <c:pt idx="1167">
                  <c:v>2014-10-29</c:v>
                </c:pt>
                <c:pt idx="1168">
                  <c:v>2014-10-30</c:v>
                </c:pt>
                <c:pt idx="1169">
                  <c:v>2014-10-31</c:v>
                </c:pt>
                <c:pt idx="1170">
                  <c:v>2014-11-03</c:v>
                </c:pt>
                <c:pt idx="1171">
                  <c:v>2014-11-04</c:v>
                </c:pt>
                <c:pt idx="1172">
                  <c:v>2014-11-05</c:v>
                </c:pt>
                <c:pt idx="1173">
                  <c:v>2014-11-06</c:v>
                </c:pt>
                <c:pt idx="1174">
                  <c:v>2014-11-07</c:v>
                </c:pt>
                <c:pt idx="1175">
                  <c:v>2014-11-10</c:v>
                </c:pt>
                <c:pt idx="1176">
                  <c:v>2014-11-11</c:v>
                </c:pt>
                <c:pt idx="1177">
                  <c:v>2014-11-12</c:v>
                </c:pt>
                <c:pt idx="1178">
                  <c:v>2014-11-13</c:v>
                </c:pt>
                <c:pt idx="1179">
                  <c:v>2014-11-14</c:v>
                </c:pt>
                <c:pt idx="1180">
                  <c:v>2014-11-17</c:v>
                </c:pt>
                <c:pt idx="1181">
                  <c:v>2014-11-18</c:v>
                </c:pt>
                <c:pt idx="1182">
                  <c:v>2014-11-19</c:v>
                </c:pt>
                <c:pt idx="1183">
                  <c:v>2014-11-20</c:v>
                </c:pt>
                <c:pt idx="1184">
                  <c:v>2014-11-21</c:v>
                </c:pt>
                <c:pt idx="1185">
                  <c:v>2014-11-24</c:v>
                </c:pt>
                <c:pt idx="1186">
                  <c:v>2014-11-25</c:v>
                </c:pt>
                <c:pt idx="1187">
                  <c:v>2014-11-26</c:v>
                </c:pt>
                <c:pt idx="1188">
                  <c:v>2014-11-27</c:v>
                </c:pt>
                <c:pt idx="1189">
                  <c:v>2014-11-28</c:v>
                </c:pt>
                <c:pt idx="1190">
                  <c:v>2014-12-01</c:v>
                </c:pt>
                <c:pt idx="1191">
                  <c:v>2014-12-02</c:v>
                </c:pt>
                <c:pt idx="1192">
                  <c:v>2014-12-03</c:v>
                </c:pt>
                <c:pt idx="1193">
                  <c:v>2014-12-04</c:v>
                </c:pt>
                <c:pt idx="1194">
                  <c:v>2014-12-05</c:v>
                </c:pt>
                <c:pt idx="1195">
                  <c:v>2014-12-08</c:v>
                </c:pt>
                <c:pt idx="1196">
                  <c:v>2014-12-09</c:v>
                </c:pt>
                <c:pt idx="1197">
                  <c:v>2014-12-10</c:v>
                </c:pt>
                <c:pt idx="1198">
                  <c:v>2014-12-11</c:v>
                </c:pt>
                <c:pt idx="1199">
                  <c:v>2014-12-12</c:v>
                </c:pt>
                <c:pt idx="1200">
                  <c:v>2014-12-15</c:v>
                </c:pt>
                <c:pt idx="1201">
                  <c:v>2014-12-16</c:v>
                </c:pt>
                <c:pt idx="1202">
                  <c:v>2014-12-17</c:v>
                </c:pt>
                <c:pt idx="1203">
                  <c:v>2014-12-18</c:v>
                </c:pt>
                <c:pt idx="1204">
                  <c:v>2014-12-19</c:v>
                </c:pt>
                <c:pt idx="1205">
                  <c:v>2014-12-22</c:v>
                </c:pt>
                <c:pt idx="1206">
                  <c:v>2014-12-23</c:v>
                </c:pt>
                <c:pt idx="1207">
                  <c:v>2014-12-24</c:v>
                </c:pt>
                <c:pt idx="1208">
                  <c:v>2014-12-25</c:v>
                </c:pt>
                <c:pt idx="1209">
                  <c:v>2014-12-26</c:v>
                </c:pt>
                <c:pt idx="1210">
                  <c:v>2014-12-29</c:v>
                </c:pt>
                <c:pt idx="1211">
                  <c:v>2014-12-30</c:v>
                </c:pt>
                <c:pt idx="1212">
                  <c:v>2014-12-31</c:v>
                </c:pt>
                <c:pt idx="1213">
                  <c:v>2015-01-05</c:v>
                </c:pt>
                <c:pt idx="1214">
                  <c:v>2015-01-06</c:v>
                </c:pt>
                <c:pt idx="1215">
                  <c:v>2015-01-07</c:v>
                </c:pt>
                <c:pt idx="1216">
                  <c:v>2015-01-08</c:v>
                </c:pt>
                <c:pt idx="1217">
                  <c:v>2015-01-09</c:v>
                </c:pt>
                <c:pt idx="1218">
                  <c:v>2015-01-12</c:v>
                </c:pt>
                <c:pt idx="1219">
                  <c:v>2015-01-13</c:v>
                </c:pt>
                <c:pt idx="1220">
                  <c:v>2015-01-14</c:v>
                </c:pt>
                <c:pt idx="1221">
                  <c:v>2015-01-15</c:v>
                </c:pt>
                <c:pt idx="1222">
                  <c:v>2015-01-16</c:v>
                </c:pt>
                <c:pt idx="1223">
                  <c:v>2015-01-19</c:v>
                </c:pt>
                <c:pt idx="1224">
                  <c:v>2015-01-20</c:v>
                </c:pt>
                <c:pt idx="1225">
                  <c:v>2015-01-21</c:v>
                </c:pt>
                <c:pt idx="1226">
                  <c:v>2015-01-22</c:v>
                </c:pt>
                <c:pt idx="1227">
                  <c:v>2015-01-23</c:v>
                </c:pt>
                <c:pt idx="1228">
                  <c:v>2015-01-26</c:v>
                </c:pt>
                <c:pt idx="1229">
                  <c:v>2015-01-27</c:v>
                </c:pt>
                <c:pt idx="1230">
                  <c:v>2015-01-28</c:v>
                </c:pt>
                <c:pt idx="1231">
                  <c:v>2015-01-29</c:v>
                </c:pt>
                <c:pt idx="1232">
                  <c:v>2015-01-30</c:v>
                </c:pt>
                <c:pt idx="1233">
                  <c:v>2015-02-02</c:v>
                </c:pt>
                <c:pt idx="1234">
                  <c:v>2015-02-03</c:v>
                </c:pt>
                <c:pt idx="1235">
                  <c:v>2015-02-04</c:v>
                </c:pt>
                <c:pt idx="1236">
                  <c:v>2015-02-05</c:v>
                </c:pt>
                <c:pt idx="1237">
                  <c:v>2015-02-06</c:v>
                </c:pt>
                <c:pt idx="1238">
                  <c:v>2015-02-09</c:v>
                </c:pt>
                <c:pt idx="1239">
                  <c:v>2015-02-10</c:v>
                </c:pt>
                <c:pt idx="1240">
                  <c:v>2015-02-11</c:v>
                </c:pt>
                <c:pt idx="1241">
                  <c:v>2015-02-12</c:v>
                </c:pt>
                <c:pt idx="1242">
                  <c:v>2015-02-13</c:v>
                </c:pt>
                <c:pt idx="1243">
                  <c:v>2015-02-16</c:v>
                </c:pt>
                <c:pt idx="1244">
                  <c:v>2015-02-17</c:v>
                </c:pt>
                <c:pt idx="1245">
                  <c:v>2015-02-25</c:v>
                </c:pt>
                <c:pt idx="1246">
                  <c:v>2015-02-26</c:v>
                </c:pt>
                <c:pt idx="1247">
                  <c:v>2015-02-27</c:v>
                </c:pt>
                <c:pt idx="1248">
                  <c:v>2015-03-02</c:v>
                </c:pt>
                <c:pt idx="1249">
                  <c:v>2015-03-03</c:v>
                </c:pt>
                <c:pt idx="1250">
                  <c:v>2015-03-04</c:v>
                </c:pt>
                <c:pt idx="1251">
                  <c:v>2015-03-05</c:v>
                </c:pt>
                <c:pt idx="1252">
                  <c:v>2015-03-06</c:v>
                </c:pt>
                <c:pt idx="1253">
                  <c:v>2015-03-09</c:v>
                </c:pt>
                <c:pt idx="1254">
                  <c:v>2015-03-10</c:v>
                </c:pt>
                <c:pt idx="1255">
                  <c:v>2015-03-11</c:v>
                </c:pt>
                <c:pt idx="1256">
                  <c:v>2015-03-12</c:v>
                </c:pt>
                <c:pt idx="1257">
                  <c:v>2015-03-13</c:v>
                </c:pt>
                <c:pt idx="1258">
                  <c:v>2015-03-16</c:v>
                </c:pt>
                <c:pt idx="1259">
                  <c:v>2015-03-17</c:v>
                </c:pt>
                <c:pt idx="1260">
                  <c:v>2015-03-18</c:v>
                </c:pt>
                <c:pt idx="1261">
                  <c:v>2015-03-19</c:v>
                </c:pt>
                <c:pt idx="1262">
                  <c:v>2015-03-20</c:v>
                </c:pt>
                <c:pt idx="1263">
                  <c:v>2015-03-23</c:v>
                </c:pt>
                <c:pt idx="1264">
                  <c:v>2015-03-24</c:v>
                </c:pt>
                <c:pt idx="1265">
                  <c:v>2015-03-25</c:v>
                </c:pt>
                <c:pt idx="1266">
                  <c:v>2015-03-26</c:v>
                </c:pt>
                <c:pt idx="1267">
                  <c:v>2015-03-27</c:v>
                </c:pt>
                <c:pt idx="1268">
                  <c:v>2015-03-30</c:v>
                </c:pt>
                <c:pt idx="1269">
                  <c:v>2015-03-31</c:v>
                </c:pt>
                <c:pt idx="1270">
                  <c:v>2015-04-01</c:v>
                </c:pt>
                <c:pt idx="1271">
                  <c:v>2015-04-02</c:v>
                </c:pt>
                <c:pt idx="1272">
                  <c:v>2015-04-03</c:v>
                </c:pt>
                <c:pt idx="1273">
                  <c:v>2015-04-07</c:v>
                </c:pt>
                <c:pt idx="1274">
                  <c:v>2015-04-08</c:v>
                </c:pt>
                <c:pt idx="1275">
                  <c:v>2015-04-09</c:v>
                </c:pt>
                <c:pt idx="1276">
                  <c:v>2015-04-10</c:v>
                </c:pt>
                <c:pt idx="1277">
                  <c:v>2015-04-13</c:v>
                </c:pt>
                <c:pt idx="1278">
                  <c:v>2015-04-14</c:v>
                </c:pt>
                <c:pt idx="1279">
                  <c:v>2015-04-15</c:v>
                </c:pt>
                <c:pt idx="1280">
                  <c:v>2015-04-16</c:v>
                </c:pt>
                <c:pt idx="1281">
                  <c:v>2015-04-17</c:v>
                </c:pt>
                <c:pt idx="1282">
                  <c:v>2015-04-20</c:v>
                </c:pt>
                <c:pt idx="1283">
                  <c:v>2015-04-21</c:v>
                </c:pt>
                <c:pt idx="1284">
                  <c:v>2015-04-22</c:v>
                </c:pt>
                <c:pt idx="1285">
                  <c:v>2015-04-23</c:v>
                </c:pt>
                <c:pt idx="1286">
                  <c:v>2015-04-24</c:v>
                </c:pt>
                <c:pt idx="1287">
                  <c:v>2015-04-27</c:v>
                </c:pt>
                <c:pt idx="1288">
                  <c:v>2015-04-28</c:v>
                </c:pt>
                <c:pt idx="1289">
                  <c:v>2015-04-29</c:v>
                </c:pt>
                <c:pt idx="1290">
                  <c:v>2015-04-30</c:v>
                </c:pt>
                <c:pt idx="1291">
                  <c:v>2015-05-04</c:v>
                </c:pt>
                <c:pt idx="1292">
                  <c:v>2015-05-05</c:v>
                </c:pt>
                <c:pt idx="1293">
                  <c:v>2015-05-06</c:v>
                </c:pt>
                <c:pt idx="1294">
                  <c:v>2015-05-07</c:v>
                </c:pt>
                <c:pt idx="1295">
                  <c:v>2015-05-08</c:v>
                </c:pt>
                <c:pt idx="1296">
                  <c:v>2015-05-11</c:v>
                </c:pt>
                <c:pt idx="1297">
                  <c:v>2015-05-12</c:v>
                </c:pt>
                <c:pt idx="1298">
                  <c:v>2015-05-13</c:v>
                </c:pt>
                <c:pt idx="1299">
                  <c:v>2015-05-14</c:v>
                </c:pt>
                <c:pt idx="1300">
                  <c:v>2015-05-15</c:v>
                </c:pt>
                <c:pt idx="1301">
                  <c:v>2015-05-18</c:v>
                </c:pt>
                <c:pt idx="1302">
                  <c:v>2015-05-19</c:v>
                </c:pt>
                <c:pt idx="1303">
                  <c:v>2015-05-20</c:v>
                </c:pt>
                <c:pt idx="1304">
                  <c:v>2015-05-21</c:v>
                </c:pt>
                <c:pt idx="1305">
                  <c:v>2015-05-22</c:v>
                </c:pt>
                <c:pt idx="1306">
                  <c:v>2015-05-25</c:v>
                </c:pt>
                <c:pt idx="1307">
                  <c:v>2015-05-26</c:v>
                </c:pt>
                <c:pt idx="1308">
                  <c:v>2015-05-27</c:v>
                </c:pt>
                <c:pt idx="1309">
                  <c:v>2015-05-28</c:v>
                </c:pt>
                <c:pt idx="1310">
                  <c:v>2015-05-29</c:v>
                </c:pt>
                <c:pt idx="1311">
                  <c:v>2015-06-01</c:v>
                </c:pt>
                <c:pt idx="1312">
                  <c:v>2015-06-02</c:v>
                </c:pt>
                <c:pt idx="1313">
                  <c:v>2015-06-03</c:v>
                </c:pt>
                <c:pt idx="1314">
                  <c:v>2015-06-04</c:v>
                </c:pt>
                <c:pt idx="1315">
                  <c:v>2015-06-05</c:v>
                </c:pt>
                <c:pt idx="1316">
                  <c:v>2015-06-08</c:v>
                </c:pt>
                <c:pt idx="1317">
                  <c:v>2015-06-09</c:v>
                </c:pt>
                <c:pt idx="1318">
                  <c:v>2015-06-10</c:v>
                </c:pt>
                <c:pt idx="1319">
                  <c:v>2015-06-11</c:v>
                </c:pt>
                <c:pt idx="1320">
                  <c:v>2015-06-12</c:v>
                </c:pt>
                <c:pt idx="1321">
                  <c:v>2015-06-15</c:v>
                </c:pt>
                <c:pt idx="1322">
                  <c:v>2015-06-16</c:v>
                </c:pt>
                <c:pt idx="1323">
                  <c:v>2015-06-17</c:v>
                </c:pt>
                <c:pt idx="1324">
                  <c:v>2015-06-18</c:v>
                </c:pt>
                <c:pt idx="1325">
                  <c:v>2015-06-19</c:v>
                </c:pt>
                <c:pt idx="1326">
                  <c:v>2015-06-23</c:v>
                </c:pt>
                <c:pt idx="1327">
                  <c:v>2015-06-24</c:v>
                </c:pt>
                <c:pt idx="1328">
                  <c:v>2015-06-25</c:v>
                </c:pt>
                <c:pt idx="1329">
                  <c:v>2015-06-26</c:v>
                </c:pt>
                <c:pt idx="1330">
                  <c:v>2015-06-29</c:v>
                </c:pt>
                <c:pt idx="1331">
                  <c:v>2015-06-30</c:v>
                </c:pt>
                <c:pt idx="1332">
                  <c:v>2015-07-01</c:v>
                </c:pt>
                <c:pt idx="1333">
                  <c:v>2015-07-02</c:v>
                </c:pt>
                <c:pt idx="1334">
                  <c:v>2015-07-03</c:v>
                </c:pt>
                <c:pt idx="1335">
                  <c:v>2015-07-06</c:v>
                </c:pt>
                <c:pt idx="1336">
                  <c:v>2015-07-07</c:v>
                </c:pt>
                <c:pt idx="1337">
                  <c:v>2015-07-08</c:v>
                </c:pt>
                <c:pt idx="1338">
                  <c:v>2015-07-09</c:v>
                </c:pt>
                <c:pt idx="1339">
                  <c:v>2015-07-10</c:v>
                </c:pt>
                <c:pt idx="1340">
                  <c:v>2015-07-13</c:v>
                </c:pt>
                <c:pt idx="1341">
                  <c:v>2015-07-14</c:v>
                </c:pt>
                <c:pt idx="1342">
                  <c:v>2015-07-15</c:v>
                </c:pt>
                <c:pt idx="1343">
                  <c:v>2015-07-16</c:v>
                </c:pt>
                <c:pt idx="1344">
                  <c:v>2015-07-17</c:v>
                </c:pt>
                <c:pt idx="1345">
                  <c:v>2015-07-20</c:v>
                </c:pt>
                <c:pt idx="1346">
                  <c:v>2015-07-21</c:v>
                </c:pt>
                <c:pt idx="1347">
                  <c:v>2015-07-22</c:v>
                </c:pt>
                <c:pt idx="1348">
                  <c:v>2015-07-23</c:v>
                </c:pt>
                <c:pt idx="1349">
                  <c:v>2015-07-24</c:v>
                </c:pt>
                <c:pt idx="1350">
                  <c:v>2015-07-27</c:v>
                </c:pt>
                <c:pt idx="1351">
                  <c:v>2015-07-28</c:v>
                </c:pt>
                <c:pt idx="1352">
                  <c:v>2015-07-29</c:v>
                </c:pt>
                <c:pt idx="1353">
                  <c:v>2015-07-30</c:v>
                </c:pt>
                <c:pt idx="1354">
                  <c:v>2015-07-31</c:v>
                </c:pt>
                <c:pt idx="1355">
                  <c:v>2015-08-03</c:v>
                </c:pt>
                <c:pt idx="1356">
                  <c:v>2015-08-04</c:v>
                </c:pt>
                <c:pt idx="1357">
                  <c:v>2015-08-05</c:v>
                </c:pt>
                <c:pt idx="1358">
                  <c:v>2015-08-06</c:v>
                </c:pt>
                <c:pt idx="1359">
                  <c:v>2015-08-07</c:v>
                </c:pt>
                <c:pt idx="1360">
                  <c:v>2015-08-10</c:v>
                </c:pt>
                <c:pt idx="1361">
                  <c:v>2015-08-11</c:v>
                </c:pt>
                <c:pt idx="1362">
                  <c:v>2015-08-12</c:v>
                </c:pt>
                <c:pt idx="1363">
                  <c:v>2015-08-13</c:v>
                </c:pt>
                <c:pt idx="1364">
                  <c:v>2015-08-14</c:v>
                </c:pt>
                <c:pt idx="1365">
                  <c:v>2015-08-17</c:v>
                </c:pt>
                <c:pt idx="1366">
                  <c:v>2015-08-18</c:v>
                </c:pt>
                <c:pt idx="1367">
                  <c:v>2015-08-19</c:v>
                </c:pt>
                <c:pt idx="1368">
                  <c:v>2015-08-20</c:v>
                </c:pt>
                <c:pt idx="1369">
                  <c:v>2015-08-21</c:v>
                </c:pt>
                <c:pt idx="1370">
                  <c:v>2015-08-24</c:v>
                </c:pt>
                <c:pt idx="1371">
                  <c:v>2015-08-25</c:v>
                </c:pt>
                <c:pt idx="1372">
                  <c:v>2015-08-26</c:v>
                </c:pt>
                <c:pt idx="1373">
                  <c:v>2015-08-27</c:v>
                </c:pt>
                <c:pt idx="1374">
                  <c:v>2015-08-28</c:v>
                </c:pt>
                <c:pt idx="1375">
                  <c:v>2015-08-31</c:v>
                </c:pt>
                <c:pt idx="1376">
                  <c:v>2015-09-01</c:v>
                </c:pt>
                <c:pt idx="1377">
                  <c:v>2015-09-02</c:v>
                </c:pt>
                <c:pt idx="1378">
                  <c:v>2015-09-07</c:v>
                </c:pt>
                <c:pt idx="1379">
                  <c:v>2015-09-08</c:v>
                </c:pt>
                <c:pt idx="1380">
                  <c:v>2015-09-09</c:v>
                </c:pt>
                <c:pt idx="1381">
                  <c:v>2015-09-10</c:v>
                </c:pt>
                <c:pt idx="1382">
                  <c:v>2015-09-11</c:v>
                </c:pt>
                <c:pt idx="1383">
                  <c:v>2015-09-14</c:v>
                </c:pt>
                <c:pt idx="1384">
                  <c:v>2015-09-15</c:v>
                </c:pt>
                <c:pt idx="1385">
                  <c:v>2015-09-16</c:v>
                </c:pt>
                <c:pt idx="1386">
                  <c:v>2015-09-17</c:v>
                </c:pt>
                <c:pt idx="1387">
                  <c:v>2015-09-18</c:v>
                </c:pt>
                <c:pt idx="1388">
                  <c:v>2015-09-21</c:v>
                </c:pt>
                <c:pt idx="1389">
                  <c:v>2015-09-22</c:v>
                </c:pt>
                <c:pt idx="1390">
                  <c:v>2015-09-23</c:v>
                </c:pt>
                <c:pt idx="1391">
                  <c:v>2015-09-24</c:v>
                </c:pt>
                <c:pt idx="1392">
                  <c:v>2015-09-25</c:v>
                </c:pt>
                <c:pt idx="1393">
                  <c:v>2015-09-28</c:v>
                </c:pt>
                <c:pt idx="1394">
                  <c:v>2015-09-29</c:v>
                </c:pt>
                <c:pt idx="1395">
                  <c:v>2015-09-30</c:v>
                </c:pt>
                <c:pt idx="1396">
                  <c:v>2015-10-08</c:v>
                </c:pt>
                <c:pt idx="1397">
                  <c:v>2015-10-09</c:v>
                </c:pt>
                <c:pt idx="1398">
                  <c:v>2015-10-12</c:v>
                </c:pt>
                <c:pt idx="1399">
                  <c:v>2015-10-13</c:v>
                </c:pt>
                <c:pt idx="1400">
                  <c:v>2015-10-14</c:v>
                </c:pt>
                <c:pt idx="1401">
                  <c:v>2015-10-15</c:v>
                </c:pt>
                <c:pt idx="1402">
                  <c:v>2015-10-16</c:v>
                </c:pt>
                <c:pt idx="1403">
                  <c:v>2015-10-19</c:v>
                </c:pt>
                <c:pt idx="1404">
                  <c:v>2015-10-20</c:v>
                </c:pt>
                <c:pt idx="1405">
                  <c:v>2015-10-21</c:v>
                </c:pt>
                <c:pt idx="1406">
                  <c:v>2015-10-22</c:v>
                </c:pt>
                <c:pt idx="1407">
                  <c:v>2015-10-23</c:v>
                </c:pt>
                <c:pt idx="1408">
                  <c:v>2015-10-26</c:v>
                </c:pt>
                <c:pt idx="1409">
                  <c:v>2015-10-27</c:v>
                </c:pt>
                <c:pt idx="1410">
                  <c:v>2015-10-28</c:v>
                </c:pt>
                <c:pt idx="1411">
                  <c:v>2015-10-29</c:v>
                </c:pt>
                <c:pt idx="1412">
                  <c:v>2015-10-30</c:v>
                </c:pt>
                <c:pt idx="1413">
                  <c:v>2015-11-02</c:v>
                </c:pt>
                <c:pt idx="1414">
                  <c:v>2015-11-03</c:v>
                </c:pt>
                <c:pt idx="1415">
                  <c:v>2015-11-04</c:v>
                </c:pt>
                <c:pt idx="1416">
                  <c:v>2015-11-05</c:v>
                </c:pt>
                <c:pt idx="1417">
                  <c:v>2015-11-06</c:v>
                </c:pt>
                <c:pt idx="1418">
                  <c:v>2015-11-09</c:v>
                </c:pt>
                <c:pt idx="1419">
                  <c:v>2015-11-10</c:v>
                </c:pt>
                <c:pt idx="1420">
                  <c:v>2015-11-11</c:v>
                </c:pt>
                <c:pt idx="1421">
                  <c:v>2015-11-12</c:v>
                </c:pt>
                <c:pt idx="1422">
                  <c:v>2015-11-13</c:v>
                </c:pt>
                <c:pt idx="1423">
                  <c:v>2015-11-16</c:v>
                </c:pt>
                <c:pt idx="1424">
                  <c:v>2015-11-17</c:v>
                </c:pt>
                <c:pt idx="1425">
                  <c:v>2015-11-18</c:v>
                </c:pt>
                <c:pt idx="1426">
                  <c:v>2015-11-19</c:v>
                </c:pt>
                <c:pt idx="1427">
                  <c:v>2015-11-20</c:v>
                </c:pt>
                <c:pt idx="1428">
                  <c:v>2015-11-23</c:v>
                </c:pt>
                <c:pt idx="1429">
                  <c:v>2015-11-24</c:v>
                </c:pt>
                <c:pt idx="1430">
                  <c:v>2015-11-25</c:v>
                </c:pt>
                <c:pt idx="1431">
                  <c:v>2015-11-26</c:v>
                </c:pt>
                <c:pt idx="1432">
                  <c:v>2015-11-27</c:v>
                </c:pt>
                <c:pt idx="1433">
                  <c:v>2015-11-30</c:v>
                </c:pt>
                <c:pt idx="1434">
                  <c:v>2015-12-01</c:v>
                </c:pt>
                <c:pt idx="1435">
                  <c:v>2015-12-02</c:v>
                </c:pt>
                <c:pt idx="1436">
                  <c:v>2015-12-03</c:v>
                </c:pt>
                <c:pt idx="1437">
                  <c:v>2015-12-04</c:v>
                </c:pt>
                <c:pt idx="1438">
                  <c:v>2015-12-07</c:v>
                </c:pt>
                <c:pt idx="1439">
                  <c:v>2015-12-08</c:v>
                </c:pt>
                <c:pt idx="1440">
                  <c:v>2015-12-09</c:v>
                </c:pt>
                <c:pt idx="1441">
                  <c:v>2015-12-10</c:v>
                </c:pt>
                <c:pt idx="1442">
                  <c:v>2015-12-11</c:v>
                </c:pt>
                <c:pt idx="1443">
                  <c:v>2015-12-14</c:v>
                </c:pt>
                <c:pt idx="1444">
                  <c:v>2015-12-15</c:v>
                </c:pt>
                <c:pt idx="1445">
                  <c:v>2015-12-16</c:v>
                </c:pt>
                <c:pt idx="1446">
                  <c:v>2015-12-17</c:v>
                </c:pt>
                <c:pt idx="1447">
                  <c:v>2015-12-18</c:v>
                </c:pt>
                <c:pt idx="1448">
                  <c:v>2015-12-21</c:v>
                </c:pt>
                <c:pt idx="1449">
                  <c:v>2015-12-22</c:v>
                </c:pt>
                <c:pt idx="1450">
                  <c:v>2015-12-23</c:v>
                </c:pt>
                <c:pt idx="1451">
                  <c:v>2015-12-24</c:v>
                </c:pt>
                <c:pt idx="1452">
                  <c:v>2015-12-25</c:v>
                </c:pt>
                <c:pt idx="1453">
                  <c:v>2015-12-28</c:v>
                </c:pt>
                <c:pt idx="1454">
                  <c:v>2015-12-29</c:v>
                </c:pt>
                <c:pt idx="1455">
                  <c:v>2015-12-30</c:v>
                </c:pt>
                <c:pt idx="1456">
                  <c:v>2015-12-31</c:v>
                </c:pt>
                <c:pt idx="1457">
                  <c:v>2016-01-04</c:v>
                </c:pt>
                <c:pt idx="1458">
                  <c:v>2016-01-05</c:v>
                </c:pt>
                <c:pt idx="1459">
                  <c:v>2016-01-06</c:v>
                </c:pt>
                <c:pt idx="1460">
                  <c:v>2016-01-07</c:v>
                </c:pt>
                <c:pt idx="1461">
                  <c:v>2016-01-08</c:v>
                </c:pt>
                <c:pt idx="1462">
                  <c:v>2016-01-11</c:v>
                </c:pt>
                <c:pt idx="1463">
                  <c:v>2016-01-12</c:v>
                </c:pt>
                <c:pt idx="1464">
                  <c:v>2016-01-13</c:v>
                </c:pt>
                <c:pt idx="1465">
                  <c:v>2016-01-14</c:v>
                </c:pt>
                <c:pt idx="1466">
                  <c:v>2016-01-15</c:v>
                </c:pt>
                <c:pt idx="1467">
                  <c:v>2016-01-18</c:v>
                </c:pt>
                <c:pt idx="1468">
                  <c:v>2016-01-19</c:v>
                </c:pt>
                <c:pt idx="1469">
                  <c:v>2016-01-20</c:v>
                </c:pt>
                <c:pt idx="1470">
                  <c:v>2016-01-21</c:v>
                </c:pt>
                <c:pt idx="1471">
                  <c:v>2016-01-22</c:v>
                </c:pt>
                <c:pt idx="1472">
                  <c:v>2016-01-25</c:v>
                </c:pt>
                <c:pt idx="1473">
                  <c:v>2016-01-26</c:v>
                </c:pt>
                <c:pt idx="1474">
                  <c:v>2016-01-27</c:v>
                </c:pt>
                <c:pt idx="1475">
                  <c:v>2016-01-28</c:v>
                </c:pt>
                <c:pt idx="1476">
                  <c:v>2016-01-29</c:v>
                </c:pt>
                <c:pt idx="1477">
                  <c:v>2016-02-01</c:v>
                </c:pt>
                <c:pt idx="1478">
                  <c:v>2016-02-02</c:v>
                </c:pt>
                <c:pt idx="1479">
                  <c:v>2016-02-03</c:v>
                </c:pt>
                <c:pt idx="1480">
                  <c:v>2016-02-04</c:v>
                </c:pt>
                <c:pt idx="1481">
                  <c:v>2016-02-05</c:v>
                </c:pt>
                <c:pt idx="1482">
                  <c:v>2016-02-15</c:v>
                </c:pt>
                <c:pt idx="1483">
                  <c:v>2016-02-16</c:v>
                </c:pt>
                <c:pt idx="1484">
                  <c:v>2016-02-17</c:v>
                </c:pt>
                <c:pt idx="1485">
                  <c:v>2016-02-18</c:v>
                </c:pt>
                <c:pt idx="1486">
                  <c:v>2016-02-19</c:v>
                </c:pt>
                <c:pt idx="1487">
                  <c:v>2016-02-22</c:v>
                </c:pt>
                <c:pt idx="1488">
                  <c:v>2016-02-23</c:v>
                </c:pt>
                <c:pt idx="1489">
                  <c:v>2016-02-24</c:v>
                </c:pt>
                <c:pt idx="1490">
                  <c:v>2016-02-25</c:v>
                </c:pt>
                <c:pt idx="1491">
                  <c:v>2016-02-26</c:v>
                </c:pt>
                <c:pt idx="1492">
                  <c:v>2016-02-29</c:v>
                </c:pt>
                <c:pt idx="1493">
                  <c:v>2016-03-01</c:v>
                </c:pt>
                <c:pt idx="1494">
                  <c:v>2016-03-02</c:v>
                </c:pt>
                <c:pt idx="1495">
                  <c:v>2016-03-03</c:v>
                </c:pt>
                <c:pt idx="1496">
                  <c:v>2016-03-04</c:v>
                </c:pt>
                <c:pt idx="1497">
                  <c:v>2016-03-07</c:v>
                </c:pt>
                <c:pt idx="1498">
                  <c:v>2016-03-08</c:v>
                </c:pt>
                <c:pt idx="1499">
                  <c:v>2016-03-09</c:v>
                </c:pt>
                <c:pt idx="1500">
                  <c:v>2016-03-10</c:v>
                </c:pt>
                <c:pt idx="1501">
                  <c:v>2016-03-11</c:v>
                </c:pt>
                <c:pt idx="1502">
                  <c:v>2016-03-14</c:v>
                </c:pt>
                <c:pt idx="1503">
                  <c:v>2016-03-15</c:v>
                </c:pt>
                <c:pt idx="1504">
                  <c:v>2016-03-16</c:v>
                </c:pt>
                <c:pt idx="1505">
                  <c:v>2016-03-17</c:v>
                </c:pt>
                <c:pt idx="1506">
                  <c:v>2016-03-18</c:v>
                </c:pt>
                <c:pt idx="1507">
                  <c:v>2016-03-21</c:v>
                </c:pt>
                <c:pt idx="1508">
                  <c:v>2016-03-22</c:v>
                </c:pt>
                <c:pt idx="1509">
                  <c:v>2016-03-23</c:v>
                </c:pt>
                <c:pt idx="1510">
                  <c:v>2016-03-24</c:v>
                </c:pt>
                <c:pt idx="1511">
                  <c:v>2016-03-25</c:v>
                </c:pt>
                <c:pt idx="1512">
                  <c:v>2016-03-28</c:v>
                </c:pt>
                <c:pt idx="1513">
                  <c:v>2016-03-29</c:v>
                </c:pt>
                <c:pt idx="1514">
                  <c:v>2016-03-30</c:v>
                </c:pt>
                <c:pt idx="1515">
                  <c:v>2016-03-31</c:v>
                </c:pt>
                <c:pt idx="1516">
                  <c:v>2016-04-01</c:v>
                </c:pt>
                <c:pt idx="1517">
                  <c:v>2016-04-05</c:v>
                </c:pt>
                <c:pt idx="1518">
                  <c:v>2016-04-06</c:v>
                </c:pt>
                <c:pt idx="1519">
                  <c:v>2016-04-07</c:v>
                </c:pt>
                <c:pt idx="1520">
                  <c:v>2016-04-08</c:v>
                </c:pt>
                <c:pt idx="1521">
                  <c:v>2016-04-11</c:v>
                </c:pt>
                <c:pt idx="1522">
                  <c:v>2016-04-12</c:v>
                </c:pt>
                <c:pt idx="1523">
                  <c:v>2016-04-13</c:v>
                </c:pt>
                <c:pt idx="1524">
                  <c:v>2016-04-14</c:v>
                </c:pt>
                <c:pt idx="1525">
                  <c:v>2016-04-15</c:v>
                </c:pt>
                <c:pt idx="1526">
                  <c:v>2016-04-18</c:v>
                </c:pt>
                <c:pt idx="1527">
                  <c:v>2016-04-19</c:v>
                </c:pt>
                <c:pt idx="1528">
                  <c:v>2016-04-20</c:v>
                </c:pt>
                <c:pt idx="1529">
                  <c:v>2016-04-21</c:v>
                </c:pt>
                <c:pt idx="1530">
                  <c:v>2016-04-22</c:v>
                </c:pt>
                <c:pt idx="1531">
                  <c:v>2016-04-25</c:v>
                </c:pt>
                <c:pt idx="1532">
                  <c:v>2016-04-26</c:v>
                </c:pt>
                <c:pt idx="1533">
                  <c:v>2016-04-27</c:v>
                </c:pt>
                <c:pt idx="1534">
                  <c:v>2016-04-28</c:v>
                </c:pt>
                <c:pt idx="1535">
                  <c:v>2016-04-29</c:v>
                </c:pt>
                <c:pt idx="1536">
                  <c:v>2016-05-03</c:v>
                </c:pt>
                <c:pt idx="1537">
                  <c:v>2016-05-04</c:v>
                </c:pt>
                <c:pt idx="1538">
                  <c:v>2016-05-05</c:v>
                </c:pt>
                <c:pt idx="1539">
                  <c:v>2016-05-06</c:v>
                </c:pt>
                <c:pt idx="1540">
                  <c:v>2016-05-09</c:v>
                </c:pt>
                <c:pt idx="1541">
                  <c:v>2016-05-10</c:v>
                </c:pt>
                <c:pt idx="1542">
                  <c:v>2016-05-11</c:v>
                </c:pt>
                <c:pt idx="1543">
                  <c:v>2016-05-12</c:v>
                </c:pt>
                <c:pt idx="1544">
                  <c:v>2016-05-13</c:v>
                </c:pt>
                <c:pt idx="1545">
                  <c:v>2016-05-16</c:v>
                </c:pt>
                <c:pt idx="1546">
                  <c:v>2016-05-17</c:v>
                </c:pt>
                <c:pt idx="1547">
                  <c:v>2016-05-18</c:v>
                </c:pt>
                <c:pt idx="1548">
                  <c:v>2016-05-19</c:v>
                </c:pt>
                <c:pt idx="1549">
                  <c:v>2016-05-20</c:v>
                </c:pt>
                <c:pt idx="1550">
                  <c:v>2016-05-23</c:v>
                </c:pt>
                <c:pt idx="1551">
                  <c:v>2016-05-24</c:v>
                </c:pt>
                <c:pt idx="1552">
                  <c:v>2016-05-25</c:v>
                </c:pt>
                <c:pt idx="1553">
                  <c:v>2016-05-26</c:v>
                </c:pt>
                <c:pt idx="1554">
                  <c:v>2016-05-27</c:v>
                </c:pt>
                <c:pt idx="1555">
                  <c:v>2016-05-30</c:v>
                </c:pt>
                <c:pt idx="1556">
                  <c:v>2016-05-31</c:v>
                </c:pt>
                <c:pt idx="1557">
                  <c:v>2016-06-01</c:v>
                </c:pt>
                <c:pt idx="1558">
                  <c:v>2016-06-02</c:v>
                </c:pt>
                <c:pt idx="1559">
                  <c:v>2016-06-03</c:v>
                </c:pt>
                <c:pt idx="1560">
                  <c:v>2016-06-06</c:v>
                </c:pt>
                <c:pt idx="1561">
                  <c:v>2016-06-07</c:v>
                </c:pt>
                <c:pt idx="1562">
                  <c:v>2016-06-08</c:v>
                </c:pt>
                <c:pt idx="1563">
                  <c:v>2016-06-13</c:v>
                </c:pt>
                <c:pt idx="1564">
                  <c:v>2016-06-14</c:v>
                </c:pt>
                <c:pt idx="1565">
                  <c:v>2016-06-15</c:v>
                </c:pt>
                <c:pt idx="1566">
                  <c:v>2016-06-16</c:v>
                </c:pt>
                <c:pt idx="1567">
                  <c:v>2016-06-17</c:v>
                </c:pt>
                <c:pt idx="1568">
                  <c:v>2016-06-20</c:v>
                </c:pt>
                <c:pt idx="1569">
                  <c:v>2016-06-21</c:v>
                </c:pt>
                <c:pt idx="1570">
                  <c:v>2016-06-22</c:v>
                </c:pt>
                <c:pt idx="1571">
                  <c:v>2016-06-23</c:v>
                </c:pt>
                <c:pt idx="1572">
                  <c:v>2016-06-24</c:v>
                </c:pt>
                <c:pt idx="1573">
                  <c:v>2016-06-27</c:v>
                </c:pt>
                <c:pt idx="1574">
                  <c:v>2016-06-28</c:v>
                </c:pt>
                <c:pt idx="1575">
                  <c:v>2016-06-29</c:v>
                </c:pt>
                <c:pt idx="1576">
                  <c:v>2016-06-30</c:v>
                </c:pt>
                <c:pt idx="1577">
                  <c:v>2016-07-01</c:v>
                </c:pt>
                <c:pt idx="1578">
                  <c:v>2016-07-04</c:v>
                </c:pt>
                <c:pt idx="1579">
                  <c:v>2016-07-05</c:v>
                </c:pt>
                <c:pt idx="1580">
                  <c:v>2016-07-06</c:v>
                </c:pt>
                <c:pt idx="1581">
                  <c:v>2016-07-07</c:v>
                </c:pt>
                <c:pt idx="1582">
                  <c:v>2016-07-08</c:v>
                </c:pt>
                <c:pt idx="1583">
                  <c:v>2016-07-11</c:v>
                </c:pt>
                <c:pt idx="1584">
                  <c:v>2016-07-12</c:v>
                </c:pt>
                <c:pt idx="1585">
                  <c:v>2016-07-13</c:v>
                </c:pt>
                <c:pt idx="1586">
                  <c:v>2016-07-14</c:v>
                </c:pt>
                <c:pt idx="1587">
                  <c:v>2016-07-15</c:v>
                </c:pt>
                <c:pt idx="1588">
                  <c:v>2016-07-18</c:v>
                </c:pt>
                <c:pt idx="1589">
                  <c:v>2016-07-19</c:v>
                </c:pt>
                <c:pt idx="1590">
                  <c:v>2016-07-20</c:v>
                </c:pt>
                <c:pt idx="1591">
                  <c:v>2016-07-21</c:v>
                </c:pt>
                <c:pt idx="1592">
                  <c:v>2016-07-22</c:v>
                </c:pt>
                <c:pt idx="1593">
                  <c:v>2016-07-25</c:v>
                </c:pt>
                <c:pt idx="1594">
                  <c:v>2016-07-26</c:v>
                </c:pt>
                <c:pt idx="1595">
                  <c:v>2016-07-27</c:v>
                </c:pt>
                <c:pt idx="1596">
                  <c:v>2016-07-28</c:v>
                </c:pt>
                <c:pt idx="1597">
                  <c:v>2016-07-29</c:v>
                </c:pt>
                <c:pt idx="1598">
                  <c:v>2016-08-01</c:v>
                </c:pt>
                <c:pt idx="1599">
                  <c:v>2016-08-02</c:v>
                </c:pt>
                <c:pt idx="1600">
                  <c:v>2016-08-03</c:v>
                </c:pt>
                <c:pt idx="1601">
                  <c:v>2016-08-04</c:v>
                </c:pt>
                <c:pt idx="1602">
                  <c:v>2016-08-05</c:v>
                </c:pt>
                <c:pt idx="1603">
                  <c:v>2016-08-08</c:v>
                </c:pt>
                <c:pt idx="1604">
                  <c:v>2016-08-09</c:v>
                </c:pt>
                <c:pt idx="1605">
                  <c:v>2016-08-10</c:v>
                </c:pt>
                <c:pt idx="1606">
                  <c:v>2016-08-11</c:v>
                </c:pt>
                <c:pt idx="1607">
                  <c:v>2016-08-12</c:v>
                </c:pt>
                <c:pt idx="1608">
                  <c:v>2016-08-15</c:v>
                </c:pt>
                <c:pt idx="1609">
                  <c:v>2016-08-16</c:v>
                </c:pt>
                <c:pt idx="1610">
                  <c:v>2016-08-17</c:v>
                </c:pt>
                <c:pt idx="1611">
                  <c:v>2016-08-18</c:v>
                </c:pt>
                <c:pt idx="1612">
                  <c:v>2016-08-19</c:v>
                </c:pt>
                <c:pt idx="1613">
                  <c:v>2016-08-22</c:v>
                </c:pt>
                <c:pt idx="1614">
                  <c:v>2016-08-23</c:v>
                </c:pt>
                <c:pt idx="1615">
                  <c:v>2016-08-24</c:v>
                </c:pt>
                <c:pt idx="1616">
                  <c:v>2016-08-25</c:v>
                </c:pt>
                <c:pt idx="1617">
                  <c:v>2016-08-26</c:v>
                </c:pt>
                <c:pt idx="1618">
                  <c:v>2016-08-29</c:v>
                </c:pt>
                <c:pt idx="1619">
                  <c:v>2016-08-30</c:v>
                </c:pt>
                <c:pt idx="1620">
                  <c:v>2016-08-31</c:v>
                </c:pt>
                <c:pt idx="1621">
                  <c:v>2016-09-01</c:v>
                </c:pt>
                <c:pt idx="1622">
                  <c:v>2016-09-02</c:v>
                </c:pt>
                <c:pt idx="1623">
                  <c:v>2016-09-05</c:v>
                </c:pt>
                <c:pt idx="1624">
                  <c:v>2016-09-06</c:v>
                </c:pt>
                <c:pt idx="1625">
                  <c:v>2016-09-07</c:v>
                </c:pt>
                <c:pt idx="1626">
                  <c:v>2016-09-08</c:v>
                </c:pt>
                <c:pt idx="1627">
                  <c:v>2016-09-09</c:v>
                </c:pt>
                <c:pt idx="1628">
                  <c:v>2016-09-12</c:v>
                </c:pt>
                <c:pt idx="1629">
                  <c:v>2016-09-13</c:v>
                </c:pt>
                <c:pt idx="1630">
                  <c:v>2016-09-14</c:v>
                </c:pt>
                <c:pt idx="1631">
                  <c:v>2016-09-19</c:v>
                </c:pt>
                <c:pt idx="1632">
                  <c:v>2016-09-20</c:v>
                </c:pt>
                <c:pt idx="1633">
                  <c:v>2016-09-21</c:v>
                </c:pt>
                <c:pt idx="1634">
                  <c:v>2016-09-22</c:v>
                </c:pt>
                <c:pt idx="1635">
                  <c:v>2016-09-23</c:v>
                </c:pt>
                <c:pt idx="1636">
                  <c:v>2016-09-26</c:v>
                </c:pt>
                <c:pt idx="1637">
                  <c:v>2016-09-27</c:v>
                </c:pt>
                <c:pt idx="1638">
                  <c:v>2016-09-28</c:v>
                </c:pt>
                <c:pt idx="1639">
                  <c:v>2016-09-29</c:v>
                </c:pt>
                <c:pt idx="1640">
                  <c:v>2016-09-30</c:v>
                </c:pt>
                <c:pt idx="1641">
                  <c:v>2016-10-10</c:v>
                </c:pt>
                <c:pt idx="1642">
                  <c:v>2016-10-11</c:v>
                </c:pt>
                <c:pt idx="1643">
                  <c:v>2016-10-12</c:v>
                </c:pt>
                <c:pt idx="1644">
                  <c:v>2016-10-13</c:v>
                </c:pt>
                <c:pt idx="1645">
                  <c:v>2016-10-14</c:v>
                </c:pt>
                <c:pt idx="1646">
                  <c:v>2016-10-17</c:v>
                </c:pt>
                <c:pt idx="1647">
                  <c:v>2016-10-18</c:v>
                </c:pt>
                <c:pt idx="1648">
                  <c:v>2016-10-19</c:v>
                </c:pt>
                <c:pt idx="1649">
                  <c:v>2016-10-20</c:v>
                </c:pt>
                <c:pt idx="1650">
                  <c:v>2016-10-21</c:v>
                </c:pt>
                <c:pt idx="1651">
                  <c:v>2016-10-24</c:v>
                </c:pt>
                <c:pt idx="1652">
                  <c:v>2016-10-25</c:v>
                </c:pt>
                <c:pt idx="1653">
                  <c:v>2016-10-26</c:v>
                </c:pt>
                <c:pt idx="1654">
                  <c:v>2016-10-27</c:v>
                </c:pt>
                <c:pt idx="1655">
                  <c:v>2016-10-28</c:v>
                </c:pt>
                <c:pt idx="1656">
                  <c:v>2016-10-31</c:v>
                </c:pt>
                <c:pt idx="1657">
                  <c:v>2016-11-01</c:v>
                </c:pt>
                <c:pt idx="1658">
                  <c:v>2016-11-02</c:v>
                </c:pt>
                <c:pt idx="1659">
                  <c:v>2016-11-03</c:v>
                </c:pt>
                <c:pt idx="1660">
                  <c:v>2016-11-04</c:v>
                </c:pt>
                <c:pt idx="1661">
                  <c:v>2016-11-07</c:v>
                </c:pt>
                <c:pt idx="1662">
                  <c:v>2016-11-08</c:v>
                </c:pt>
                <c:pt idx="1663">
                  <c:v>2016-11-09</c:v>
                </c:pt>
                <c:pt idx="1664">
                  <c:v>2016-11-10</c:v>
                </c:pt>
                <c:pt idx="1665">
                  <c:v>2016-11-11</c:v>
                </c:pt>
                <c:pt idx="1666">
                  <c:v>2016-11-14</c:v>
                </c:pt>
                <c:pt idx="1667">
                  <c:v>2016-11-15</c:v>
                </c:pt>
                <c:pt idx="1668">
                  <c:v>2016-11-16</c:v>
                </c:pt>
                <c:pt idx="1669">
                  <c:v>2016-11-17</c:v>
                </c:pt>
                <c:pt idx="1670">
                  <c:v>2016-11-18</c:v>
                </c:pt>
                <c:pt idx="1671">
                  <c:v>2016-11-21</c:v>
                </c:pt>
                <c:pt idx="1672">
                  <c:v>2016-11-22</c:v>
                </c:pt>
                <c:pt idx="1673">
                  <c:v>2016-11-23</c:v>
                </c:pt>
                <c:pt idx="1674">
                  <c:v>2016-11-24</c:v>
                </c:pt>
                <c:pt idx="1675">
                  <c:v>2016-11-25</c:v>
                </c:pt>
                <c:pt idx="1676">
                  <c:v>2016-11-28</c:v>
                </c:pt>
                <c:pt idx="1677">
                  <c:v>2016-11-29</c:v>
                </c:pt>
                <c:pt idx="1678">
                  <c:v>2016-11-30</c:v>
                </c:pt>
                <c:pt idx="1679">
                  <c:v>2016-12-01</c:v>
                </c:pt>
                <c:pt idx="1680">
                  <c:v>2016-12-02</c:v>
                </c:pt>
                <c:pt idx="1681">
                  <c:v>2016-12-05</c:v>
                </c:pt>
                <c:pt idx="1682">
                  <c:v>2016-12-06</c:v>
                </c:pt>
                <c:pt idx="1683">
                  <c:v>2016-12-07</c:v>
                </c:pt>
                <c:pt idx="1684">
                  <c:v>2016-12-08</c:v>
                </c:pt>
                <c:pt idx="1685">
                  <c:v>2016-12-09</c:v>
                </c:pt>
                <c:pt idx="1686">
                  <c:v>2016-12-12</c:v>
                </c:pt>
                <c:pt idx="1687">
                  <c:v>2016-12-13</c:v>
                </c:pt>
                <c:pt idx="1688">
                  <c:v>2016-12-14</c:v>
                </c:pt>
                <c:pt idx="1689">
                  <c:v>2016-12-15</c:v>
                </c:pt>
                <c:pt idx="1690">
                  <c:v>2016-12-16</c:v>
                </c:pt>
                <c:pt idx="1691">
                  <c:v>2016-12-19</c:v>
                </c:pt>
                <c:pt idx="1692">
                  <c:v>2016-12-20</c:v>
                </c:pt>
                <c:pt idx="1693">
                  <c:v>2016-12-21</c:v>
                </c:pt>
                <c:pt idx="1694">
                  <c:v>2016-12-22</c:v>
                </c:pt>
                <c:pt idx="1695">
                  <c:v>2016-12-23</c:v>
                </c:pt>
                <c:pt idx="1696">
                  <c:v>2016-12-26</c:v>
                </c:pt>
                <c:pt idx="1697">
                  <c:v>2016-12-27</c:v>
                </c:pt>
                <c:pt idx="1698">
                  <c:v>2016-12-28</c:v>
                </c:pt>
                <c:pt idx="1699">
                  <c:v>2016-12-29</c:v>
                </c:pt>
                <c:pt idx="1700">
                  <c:v>2016-12-30</c:v>
                </c:pt>
                <c:pt idx="1701">
                  <c:v>2017-01-03</c:v>
                </c:pt>
                <c:pt idx="1702">
                  <c:v>2017-01-04</c:v>
                </c:pt>
                <c:pt idx="1703">
                  <c:v>2017-01-05</c:v>
                </c:pt>
                <c:pt idx="1704">
                  <c:v>2017-01-06</c:v>
                </c:pt>
                <c:pt idx="1705">
                  <c:v>2017-01-09</c:v>
                </c:pt>
                <c:pt idx="1706">
                  <c:v>2017-01-10</c:v>
                </c:pt>
                <c:pt idx="1707">
                  <c:v>2017-01-11</c:v>
                </c:pt>
                <c:pt idx="1708">
                  <c:v>2017-01-12</c:v>
                </c:pt>
                <c:pt idx="1709">
                  <c:v>2017-01-13</c:v>
                </c:pt>
                <c:pt idx="1710">
                  <c:v>2017-01-16</c:v>
                </c:pt>
                <c:pt idx="1711">
                  <c:v>2017-01-17</c:v>
                </c:pt>
                <c:pt idx="1712">
                  <c:v>2017-01-18</c:v>
                </c:pt>
                <c:pt idx="1713">
                  <c:v>2017-01-19</c:v>
                </c:pt>
                <c:pt idx="1714">
                  <c:v>2017-01-20</c:v>
                </c:pt>
                <c:pt idx="1715">
                  <c:v>2017-01-23</c:v>
                </c:pt>
                <c:pt idx="1716">
                  <c:v>2017-01-24</c:v>
                </c:pt>
                <c:pt idx="1717">
                  <c:v>2017-01-25</c:v>
                </c:pt>
                <c:pt idx="1718">
                  <c:v>2017-01-26</c:v>
                </c:pt>
                <c:pt idx="1719">
                  <c:v>2017-02-03</c:v>
                </c:pt>
                <c:pt idx="1720">
                  <c:v>2017-02-06</c:v>
                </c:pt>
                <c:pt idx="1721">
                  <c:v>2017-02-07</c:v>
                </c:pt>
                <c:pt idx="1722">
                  <c:v>2017-02-08</c:v>
                </c:pt>
                <c:pt idx="1723">
                  <c:v>2017-02-09</c:v>
                </c:pt>
                <c:pt idx="1724">
                  <c:v>2017-02-10</c:v>
                </c:pt>
                <c:pt idx="1725">
                  <c:v>2017-02-13</c:v>
                </c:pt>
                <c:pt idx="1726">
                  <c:v>2017-02-14</c:v>
                </c:pt>
                <c:pt idx="1727">
                  <c:v>2017-02-15</c:v>
                </c:pt>
                <c:pt idx="1728">
                  <c:v>2017-02-16</c:v>
                </c:pt>
                <c:pt idx="1729">
                  <c:v>2017-02-17</c:v>
                </c:pt>
                <c:pt idx="1730">
                  <c:v>2017-02-20</c:v>
                </c:pt>
                <c:pt idx="1731">
                  <c:v>2017-02-21</c:v>
                </c:pt>
                <c:pt idx="1732">
                  <c:v>2017-02-22</c:v>
                </c:pt>
                <c:pt idx="1733">
                  <c:v>2017-02-23</c:v>
                </c:pt>
                <c:pt idx="1734">
                  <c:v>2017-02-24</c:v>
                </c:pt>
                <c:pt idx="1735">
                  <c:v>2017-02-27</c:v>
                </c:pt>
                <c:pt idx="1736">
                  <c:v>2017-02-28</c:v>
                </c:pt>
                <c:pt idx="1737">
                  <c:v>2017-03-01</c:v>
                </c:pt>
                <c:pt idx="1738">
                  <c:v>2017-03-02</c:v>
                </c:pt>
                <c:pt idx="1739">
                  <c:v>2017-03-03</c:v>
                </c:pt>
                <c:pt idx="1740">
                  <c:v>2017-03-06</c:v>
                </c:pt>
                <c:pt idx="1741">
                  <c:v>2017-03-07</c:v>
                </c:pt>
                <c:pt idx="1742">
                  <c:v>2017-03-08</c:v>
                </c:pt>
                <c:pt idx="1743">
                  <c:v>2017-03-09</c:v>
                </c:pt>
                <c:pt idx="1744">
                  <c:v>2017-03-10</c:v>
                </c:pt>
                <c:pt idx="1745">
                  <c:v>2017-03-13</c:v>
                </c:pt>
                <c:pt idx="1746">
                  <c:v>2017-03-14</c:v>
                </c:pt>
                <c:pt idx="1747">
                  <c:v>2017-03-15</c:v>
                </c:pt>
                <c:pt idx="1748">
                  <c:v>2017-03-16</c:v>
                </c:pt>
                <c:pt idx="1749">
                  <c:v>2017-03-17</c:v>
                </c:pt>
                <c:pt idx="1750">
                  <c:v>2017-03-20</c:v>
                </c:pt>
                <c:pt idx="1751">
                  <c:v>2017-03-21</c:v>
                </c:pt>
                <c:pt idx="1752">
                  <c:v>2017-03-22</c:v>
                </c:pt>
                <c:pt idx="1753">
                  <c:v>2017-03-23</c:v>
                </c:pt>
                <c:pt idx="1754">
                  <c:v>2017-03-24</c:v>
                </c:pt>
                <c:pt idx="1755">
                  <c:v>2017-03-27</c:v>
                </c:pt>
                <c:pt idx="1756">
                  <c:v>2017-03-28</c:v>
                </c:pt>
                <c:pt idx="1757">
                  <c:v>2017-03-29</c:v>
                </c:pt>
                <c:pt idx="1758">
                  <c:v>2017-03-30</c:v>
                </c:pt>
                <c:pt idx="1759">
                  <c:v>2017-03-31</c:v>
                </c:pt>
                <c:pt idx="1760">
                  <c:v>2017-04-05</c:v>
                </c:pt>
                <c:pt idx="1761">
                  <c:v>2017-04-06</c:v>
                </c:pt>
                <c:pt idx="1762">
                  <c:v>2017-04-07</c:v>
                </c:pt>
                <c:pt idx="1763">
                  <c:v>2017-04-10</c:v>
                </c:pt>
                <c:pt idx="1764">
                  <c:v>2017-04-11</c:v>
                </c:pt>
                <c:pt idx="1765">
                  <c:v>2017-04-12</c:v>
                </c:pt>
                <c:pt idx="1766">
                  <c:v>2017-04-13</c:v>
                </c:pt>
                <c:pt idx="1767">
                  <c:v>2017-04-14</c:v>
                </c:pt>
                <c:pt idx="1768">
                  <c:v>2017-04-17</c:v>
                </c:pt>
                <c:pt idx="1769">
                  <c:v>2017-04-18</c:v>
                </c:pt>
                <c:pt idx="1770">
                  <c:v>2017-04-19</c:v>
                </c:pt>
                <c:pt idx="1771">
                  <c:v>2017-04-20</c:v>
                </c:pt>
                <c:pt idx="1772">
                  <c:v>2017-04-21</c:v>
                </c:pt>
                <c:pt idx="1773">
                  <c:v>2017-04-24</c:v>
                </c:pt>
                <c:pt idx="1774">
                  <c:v>2017-04-25</c:v>
                </c:pt>
                <c:pt idx="1775">
                  <c:v>2017-04-26</c:v>
                </c:pt>
                <c:pt idx="1776">
                  <c:v>2017-04-27</c:v>
                </c:pt>
                <c:pt idx="1777">
                  <c:v>2017-04-28</c:v>
                </c:pt>
                <c:pt idx="1778">
                  <c:v>2017-05-02</c:v>
                </c:pt>
                <c:pt idx="1779">
                  <c:v>2017-05-03</c:v>
                </c:pt>
                <c:pt idx="1780">
                  <c:v>2017-05-04</c:v>
                </c:pt>
                <c:pt idx="1781">
                  <c:v>2017-05-05</c:v>
                </c:pt>
                <c:pt idx="1782">
                  <c:v>2017-05-08</c:v>
                </c:pt>
                <c:pt idx="1783">
                  <c:v>2017-05-09</c:v>
                </c:pt>
                <c:pt idx="1784">
                  <c:v>2017-05-10</c:v>
                </c:pt>
                <c:pt idx="1785">
                  <c:v>2017-05-11</c:v>
                </c:pt>
                <c:pt idx="1786">
                  <c:v>2017-05-12</c:v>
                </c:pt>
                <c:pt idx="1787">
                  <c:v>2017-05-15</c:v>
                </c:pt>
                <c:pt idx="1788">
                  <c:v>2017-05-16</c:v>
                </c:pt>
                <c:pt idx="1789">
                  <c:v>2017-05-17</c:v>
                </c:pt>
                <c:pt idx="1790">
                  <c:v>2017-05-18</c:v>
                </c:pt>
                <c:pt idx="1791">
                  <c:v>2017-05-19</c:v>
                </c:pt>
                <c:pt idx="1792">
                  <c:v>2017-05-22</c:v>
                </c:pt>
                <c:pt idx="1793">
                  <c:v>2017-05-23</c:v>
                </c:pt>
                <c:pt idx="1794">
                  <c:v>2017-05-24</c:v>
                </c:pt>
                <c:pt idx="1795">
                  <c:v>2017-05-25</c:v>
                </c:pt>
                <c:pt idx="1796">
                  <c:v>2017-05-26</c:v>
                </c:pt>
                <c:pt idx="1797">
                  <c:v>2017-05-31</c:v>
                </c:pt>
                <c:pt idx="1798">
                  <c:v>2017-06-01</c:v>
                </c:pt>
                <c:pt idx="1799">
                  <c:v>2017-06-02</c:v>
                </c:pt>
                <c:pt idx="1800">
                  <c:v>2017-06-05</c:v>
                </c:pt>
                <c:pt idx="1801">
                  <c:v>2017-06-06</c:v>
                </c:pt>
                <c:pt idx="1802">
                  <c:v>2017-06-07</c:v>
                </c:pt>
                <c:pt idx="1803">
                  <c:v>2017-06-08</c:v>
                </c:pt>
                <c:pt idx="1804">
                  <c:v>2017-06-09</c:v>
                </c:pt>
                <c:pt idx="1805">
                  <c:v>2017-06-12</c:v>
                </c:pt>
                <c:pt idx="1806">
                  <c:v>2017-06-13</c:v>
                </c:pt>
                <c:pt idx="1807">
                  <c:v>2017-06-14</c:v>
                </c:pt>
                <c:pt idx="1808">
                  <c:v>2017-06-15</c:v>
                </c:pt>
                <c:pt idx="1809">
                  <c:v>2017-06-16</c:v>
                </c:pt>
                <c:pt idx="1810">
                  <c:v>2017-06-19</c:v>
                </c:pt>
                <c:pt idx="1811">
                  <c:v>2017-06-20</c:v>
                </c:pt>
                <c:pt idx="1812">
                  <c:v>2017-06-21</c:v>
                </c:pt>
                <c:pt idx="1813">
                  <c:v>2017-06-22</c:v>
                </c:pt>
                <c:pt idx="1814">
                  <c:v>2017-06-23</c:v>
                </c:pt>
                <c:pt idx="1815">
                  <c:v>2017-06-26</c:v>
                </c:pt>
                <c:pt idx="1816">
                  <c:v>2017-06-27</c:v>
                </c:pt>
                <c:pt idx="1817">
                  <c:v>2017-06-28</c:v>
                </c:pt>
                <c:pt idx="1818">
                  <c:v>2017-06-29</c:v>
                </c:pt>
                <c:pt idx="1819">
                  <c:v>2017-06-30</c:v>
                </c:pt>
                <c:pt idx="1820">
                  <c:v>2017-07-03</c:v>
                </c:pt>
                <c:pt idx="1821">
                  <c:v>2017-07-04</c:v>
                </c:pt>
                <c:pt idx="1822">
                  <c:v>2017-07-05</c:v>
                </c:pt>
                <c:pt idx="1823">
                  <c:v>2017-07-06</c:v>
                </c:pt>
                <c:pt idx="1824">
                  <c:v>2017-07-07</c:v>
                </c:pt>
                <c:pt idx="1825">
                  <c:v>2017-07-10</c:v>
                </c:pt>
                <c:pt idx="1826">
                  <c:v>2017-07-11</c:v>
                </c:pt>
                <c:pt idx="1827">
                  <c:v>2017-07-12</c:v>
                </c:pt>
                <c:pt idx="1828">
                  <c:v>2017-07-13</c:v>
                </c:pt>
                <c:pt idx="1829">
                  <c:v>2017-07-14</c:v>
                </c:pt>
                <c:pt idx="1830">
                  <c:v>2017-07-17</c:v>
                </c:pt>
                <c:pt idx="1831">
                  <c:v>2017-07-18</c:v>
                </c:pt>
                <c:pt idx="1832">
                  <c:v>2017-07-19</c:v>
                </c:pt>
                <c:pt idx="1833">
                  <c:v>2017-07-20</c:v>
                </c:pt>
                <c:pt idx="1834">
                  <c:v>2017-07-21</c:v>
                </c:pt>
                <c:pt idx="1835">
                  <c:v>2017-07-24</c:v>
                </c:pt>
                <c:pt idx="1836">
                  <c:v>2017-07-25</c:v>
                </c:pt>
                <c:pt idx="1837">
                  <c:v>2017-07-26</c:v>
                </c:pt>
                <c:pt idx="1838">
                  <c:v>2017-07-27</c:v>
                </c:pt>
                <c:pt idx="1839">
                  <c:v>2017-07-28</c:v>
                </c:pt>
                <c:pt idx="1840">
                  <c:v>2017-07-31</c:v>
                </c:pt>
                <c:pt idx="1841">
                  <c:v>2017-08-01</c:v>
                </c:pt>
                <c:pt idx="1842">
                  <c:v>2017-08-02</c:v>
                </c:pt>
                <c:pt idx="1843">
                  <c:v>2017-08-03</c:v>
                </c:pt>
                <c:pt idx="1844">
                  <c:v>2017-08-04</c:v>
                </c:pt>
                <c:pt idx="1845">
                  <c:v>2017-08-07</c:v>
                </c:pt>
                <c:pt idx="1846">
                  <c:v>2017-08-08</c:v>
                </c:pt>
                <c:pt idx="1847">
                  <c:v>2017-08-09</c:v>
                </c:pt>
                <c:pt idx="1848">
                  <c:v>2017-08-10</c:v>
                </c:pt>
                <c:pt idx="1849">
                  <c:v>2017-08-11</c:v>
                </c:pt>
                <c:pt idx="1850">
                  <c:v>2017-08-14</c:v>
                </c:pt>
                <c:pt idx="1851">
                  <c:v>2017-08-15</c:v>
                </c:pt>
                <c:pt idx="1852">
                  <c:v>2017-08-16</c:v>
                </c:pt>
                <c:pt idx="1853">
                  <c:v>2017-08-17</c:v>
                </c:pt>
                <c:pt idx="1854">
                  <c:v>2017-08-18</c:v>
                </c:pt>
                <c:pt idx="1855">
                  <c:v>2017-08-21</c:v>
                </c:pt>
                <c:pt idx="1856">
                  <c:v>2017-08-22</c:v>
                </c:pt>
                <c:pt idx="1857">
                  <c:v>2017-08-23</c:v>
                </c:pt>
                <c:pt idx="1858">
                  <c:v>2017-08-24</c:v>
                </c:pt>
                <c:pt idx="1859">
                  <c:v>2017-08-25</c:v>
                </c:pt>
                <c:pt idx="1860">
                  <c:v>2017-08-28</c:v>
                </c:pt>
                <c:pt idx="1861">
                  <c:v>2017-08-29</c:v>
                </c:pt>
                <c:pt idx="1862">
                  <c:v>2017-08-30</c:v>
                </c:pt>
                <c:pt idx="1863">
                  <c:v>2017-08-31</c:v>
                </c:pt>
                <c:pt idx="1864">
                  <c:v>2017-09-01</c:v>
                </c:pt>
                <c:pt idx="1865">
                  <c:v>2017-09-04</c:v>
                </c:pt>
                <c:pt idx="1866">
                  <c:v>2017-09-05</c:v>
                </c:pt>
                <c:pt idx="1867">
                  <c:v>2017-09-06</c:v>
                </c:pt>
                <c:pt idx="1868">
                  <c:v>2017-09-07</c:v>
                </c:pt>
                <c:pt idx="1869">
                  <c:v>2017-09-08</c:v>
                </c:pt>
                <c:pt idx="1870">
                  <c:v>2017-09-11</c:v>
                </c:pt>
                <c:pt idx="1871">
                  <c:v>2017-09-12</c:v>
                </c:pt>
                <c:pt idx="1872">
                  <c:v>2017-09-13</c:v>
                </c:pt>
                <c:pt idx="1873">
                  <c:v>2017-09-14</c:v>
                </c:pt>
                <c:pt idx="1874">
                  <c:v>2017-09-15</c:v>
                </c:pt>
                <c:pt idx="1875">
                  <c:v>2017-09-18</c:v>
                </c:pt>
                <c:pt idx="1876">
                  <c:v>2017-09-19</c:v>
                </c:pt>
                <c:pt idx="1877">
                  <c:v>2017-09-20</c:v>
                </c:pt>
                <c:pt idx="1878">
                  <c:v>2017-09-21</c:v>
                </c:pt>
                <c:pt idx="1879">
                  <c:v>2017-09-22</c:v>
                </c:pt>
                <c:pt idx="1880">
                  <c:v>2017-09-25</c:v>
                </c:pt>
                <c:pt idx="1881">
                  <c:v>2017-09-26</c:v>
                </c:pt>
                <c:pt idx="1882">
                  <c:v>2017-09-27</c:v>
                </c:pt>
                <c:pt idx="1883">
                  <c:v>2017-09-28</c:v>
                </c:pt>
                <c:pt idx="1884">
                  <c:v>2017-09-29</c:v>
                </c:pt>
                <c:pt idx="1885">
                  <c:v>2017-10-09</c:v>
                </c:pt>
                <c:pt idx="1886">
                  <c:v>2017-10-10</c:v>
                </c:pt>
                <c:pt idx="1887">
                  <c:v>2017-10-11</c:v>
                </c:pt>
                <c:pt idx="1888">
                  <c:v>2017-10-12</c:v>
                </c:pt>
                <c:pt idx="1889">
                  <c:v>2017-10-13</c:v>
                </c:pt>
                <c:pt idx="1890">
                  <c:v>2017-10-16</c:v>
                </c:pt>
                <c:pt idx="1891">
                  <c:v>2017-10-17</c:v>
                </c:pt>
                <c:pt idx="1892">
                  <c:v>2017-10-18</c:v>
                </c:pt>
                <c:pt idx="1893">
                  <c:v>2017-10-19</c:v>
                </c:pt>
                <c:pt idx="1894">
                  <c:v>2017-10-20</c:v>
                </c:pt>
                <c:pt idx="1895">
                  <c:v>2017-10-23</c:v>
                </c:pt>
                <c:pt idx="1896">
                  <c:v>2017-10-24</c:v>
                </c:pt>
                <c:pt idx="1897">
                  <c:v>2017-10-25</c:v>
                </c:pt>
                <c:pt idx="1898">
                  <c:v>2017-10-26</c:v>
                </c:pt>
                <c:pt idx="1899">
                  <c:v>2017-10-27</c:v>
                </c:pt>
                <c:pt idx="1900">
                  <c:v>2017-10-30</c:v>
                </c:pt>
                <c:pt idx="1901">
                  <c:v>2017-10-31</c:v>
                </c:pt>
                <c:pt idx="1902">
                  <c:v>2017-11-01</c:v>
                </c:pt>
                <c:pt idx="1903">
                  <c:v>2017-11-02</c:v>
                </c:pt>
                <c:pt idx="1904">
                  <c:v>2017-11-03</c:v>
                </c:pt>
                <c:pt idx="1905">
                  <c:v>2017-11-06</c:v>
                </c:pt>
                <c:pt idx="1906">
                  <c:v>2017-11-07</c:v>
                </c:pt>
                <c:pt idx="1907">
                  <c:v>2017-11-08</c:v>
                </c:pt>
                <c:pt idx="1908">
                  <c:v>2017-11-09</c:v>
                </c:pt>
                <c:pt idx="1909">
                  <c:v>2017-11-10</c:v>
                </c:pt>
                <c:pt idx="1910">
                  <c:v>2017-11-13</c:v>
                </c:pt>
                <c:pt idx="1911">
                  <c:v>2017-11-14</c:v>
                </c:pt>
                <c:pt idx="1912">
                  <c:v>2017-11-15</c:v>
                </c:pt>
                <c:pt idx="1913">
                  <c:v>2017-11-16</c:v>
                </c:pt>
                <c:pt idx="1914">
                  <c:v>2017-11-17</c:v>
                </c:pt>
                <c:pt idx="1915">
                  <c:v>2017-11-20</c:v>
                </c:pt>
                <c:pt idx="1916">
                  <c:v>2017-11-21</c:v>
                </c:pt>
                <c:pt idx="1917">
                  <c:v>2017-11-22</c:v>
                </c:pt>
                <c:pt idx="1918">
                  <c:v>2017-11-23</c:v>
                </c:pt>
                <c:pt idx="1919">
                  <c:v>2017-11-24</c:v>
                </c:pt>
                <c:pt idx="1920">
                  <c:v>2017-11-27</c:v>
                </c:pt>
                <c:pt idx="1921">
                  <c:v>2017-11-28</c:v>
                </c:pt>
                <c:pt idx="1922">
                  <c:v>2017-11-29</c:v>
                </c:pt>
                <c:pt idx="1923">
                  <c:v>2017-11-30</c:v>
                </c:pt>
                <c:pt idx="1924">
                  <c:v>2017-12-01</c:v>
                </c:pt>
                <c:pt idx="1925">
                  <c:v>2017-12-04</c:v>
                </c:pt>
                <c:pt idx="1926">
                  <c:v>2017-12-05</c:v>
                </c:pt>
                <c:pt idx="1927">
                  <c:v>2017-12-06</c:v>
                </c:pt>
                <c:pt idx="1928">
                  <c:v>2017-12-07</c:v>
                </c:pt>
                <c:pt idx="1929">
                  <c:v>2017-12-08</c:v>
                </c:pt>
                <c:pt idx="1930">
                  <c:v>2017-12-11</c:v>
                </c:pt>
                <c:pt idx="1931">
                  <c:v>2017-12-12</c:v>
                </c:pt>
                <c:pt idx="1932">
                  <c:v>2017-12-13</c:v>
                </c:pt>
                <c:pt idx="1933">
                  <c:v>2017-12-14</c:v>
                </c:pt>
                <c:pt idx="1934">
                  <c:v>2017-12-15</c:v>
                </c:pt>
                <c:pt idx="1935">
                  <c:v>2017-12-18</c:v>
                </c:pt>
                <c:pt idx="1936">
                  <c:v>2017-12-19</c:v>
                </c:pt>
                <c:pt idx="1937">
                  <c:v>2017-12-20</c:v>
                </c:pt>
                <c:pt idx="1938">
                  <c:v>2017-12-21</c:v>
                </c:pt>
                <c:pt idx="1939">
                  <c:v>2017-12-22</c:v>
                </c:pt>
                <c:pt idx="1940">
                  <c:v>2017-12-25</c:v>
                </c:pt>
                <c:pt idx="1941">
                  <c:v>2017-12-26</c:v>
                </c:pt>
                <c:pt idx="1942">
                  <c:v>2017-12-27</c:v>
                </c:pt>
                <c:pt idx="1943">
                  <c:v>2017-12-28</c:v>
                </c:pt>
                <c:pt idx="1944">
                  <c:v>2017-12-29</c:v>
                </c:pt>
                <c:pt idx="1945">
                  <c:v>2018-01-02</c:v>
                </c:pt>
                <c:pt idx="1946">
                  <c:v>2018-01-03</c:v>
                </c:pt>
                <c:pt idx="1947">
                  <c:v>2018-01-04</c:v>
                </c:pt>
                <c:pt idx="1948">
                  <c:v>2018-01-05</c:v>
                </c:pt>
                <c:pt idx="1949">
                  <c:v>2018-01-08</c:v>
                </c:pt>
                <c:pt idx="1950">
                  <c:v>2018-01-09</c:v>
                </c:pt>
                <c:pt idx="1951">
                  <c:v>2018-01-10</c:v>
                </c:pt>
                <c:pt idx="1952">
                  <c:v>2018-01-11</c:v>
                </c:pt>
                <c:pt idx="1953">
                  <c:v>2018-01-12</c:v>
                </c:pt>
                <c:pt idx="1954">
                  <c:v>2018-01-15</c:v>
                </c:pt>
                <c:pt idx="1955">
                  <c:v>2018-01-16</c:v>
                </c:pt>
                <c:pt idx="1956">
                  <c:v>2018-01-17</c:v>
                </c:pt>
                <c:pt idx="1957">
                  <c:v>2018-01-18</c:v>
                </c:pt>
                <c:pt idx="1958">
                  <c:v>2018-01-19</c:v>
                </c:pt>
                <c:pt idx="1959">
                  <c:v>2018-01-22</c:v>
                </c:pt>
                <c:pt idx="1960">
                  <c:v>2018-01-23</c:v>
                </c:pt>
                <c:pt idx="1961">
                  <c:v>2018-01-24</c:v>
                </c:pt>
                <c:pt idx="1962">
                  <c:v>2018-01-25</c:v>
                </c:pt>
                <c:pt idx="1963">
                  <c:v>2018-01-26</c:v>
                </c:pt>
                <c:pt idx="1964">
                  <c:v>2018-01-29</c:v>
                </c:pt>
                <c:pt idx="1965">
                  <c:v>2018-01-30</c:v>
                </c:pt>
                <c:pt idx="1966">
                  <c:v>2018-01-31</c:v>
                </c:pt>
                <c:pt idx="1967">
                  <c:v>2018-02-01</c:v>
                </c:pt>
                <c:pt idx="1968">
                  <c:v>2018-02-02</c:v>
                </c:pt>
                <c:pt idx="1969">
                  <c:v>2018-02-05</c:v>
                </c:pt>
                <c:pt idx="1970">
                  <c:v>2018-02-06</c:v>
                </c:pt>
                <c:pt idx="1971">
                  <c:v>2018-02-07</c:v>
                </c:pt>
                <c:pt idx="1972">
                  <c:v>2018-02-08</c:v>
                </c:pt>
                <c:pt idx="1973">
                  <c:v>2018-02-09</c:v>
                </c:pt>
                <c:pt idx="1974">
                  <c:v>2018-02-12</c:v>
                </c:pt>
                <c:pt idx="1975">
                  <c:v>2018-02-13</c:v>
                </c:pt>
                <c:pt idx="1976">
                  <c:v>2018-02-14</c:v>
                </c:pt>
                <c:pt idx="1977">
                  <c:v>2018-02-22</c:v>
                </c:pt>
                <c:pt idx="1978">
                  <c:v>2018-02-23</c:v>
                </c:pt>
                <c:pt idx="1979">
                  <c:v>2018-02-26</c:v>
                </c:pt>
                <c:pt idx="1980">
                  <c:v>2018-02-27</c:v>
                </c:pt>
                <c:pt idx="1981">
                  <c:v>2018-02-28</c:v>
                </c:pt>
                <c:pt idx="1982">
                  <c:v>2018-03-01</c:v>
                </c:pt>
                <c:pt idx="1983">
                  <c:v>2018-03-02</c:v>
                </c:pt>
                <c:pt idx="1984">
                  <c:v>2018-03-05</c:v>
                </c:pt>
                <c:pt idx="1985">
                  <c:v>2018-03-06</c:v>
                </c:pt>
                <c:pt idx="1986">
                  <c:v>2018-03-07</c:v>
                </c:pt>
                <c:pt idx="1987">
                  <c:v>2018-03-08</c:v>
                </c:pt>
                <c:pt idx="1988">
                  <c:v>2018-03-09</c:v>
                </c:pt>
                <c:pt idx="1989">
                  <c:v>2018-03-12</c:v>
                </c:pt>
                <c:pt idx="1990">
                  <c:v>2018-03-13</c:v>
                </c:pt>
                <c:pt idx="1991">
                  <c:v>2018-03-14</c:v>
                </c:pt>
                <c:pt idx="1992">
                  <c:v>2018-03-15</c:v>
                </c:pt>
                <c:pt idx="1993">
                  <c:v>2018-03-16</c:v>
                </c:pt>
                <c:pt idx="1994">
                  <c:v>2018-03-19</c:v>
                </c:pt>
                <c:pt idx="1995">
                  <c:v>2018-03-20</c:v>
                </c:pt>
                <c:pt idx="1996">
                  <c:v>2018-03-21</c:v>
                </c:pt>
                <c:pt idx="1997">
                  <c:v>2018-03-22</c:v>
                </c:pt>
                <c:pt idx="1998">
                  <c:v>2018-03-23</c:v>
                </c:pt>
                <c:pt idx="1999">
                  <c:v>2018-03-26</c:v>
                </c:pt>
                <c:pt idx="2000">
                  <c:v>2018-03-27</c:v>
                </c:pt>
                <c:pt idx="2001">
                  <c:v>2018-03-28</c:v>
                </c:pt>
                <c:pt idx="2002">
                  <c:v>2018-03-29</c:v>
                </c:pt>
                <c:pt idx="2003">
                  <c:v>2018-03-30</c:v>
                </c:pt>
                <c:pt idx="2004">
                  <c:v>2018-04-02</c:v>
                </c:pt>
                <c:pt idx="2005">
                  <c:v>2018-04-03</c:v>
                </c:pt>
                <c:pt idx="2006">
                  <c:v>2018-04-04</c:v>
                </c:pt>
                <c:pt idx="2007">
                  <c:v>2018-04-09</c:v>
                </c:pt>
                <c:pt idx="2008">
                  <c:v>2018-04-10</c:v>
                </c:pt>
                <c:pt idx="2009">
                  <c:v>2018-04-11</c:v>
                </c:pt>
                <c:pt idx="2010">
                  <c:v>2018-04-12</c:v>
                </c:pt>
                <c:pt idx="2011">
                  <c:v>2018-04-13</c:v>
                </c:pt>
                <c:pt idx="2012">
                  <c:v>2018-04-16</c:v>
                </c:pt>
                <c:pt idx="2013">
                  <c:v>2018-04-17</c:v>
                </c:pt>
                <c:pt idx="2014">
                  <c:v>2018-04-18</c:v>
                </c:pt>
                <c:pt idx="2015">
                  <c:v>2018-04-19</c:v>
                </c:pt>
                <c:pt idx="2016">
                  <c:v>2018-04-20</c:v>
                </c:pt>
                <c:pt idx="2017">
                  <c:v>2018-04-23</c:v>
                </c:pt>
                <c:pt idx="2018">
                  <c:v>2018-04-24</c:v>
                </c:pt>
                <c:pt idx="2019">
                  <c:v>2018-04-25</c:v>
                </c:pt>
                <c:pt idx="2020">
                  <c:v>2018-04-26</c:v>
                </c:pt>
                <c:pt idx="2021">
                  <c:v>2018-04-27</c:v>
                </c:pt>
                <c:pt idx="2022">
                  <c:v>2018-05-02</c:v>
                </c:pt>
                <c:pt idx="2023">
                  <c:v>2018-05-03</c:v>
                </c:pt>
                <c:pt idx="2024">
                  <c:v>2018-05-04</c:v>
                </c:pt>
                <c:pt idx="2025">
                  <c:v>2018-05-07</c:v>
                </c:pt>
                <c:pt idx="2026">
                  <c:v>2018-05-08</c:v>
                </c:pt>
                <c:pt idx="2027">
                  <c:v>2018-05-09</c:v>
                </c:pt>
                <c:pt idx="2028">
                  <c:v>2018-05-10</c:v>
                </c:pt>
                <c:pt idx="2029">
                  <c:v>2018-05-11</c:v>
                </c:pt>
                <c:pt idx="2030">
                  <c:v>2018-05-14</c:v>
                </c:pt>
                <c:pt idx="2031">
                  <c:v>2018-05-15</c:v>
                </c:pt>
                <c:pt idx="2032">
                  <c:v>2018-05-16</c:v>
                </c:pt>
                <c:pt idx="2033">
                  <c:v>2018-05-17</c:v>
                </c:pt>
                <c:pt idx="2034">
                  <c:v>2018-05-18</c:v>
                </c:pt>
                <c:pt idx="2035">
                  <c:v>2018-05-21</c:v>
                </c:pt>
                <c:pt idx="2036">
                  <c:v>2018-05-22</c:v>
                </c:pt>
                <c:pt idx="2037">
                  <c:v>2018-05-23</c:v>
                </c:pt>
                <c:pt idx="2038">
                  <c:v>2018-05-24</c:v>
                </c:pt>
                <c:pt idx="2039">
                  <c:v>2018-05-25</c:v>
                </c:pt>
                <c:pt idx="2040">
                  <c:v>2018-05-28</c:v>
                </c:pt>
                <c:pt idx="2041">
                  <c:v>2018-05-29</c:v>
                </c:pt>
                <c:pt idx="2042">
                  <c:v>2018-05-30</c:v>
                </c:pt>
                <c:pt idx="2043">
                  <c:v>2018-05-31</c:v>
                </c:pt>
                <c:pt idx="2044">
                  <c:v>2018-06-01</c:v>
                </c:pt>
                <c:pt idx="2045">
                  <c:v>2018-06-04</c:v>
                </c:pt>
                <c:pt idx="2046">
                  <c:v>2018-06-05</c:v>
                </c:pt>
                <c:pt idx="2047">
                  <c:v>2018-06-06</c:v>
                </c:pt>
                <c:pt idx="2048">
                  <c:v>2018-06-07</c:v>
                </c:pt>
                <c:pt idx="2049">
                  <c:v>2018-06-08</c:v>
                </c:pt>
                <c:pt idx="2050">
                  <c:v>2018-06-11</c:v>
                </c:pt>
                <c:pt idx="2051">
                  <c:v>2018-06-12</c:v>
                </c:pt>
                <c:pt idx="2052">
                  <c:v>2018-06-13</c:v>
                </c:pt>
                <c:pt idx="2053">
                  <c:v>2018-06-14</c:v>
                </c:pt>
                <c:pt idx="2054">
                  <c:v>2018-06-15</c:v>
                </c:pt>
                <c:pt idx="2055">
                  <c:v>2018-06-19</c:v>
                </c:pt>
                <c:pt idx="2056">
                  <c:v>2018-06-20</c:v>
                </c:pt>
                <c:pt idx="2057">
                  <c:v>2018-06-21</c:v>
                </c:pt>
                <c:pt idx="2058">
                  <c:v>2018-06-22</c:v>
                </c:pt>
                <c:pt idx="2059">
                  <c:v>2018-06-25</c:v>
                </c:pt>
                <c:pt idx="2060">
                  <c:v>2018-06-26</c:v>
                </c:pt>
                <c:pt idx="2061">
                  <c:v>2018-06-27</c:v>
                </c:pt>
                <c:pt idx="2062">
                  <c:v>2018-06-28</c:v>
                </c:pt>
                <c:pt idx="2063">
                  <c:v>2018-06-29</c:v>
                </c:pt>
                <c:pt idx="2064">
                  <c:v>2018-07-02</c:v>
                </c:pt>
                <c:pt idx="2065">
                  <c:v>2018-07-03</c:v>
                </c:pt>
                <c:pt idx="2066">
                  <c:v>2018-07-04</c:v>
                </c:pt>
                <c:pt idx="2067">
                  <c:v>2018-07-05</c:v>
                </c:pt>
                <c:pt idx="2068">
                  <c:v>2018-07-06</c:v>
                </c:pt>
                <c:pt idx="2069">
                  <c:v>2018-07-09</c:v>
                </c:pt>
                <c:pt idx="2070">
                  <c:v>2018-07-10</c:v>
                </c:pt>
                <c:pt idx="2071">
                  <c:v>2018-07-11</c:v>
                </c:pt>
                <c:pt idx="2072">
                  <c:v>2018-07-12</c:v>
                </c:pt>
                <c:pt idx="2073">
                  <c:v>2018-07-13</c:v>
                </c:pt>
                <c:pt idx="2074">
                  <c:v>2018-07-16</c:v>
                </c:pt>
                <c:pt idx="2075">
                  <c:v>2018-07-17</c:v>
                </c:pt>
                <c:pt idx="2076">
                  <c:v>2018-07-18</c:v>
                </c:pt>
                <c:pt idx="2077">
                  <c:v>2018-07-19</c:v>
                </c:pt>
                <c:pt idx="2078">
                  <c:v>2018-07-20</c:v>
                </c:pt>
                <c:pt idx="2079">
                  <c:v>2018-07-23</c:v>
                </c:pt>
                <c:pt idx="2080">
                  <c:v>2018-07-24</c:v>
                </c:pt>
                <c:pt idx="2081">
                  <c:v>2018-07-25</c:v>
                </c:pt>
                <c:pt idx="2082">
                  <c:v>2018-07-26</c:v>
                </c:pt>
                <c:pt idx="2083">
                  <c:v>2018-07-27</c:v>
                </c:pt>
                <c:pt idx="2084">
                  <c:v>2018-07-30</c:v>
                </c:pt>
                <c:pt idx="2085">
                  <c:v>2018-07-31</c:v>
                </c:pt>
                <c:pt idx="2086">
                  <c:v>2018-08-01</c:v>
                </c:pt>
                <c:pt idx="2087">
                  <c:v>2018-08-02</c:v>
                </c:pt>
                <c:pt idx="2088">
                  <c:v>2018-08-03</c:v>
                </c:pt>
                <c:pt idx="2089">
                  <c:v>2018-08-06</c:v>
                </c:pt>
                <c:pt idx="2090">
                  <c:v>2018-08-07</c:v>
                </c:pt>
                <c:pt idx="2091">
                  <c:v>2018-08-08</c:v>
                </c:pt>
                <c:pt idx="2092">
                  <c:v>2018-08-09</c:v>
                </c:pt>
                <c:pt idx="2093">
                  <c:v>2018-08-10</c:v>
                </c:pt>
                <c:pt idx="2094">
                  <c:v>2018-08-13</c:v>
                </c:pt>
                <c:pt idx="2095">
                  <c:v>2018-08-14</c:v>
                </c:pt>
                <c:pt idx="2096">
                  <c:v>2018-08-15</c:v>
                </c:pt>
                <c:pt idx="2097">
                  <c:v>2018-08-16</c:v>
                </c:pt>
                <c:pt idx="2098">
                  <c:v>2018-08-17</c:v>
                </c:pt>
                <c:pt idx="2099">
                  <c:v>2018-08-20</c:v>
                </c:pt>
                <c:pt idx="2100">
                  <c:v>2018-08-21</c:v>
                </c:pt>
                <c:pt idx="2101">
                  <c:v>2018-08-22</c:v>
                </c:pt>
                <c:pt idx="2102">
                  <c:v>2018-08-23</c:v>
                </c:pt>
                <c:pt idx="2103">
                  <c:v>2018-08-24</c:v>
                </c:pt>
                <c:pt idx="2104">
                  <c:v>2018-08-27</c:v>
                </c:pt>
                <c:pt idx="2105">
                  <c:v>2018-08-28</c:v>
                </c:pt>
                <c:pt idx="2106">
                  <c:v>2018-08-29</c:v>
                </c:pt>
                <c:pt idx="2107">
                  <c:v>2018-08-30</c:v>
                </c:pt>
                <c:pt idx="2108">
                  <c:v>2018-08-31</c:v>
                </c:pt>
                <c:pt idx="2109">
                  <c:v>2018-09-03</c:v>
                </c:pt>
                <c:pt idx="2110">
                  <c:v>2018-09-04</c:v>
                </c:pt>
                <c:pt idx="2111">
                  <c:v>2018-09-05</c:v>
                </c:pt>
                <c:pt idx="2112">
                  <c:v>2018-09-06</c:v>
                </c:pt>
                <c:pt idx="2113">
                  <c:v>2018-09-07</c:v>
                </c:pt>
                <c:pt idx="2114">
                  <c:v>2018-09-10</c:v>
                </c:pt>
                <c:pt idx="2115">
                  <c:v>2018-09-11</c:v>
                </c:pt>
                <c:pt idx="2116">
                  <c:v>2018-09-12</c:v>
                </c:pt>
                <c:pt idx="2117">
                  <c:v>2018-09-13</c:v>
                </c:pt>
                <c:pt idx="2118">
                  <c:v>2018-09-14</c:v>
                </c:pt>
                <c:pt idx="2119">
                  <c:v>2018-09-17</c:v>
                </c:pt>
                <c:pt idx="2120">
                  <c:v>2018-09-18</c:v>
                </c:pt>
                <c:pt idx="2121">
                  <c:v>2018-09-19</c:v>
                </c:pt>
                <c:pt idx="2122">
                  <c:v>2018-09-20</c:v>
                </c:pt>
                <c:pt idx="2123">
                  <c:v>2018-09-21</c:v>
                </c:pt>
                <c:pt idx="2124">
                  <c:v>2018-09-25</c:v>
                </c:pt>
                <c:pt idx="2125">
                  <c:v>2018-09-26</c:v>
                </c:pt>
                <c:pt idx="2126">
                  <c:v>2018-09-27</c:v>
                </c:pt>
                <c:pt idx="2127">
                  <c:v>2018-09-28</c:v>
                </c:pt>
                <c:pt idx="2128">
                  <c:v>2018-10-08</c:v>
                </c:pt>
                <c:pt idx="2129">
                  <c:v>2018-10-09</c:v>
                </c:pt>
                <c:pt idx="2130">
                  <c:v>2018-10-10</c:v>
                </c:pt>
                <c:pt idx="2131">
                  <c:v>2018-10-11</c:v>
                </c:pt>
                <c:pt idx="2132">
                  <c:v>2018-10-12</c:v>
                </c:pt>
                <c:pt idx="2133">
                  <c:v>2018-10-15</c:v>
                </c:pt>
                <c:pt idx="2134">
                  <c:v>2018-10-16</c:v>
                </c:pt>
                <c:pt idx="2135">
                  <c:v>2018-10-17</c:v>
                </c:pt>
                <c:pt idx="2136">
                  <c:v>2018-10-18</c:v>
                </c:pt>
                <c:pt idx="2137">
                  <c:v>2018-10-19</c:v>
                </c:pt>
                <c:pt idx="2138">
                  <c:v>2018-10-22</c:v>
                </c:pt>
                <c:pt idx="2139">
                  <c:v>2018-10-23</c:v>
                </c:pt>
                <c:pt idx="2140">
                  <c:v>2018-10-24</c:v>
                </c:pt>
                <c:pt idx="2141">
                  <c:v>2018-10-25</c:v>
                </c:pt>
                <c:pt idx="2142">
                  <c:v>2018-10-26</c:v>
                </c:pt>
                <c:pt idx="2143">
                  <c:v>2018-10-29</c:v>
                </c:pt>
                <c:pt idx="2144">
                  <c:v>2018-10-30</c:v>
                </c:pt>
                <c:pt idx="2145">
                  <c:v>2018-10-31</c:v>
                </c:pt>
                <c:pt idx="2146">
                  <c:v>2018-11-01</c:v>
                </c:pt>
                <c:pt idx="2147">
                  <c:v>2018-11-02</c:v>
                </c:pt>
                <c:pt idx="2148">
                  <c:v>2018-11-05</c:v>
                </c:pt>
                <c:pt idx="2149">
                  <c:v>2018-11-06</c:v>
                </c:pt>
                <c:pt idx="2150">
                  <c:v>2018-11-07</c:v>
                </c:pt>
                <c:pt idx="2151">
                  <c:v>2018-11-08</c:v>
                </c:pt>
                <c:pt idx="2152">
                  <c:v>2018-11-09</c:v>
                </c:pt>
                <c:pt idx="2153">
                  <c:v>2018-11-12</c:v>
                </c:pt>
                <c:pt idx="2154">
                  <c:v>2018-11-13</c:v>
                </c:pt>
                <c:pt idx="2155">
                  <c:v>2018-11-14</c:v>
                </c:pt>
                <c:pt idx="2156">
                  <c:v>2018-11-15</c:v>
                </c:pt>
                <c:pt idx="2157">
                  <c:v>2018-11-16</c:v>
                </c:pt>
                <c:pt idx="2158">
                  <c:v>2018-11-19</c:v>
                </c:pt>
                <c:pt idx="2159">
                  <c:v>2018-11-20</c:v>
                </c:pt>
                <c:pt idx="2160">
                  <c:v>2018-11-21</c:v>
                </c:pt>
                <c:pt idx="2161">
                  <c:v>2018-11-22</c:v>
                </c:pt>
                <c:pt idx="2162">
                  <c:v>2018-11-23</c:v>
                </c:pt>
                <c:pt idx="2163">
                  <c:v>2018-11-26</c:v>
                </c:pt>
                <c:pt idx="2164">
                  <c:v>2018-11-27</c:v>
                </c:pt>
                <c:pt idx="2165">
                  <c:v>2018-11-28</c:v>
                </c:pt>
                <c:pt idx="2166">
                  <c:v>2018-11-29</c:v>
                </c:pt>
                <c:pt idx="2167">
                  <c:v>2018-11-30</c:v>
                </c:pt>
                <c:pt idx="2168">
                  <c:v>2018-12-03</c:v>
                </c:pt>
                <c:pt idx="2169">
                  <c:v>2018-12-04</c:v>
                </c:pt>
                <c:pt idx="2170">
                  <c:v>2018-12-05</c:v>
                </c:pt>
                <c:pt idx="2171">
                  <c:v>2018-12-06</c:v>
                </c:pt>
                <c:pt idx="2172">
                  <c:v>2018-12-07</c:v>
                </c:pt>
                <c:pt idx="2173">
                  <c:v>2018-12-10</c:v>
                </c:pt>
                <c:pt idx="2174">
                  <c:v>2018-12-11</c:v>
                </c:pt>
                <c:pt idx="2175">
                  <c:v>2018-12-12</c:v>
                </c:pt>
                <c:pt idx="2176">
                  <c:v>2018-12-13</c:v>
                </c:pt>
                <c:pt idx="2177">
                  <c:v>2018-12-14</c:v>
                </c:pt>
                <c:pt idx="2178">
                  <c:v>2018-12-17</c:v>
                </c:pt>
                <c:pt idx="2179">
                  <c:v>2018-12-18</c:v>
                </c:pt>
                <c:pt idx="2180">
                  <c:v>2018-12-19</c:v>
                </c:pt>
                <c:pt idx="2181">
                  <c:v>2018-12-20</c:v>
                </c:pt>
                <c:pt idx="2182">
                  <c:v>2018-12-21</c:v>
                </c:pt>
                <c:pt idx="2183">
                  <c:v>2018-12-24</c:v>
                </c:pt>
                <c:pt idx="2184">
                  <c:v>2018-12-25</c:v>
                </c:pt>
                <c:pt idx="2185">
                  <c:v>2018-12-26</c:v>
                </c:pt>
                <c:pt idx="2186">
                  <c:v>2018-12-27</c:v>
                </c:pt>
                <c:pt idx="2187">
                  <c:v>2018-12-28</c:v>
                </c:pt>
                <c:pt idx="2188">
                  <c:v>2019-01-02</c:v>
                </c:pt>
                <c:pt idx="2189">
                  <c:v>2019-01-03</c:v>
                </c:pt>
                <c:pt idx="2190">
                  <c:v>2019-01-04</c:v>
                </c:pt>
                <c:pt idx="2191">
                  <c:v>2019-01-07</c:v>
                </c:pt>
                <c:pt idx="2192">
                  <c:v>2019-01-08</c:v>
                </c:pt>
                <c:pt idx="2193">
                  <c:v>2019-01-09</c:v>
                </c:pt>
                <c:pt idx="2194">
                  <c:v>2019-01-10</c:v>
                </c:pt>
                <c:pt idx="2195">
                  <c:v>2019-01-11</c:v>
                </c:pt>
                <c:pt idx="2196">
                  <c:v>2019-01-14</c:v>
                </c:pt>
                <c:pt idx="2197">
                  <c:v>2019-01-15</c:v>
                </c:pt>
                <c:pt idx="2198">
                  <c:v>2019-01-16</c:v>
                </c:pt>
                <c:pt idx="2199">
                  <c:v>2019-01-17</c:v>
                </c:pt>
                <c:pt idx="2200">
                  <c:v>2019-01-18</c:v>
                </c:pt>
                <c:pt idx="2201">
                  <c:v>2019-01-21</c:v>
                </c:pt>
                <c:pt idx="2202">
                  <c:v>2019-01-22</c:v>
                </c:pt>
                <c:pt idx="2203">
                  <c:v>2019-01-23</c:v>
                </c:pt>
                <c:pt idx="2204">
                  <c:v>2019-01-24</c:v>
                </c:pt>
                <c:pt idx="2205">
                  <c:v>2019-01-25</c:v>
                </c:pt>
                <c:pt idx="2206">
                  <c:v>2019-01-28</c:v>
                </c:pt>
                <c:pt idx="2207">
                  <c:v>2019-01-29</c:v>
                </c:pt>
                <c:pt idx="2208">
                  <c:v>2019-01-30</c:v>
                </c:pt>
                <c:pt idx="2209">
                  <c:v>2019-01-31</c:v>
                </c:pt>
                <c:pt idx="2210">
                  <c:v>2019-02-01</c:v>
                </c:pt>
                <c:pt idx="2211">
                  <c:v>2019-02-11</c:v>
                </c:pt>
                <c:pt idx="2212">
                  <c:v>2019-02-12</c:v>
                </c:pt>
                <c:pt idx="2213">
                  <c:v>2019-02-13</c:v>
                </c:pt>
                <c:pt idx="2214">
                  <c:v>2019-02-14</c:v>
                </c:pt>
                <c:pt idx="2215">
                  <c:v>2019-02-15</c:v>
                </c:pt>
                <c:pt idx="2216">
                  <c:v>2019-02-18</c:v>
                </c:pt>
                <c:pt idx="2217">
                  <c:v>2019-02-19</c:v>
                </c:pt>
                <c:pt idx="2218">
                  <c:v>2019-02-20</c:v>
                </c:pt>
                <c:pt idx="2219">
                  <c:v>2019-02-21</c:v>
                </c:pt>
                <c:pt idx="2220">
                  <c:v>2019-02-22</c:v>
                </c:pt>
                <c:pt idx="2221">
                  <c:v>2019-02-25</c:v>
                </c:pt>
                <c:pt idx="2222">
                  <c:v>2019-02-26</c:v>
                </c:pt>
                <c:pt idx="2223">
                  <c:v>2019-02-27</c:v>
                </c:pt>
                <c:pt idx="2224">
                  <c:v>2019-02-28</c:v>
                </c:pt>
                <c:pt idx="2225">
                  <c:v>2019-03-01</c:v>
                </c:pt>
                <c:pt idx="2226">
                  <c:v>2019-03-04</c:v>
                </c:pt>
                <c:pt idx="2227">
                  <c:v>2019-03-05</c:v>
                </c:pt>
                <c:pt idx="2228">
                  <c:v>2019-03-06</c:v>
                </c:pt>
                <c:pt idx="2229">
                  <c:v>2019-03-07</c:v>
                </c:pt>
                <c:pt idx="2230">
                  <c:v>2019-03-08</c:v>
                </c:pt>
                <c:pt idx="2231">
                  <c:v>2019-03-11</c:v>
                </c:pt>
                <c:pt idx="2232">
                  <c:v>2019-03-12</c:v>
                </c:pt>
                <c:pt idx="2233">
                  <c:v>2019-03-13</c:v>
                </c:pt>
                <c:pt idx="2234">
                  <c:v>2019-03-14</c:v>
                </c:pt>
                <c:pt idx="2235">
                  <c:v>2019-03-15</c:v>
                </c:pt>
                <c:pt idx="2236">
                  <c:v>2019-03-18</c:v>
                </c:pt>
                <c:pt idx="2237">
                  <c:v>2019-03-19</c:v>
                </c:pt>
                <c:pt idx="2238">
                  <c:v>2019-03-20</c:v>
                </c:pt>
                <c:pt idx="2239">
                  <c:v>2019-03-21</c:v>
                </c:pt>
                <c:pt idx="2240">
                  <c:v>2019-03-22</c:v>
                </c:pt>
                <c:pt idx="2241">
                  <c:v>2019-03-25</c:v>
                </c:pt>
                <c:pt idx="2242">
                  <c:v>2019-03-26</c:v>
                </c:pt>
                <c:pt idx="2243">
                  <c:v>2019-03-27</c:v>
                </c:pt>
                <c:pt idx="2244">
                  <c:v>2019-03-28</c:v>
                </c:pt>
                <c:pt idx="2245">
                  <c:v>2019-03-29</c:v>
                </c:pt>
                <c:pt idx="2246">
                  <c:v>2019-04-01</c:v>
                </c:pt>
                <c:pt idx="2247">
                  <c:v>2019-04-02</c:v>
                </c:pt>
                <c:pt idx="2248">
                  <c:v>2019-04-03</c:v>
                </c:pt>
                <c:pt idx="2249">
                  <c:v>2019-04-04</c:v>
                </c:pt>
                <c:pt idx="2250">
                  <c:v>2019-04-08</c:v>
                </c:pt>
                <c:pt idx="2251">
                  <c:v>2019-04-09</c:v>
                </c:pt>
                <c:pt idx="2252">
                  <c:v>2019-04-10</c:v>
                </c:pt>
                <c:pt idx="2253">
                  <c:v>2019-04-11</c:v>
                </c:pt>
                <c:pt idx="2254">
                  <c:v>2019-04-12</c:v>
                </c:pt>
                <c:pt idx="2255">
                  <c:v>2019-04-15</c:v>
                </c:pt>
                <c:pt idx="2256">
                  <c:v>2019-04-16</c:v>
                </c:pt>
                <c:pt idx="2257">
                  <c:v>2019-04-17</c:v>
                </c:pt>
                <c:pt idx="2258">
                  <c:v>2019-04-18</c:v>
                </c:pt>
                <c:pt idx="2259">
                  <c:v>2019-04-19</c:v>
                </c:pt>
                <c:pt idx="2260">
                  <c:v>2019-04-22</c:v>
                </c:pt>
                <c:pt idx="2261">
                  <c:v>2019-04-23</c:v>
                </c:pt>
                <c:pt idx="2262">
                  <c:v>2019-04-24</c:v>
                </c:pt>
                <c:pt idx="2263">
                  <c:v>2019-04-25</c:v>
                </c:pt>
                <c:pt idx="2264">
                  <c:v>2019-04-26</c:v>
                </c:pt>
                <c:pt idx="2265">
                  <c:v>2019-04-29</c:v>
                </c:pt>
                <c:pt idx="2266">
                  <c:v>2019-04-30</c:v>
                </c:pt>
                <c:pt idx="2267">
                  <c:v>2019-05-06</c:v>
                </c:pt>
                <c:pt idx="2268">
                  <c:v>2019-05-07</c:v>
                </c:pt>
                <c:pt idx="2269">
                  <c:v>2019-05-08</c:v>
                </c:pt>
                <c:pt idx="2270">
                  <c:v>2019-05-09</c:v>
                </c:pt>
                <c:pt idx="2271">
                  <c:v>2019-05-10</c:v>
                </c:pt>
                <c:pt idx="2272">
                  <c:v>2019-05-13</c:v>
                </c:pt>
                <c:pt idx="2273">
                  <c:v>2019-05-14</c:v>
                </c:pt>
                <c:pt idx="2274">
                  <c:v>2019-05-15</c:v>
                </c:pt>
                <c:pt idx="2275">
                  <c:v>2019-05-16</c:v>
                </c:pt>
                <c:pt idx="2276">
                  <c:v>2019-05-17</c:v>
                </c:pt>
                <c:pt idx="2277">
                  <c:v>2019-05-20</c:v>
                </c:pt>
                <c:pt idx="2278">
                  <c:v>2019-05-21</c:v>
                </c:pt>
                <c:pt idx="2279">
                  <c:v>2019-05-22</c:v>
                </c:pt>
                <c:pt idx="2280">
                  <c:v>2019-05-23</c:v>
                </c:pt>
                <c:pt idx="2281">
                  <c:v>2019-05-24</c:v>
                </c:pt>
                <c:pt idx="2282">
                  <c:v>2019-05-27</c:v>
                </c:pt>
                <c:pt idx="2283">
                  <c:v>2019-05-28</c:v>
                </c:pt>
                <c:pt idx="2284">
                  <c:v>2019-05-29</c:v>
                </c:pt>
                <c:pt idx="2285">
                  <c:v>2019-05-30</c:v>
                </c:pt>
                <c:pt idx="2286">
                  <c:v>2019-05-31</c:v>
                </c:pt>
                <c:pt idx="2287">
                  <c:v>2019-06-03</c:v>
                </c:pt>
                <c:pt idx="2288">
                  <c:v>2019-06-04</c:v>
                </c:pt>
                <c:pt idx="2289">
                  <c:v>2019-06-05</c:v>
                </c:pt>
                <c:pt idx="2290">
                  <c:v>2019-06-06</c:v>
                </c:pt>
                <c:pt idx="2291">
                  <c:v>2019-06-10</c:v>
                </c:pt>
                <c:pt idx="2292">
                  <c:v>2019-06-11</c:v>
                </c:pt>
                <c:pt idx="2293">
                  <c:v>2019-06-12</c:v>
                </c:pt>
                <c:pt idx="2294">
                  <c:v>2019-06-13</c:v>
                </c:pt>
                <c:pt idx="2295">
                  <c:v>2019-06-14</c:v>
                </c:pt>
                <c:pt idx="2296">
                  <c:v>2019-06-17</c:v>
                </c:pt>
                <c:pt idx="2297">
                  <c:v>2019-06-18</c:v>
                </c:pt>
                <c:pt idx="2298">
                  <c:v>2019-06-19</c:v>
                </c:pt>
                <c:pt idx="2299">
                  <c:v>2019-06-20</c:v>
                </c:pt>
                <c:pt idx="2300">
                  <c:v>2019-06-21</c:v>
                </c:pt>
                <c:pt idx="2301">
                  <c:v>2019-06-24</c:v>
                </c:pt>
                <c:pt idx="2302">
                  <c:v>2019-06-25</c:v>
                </c:pt>
                <c:pt idx="2303">
                  <c:v>2019-06-26</c:v>
                </c:pt>
                <c:pt idx="2304">
                  <c:v>2019-06-27</c:v>
                </c:pt>
                <c:pt idx="2305">
                  <c:v>2019-06-28</c:v>
                </c:pt>
                <c:pt idx="2306">
                  <c:v>2019-07-01</c:v>
                </c:pt>
                <c:pt idx="2307">
                  <c:v>2019-07-02</c:v>
                </c:pt>
                <c:pt idx="2308">
                  <c:v>2019-07-03</c:v>
                </c:pt>
                <c:pt idx="2309">
                  <c:v>2019-07-04</c:v>
                </c:pt>
                <c:pt idx="2310">
                  <c:v>2019-07-05</c:v>
                </c:pt>
                <c:pt idx="2311">
                  <c:v>2019-07-08</c:v>
                </c:pt>
                <c:pt idx="2312">
                  <c:v>2019-07-09</c:v>
                </c:pt>
                <c:pt idx="2313">
                  <c:v>2019-07-10</c:v>
                </c:pt>
                <c:pt idx="2314">
                  <c:v>2019-07-11</c:v>
                </c:pt>
                <c:pt idx="2315">
                  <c:v>2019-07-12</c:v>
                </c:pt>
                <c:pt idx="2316">
                  <c:v>2019-07-15</c:v>
                </c:pt>
                <c:pt idx="2317">
                  <c:v>2019-07-16</c:v>
                </c:pt>
                <c:pt idx="2318">
                  <c:v>2019-07-17</c:v>
                </c:pt>
                <c:pt idx="2319">
                  <c:v>2019-07-18</c:v>
                </c:pt>
                <c:pt idx="2320">
                  <c:v>2019-07-19</c:v>
                </c:pt>
                <c:pt idx="2321">
                  <c:v>2019-07-22</c:v>
                </c:pt>
                <c:pt idx="2322">
                  <c:v>2019-07-23</c:v>
                </c:pt>
                <c:pt idx="2323">
                  <c:v>2019-07-24</c:v>
                </c:pt>
                <c:pt idx="2324">
                  <c:v>2019-07-25</c:v>
                </c:pt>
                <c:pt idx="2325">
                  <c:v>2019-07-26</c:v>
                </c:pt>
                <c:pt idx="2326">
                  <c:v>2019-07-29</c:v>
                </c:pt>
                <c:pt idx="2327">
                  <c:v>2019-07-30</c:v>
                </c:pt>
                <c:pt idx="2328">
                  <c:v>2019-07-31</c:v>
                </c:pt>
                <c:pt idx="2329">
                  <c:v>2019-08-01</c:v>
                </c:pt>
                <c:pt idx="2330">
                  <c:v>2019-08-02</c:v>
                </c:pt>
                <c:pt idx="2331">
                  <c:v>2019-08-05</c:v>
                </c:pt>
                <c:pt idx="2332">
                  <c:v>2019-08-06</c:v>
                </c:pt>
                <c:pt idx="2333">
                  <c:v>2019-08-07</c:v>
                </c:pt>
                <c:pt idx="2334">
                  <c:v>2019-08-08</c:v>
                </c:pt>
                <c:pt idx="2335">
                  <c:v>2019-08-09</c:v>
                </c:pt>
                <c:pt idx="2336">
                  <c:v>2019-08-12</c:v>
                </c:pt>
                <c:pt idx="2337">
                  <c:v>2019-08-13</c:v>
                </c:pt>
                <c:pt idx="2338">
                  <c:v>2019-08-14</c:v>
                </c:pt>
                <c:pt idx="2339">
                  <c:v>2019-08-15</c:v>
                </c:pt>
                <c:pt idx="2340">
                  <c:v>2019-08-16</c:v>
                </c:pt>
                <c:pt idx="2341">
                  <c:v>2019-08-19</c:v>
                </c:pt>
                <c:pt idx="2342">
                  <c:v>2019-08-20</c:v>
                </c:pt>
                <c:pt idx="2343">
                  <c:v>2019-08-21</c:v>
                </c:pt>
                <c:pt idx="2344">
                  <c:v>2019-08-22</c:v>
                </c:pt>
                <c:pt idx="2345">
                  <c:v>2019-08-23</c:v>
                </c:pt>
                <c:pt idx="2346">
                  <c:v>2019-08-26</c:v>
                </c:pt>
                <c:pt idx="2347">
                  <c:v>2019-08-27</c:v>
                </c:pt>
                <c:pt idx="2348">
                  <c:v>2019-08-28</c:v>
                </c:pt>
                <c:pt idx="2349">
                  <c:v>2019-08-29</c:v>
                </c:pt>
                <c:pt idx="2350">
                  <c:v>2019-08-30</c:v>
                </c:pt>
                <c:pt idx="2351">
                  <c:v>2019-09-02</c:v>
                </c:pt>
                <c:pt idx="2352">
                  <c:v>2019-09-03</c:v>
                </c:pt>
                <c:pt idx="2353">
                  <c:v>2019-09-04</c:v>
                </c:pt>
                <c:pt idx="2354">
                  <c:v>2019-09-05</c:v>
                </c:pt>
                <c:pt idx="2355">
                  <c:v>2019-09-06</c:v>
                </c:pt>
                <c:pt idx="2356">
                  <c:v>2019-09-09</c:v>
                </c:pt>
                <c:pt idx="2357">
                  <c:v>2019-09-10</c:v>
                </c:pt>
                <c:pt idx="2358">
                  <c:v>2019-09-11</c:v>
                </c:pt>
                <c:pt idx="2359">
                  <c:v>2019-09-12</c:v>
                </c:pt>
                <c:pt idx="2360">
                  <c:v>2019-09-16</c:v>
                </c:pt>
                <c:pt idx="2361">
                  <c:v>2019-09-17</c:v>
                </c:pt>
                <c:pt idx="2362">
                  <c:v>2019-09-18</c:v>
                </c:pt>
                <c:pt idx="2363">
                  <c:v>2019-09-19</c:v>
                </c:pt>
                <c:pt idx="2364">
                  <c:v>2019-09-20</c:v>
                </c:pt>
                <c:pt idx="2365">
                  <c:v>2019-09-23</c:v>
                </c:pt>
                <c:pt idx="2366">
                  <c:v>2019-09-24</c:v>
                </c:pt>
                <c:pt idx="2367">
                  <c:v>2019-09-25</c:v>
                </c:pt>
                <c:pt idx="2368">
                  <c:v>2019-09-26</c:v>
                </c:pt>
                <c:pt idx="2369">
                  <c:v>2019-09-27</c:v>
                </c:pt>
                <c:pt idx="2370">
                  <c:v>2019-09-30</c:v>
                </c:pt>
                <c:pt idx="2371">
                  <c:v>2019-10-08</c:v>
                </c:pt>
                <c:pt idx="2372">
                  <c:v>2019-10-09</c:v>
                </c:pt>
                <c:pt idx="2373">
                  <c:v>2019-10-10</c:v>
                </c:pt>
                <c:pt idx="2374">
                  <c:v>2019-10-11</c:v>
                </c:pt>
                <c:pt idx="2375">
                  <c:v>2019-10-14</c:v>
                </c:pt>
                <c:pt idx="2376">
                  <c:v>2019-10-15</c:v>
                </c:pt>
                <c:pt idx="2377">
                  <c:v>2019-10-16</c:v>
                </c:pt>
                <c:pt idx="2378">
                  <c:v>2019-10-17</c:v>
                </c:pt>
                <c:pt idx="2379">
                  <c:v>2019-10-18</c:v>
                </c:pt>
                <c:pt idx="2380">
                  <c:v>2019-10-21</c:v>
                </c:pt>
                <c:pt idx="2381">
                  <c:v>2019-10-22</c:v>
                </c:pt>
                <c:pt idx="2382">
                  <c:v>2019-10-23</c:v>
                </c:pt>
                <c:pt idx="2383">
                  <c:v>2019-10-24</c:v>
                </c:pt>
                <c:pt idx="2384">
                  <c:v>2019-10-25</c:v>
                </c:pt>
                <c:pt idx="2385">
                  <c:v>2019-10-28</c:v>
                </c:pt>
                <c:pt idx="2386">
                  <c:v>2019-10-29</c:v>
                </c:pt>
                <c:pt idx="2387">
                  <c:v>2019-10-30</c:v>
                </c:pt>
                <c:pt idx="2388">
                  <c:v>2019-10-31</c:v>
                </c:pt>
                <c:pt idx="2389">
                  <c:v>2019-11-01</c:v>
                </c:pt>
                <c:pt idx="2390">
                  <c:v>2019-11-04</c:v>
                </c:pt>
                <c:pt idx="2391">
                  <c:v>2019-11-05</c:v>
                </c:pt>
                <c:pt idx="2392">
                  <c:v>2019-11-06</c:v>
                </c:pt>
                <c:pt idx="2393">
                  <c:v>2019-11-07</c:v>
                </c:pt>
                <c:pt idx="2394">
                  <c:v>2019-11-08</c:v>
                </c:pt>
                <c:pt idx="2395">
                  <c:v>2019-11-11</c:v>
                </c:pt>
                <c:pt idx="2396">
                  <c:v>2019-11-12</c:v>
                </c:pt>
                <c:pt idx="2397">
                  <c:v>2019-11-13</c:v>
                </c:pt>
                <c:pt idx="2398">
                  <c:v>2019-11-14</c:v>
                </c:pt>
                <c:pt idx="2399">
                  <c:v>2019-11-15</c:v>
                </c:pt>
                <c:pt idx="2400">
                  <c:v>2019-11-18</c:v>
                </c:pt>
                <c:pt idx="2401">
                  <c:v>2019-11-19</c:v>
                </c:pt>
                <c:pt idx="2402">
                  <c:v>2019-11-20</c:v>
                </c:pt>
                <c:pt idx="2403">
                  <c:v>2019-11-21</c:v>
                </c:pt>
                <c:pt idx="2404">
                  <c:v>2019-11-22</c:v>
                </c:pt>
                <c:pt idx="2405">
                  <c:v>2019-11-25</c:v>
                </c:pt>
                <c:pt idx="2406">
                  <c:v>2019-11-26</c:v>
                </c:pt>
                <c:pt idx="2407">
                  <c:v>2019-11-27</c:v>
                </c:pt>
                <c:pt idx="2408">
                  <c:v>2019-11-28</c:v>
                </c:pt>
                <c:pt idx="2409">
                  <c:v>2019-11-29</c:v>
                </c:pt>
                <c:pt idx="2410">
                  <c:v>2019-12-02</c:v>
                </c:pt>
                <c:pt idx="2411">
                  <c:v>2019-12-03</c:v>
                </c:pt>
                <c:pt idx="2412">
                  <c:v>2019-12-04</c:v>
                </c:pt>
                <c:pt idx="2413">
                  <c:v>2019-12-05</c:v>
                </c:pt>
                <c:pt idx="2414">
                  <c:v>2019-12-06</c:v>
                </c:pt>
                <c:pt idx="2415">
                  <c:v>2019-12-09</c:v>
                </c:pt>
                <c:pt idx="2416">
                  <c:v>2019-12-10</c:v>
                </c:pt>
                <c:pt idx="2417">
                  <c:v>2019-12-11</c:v>
                </c:pt>
                <c:pt idx="2418">
                  <c:v>2019-12-12</c:v>
                </c:pt>
                <c:pt idx="2419">
                  <c:v>2019-12-13</c:v>
                </c:pt>
                <c:pt idx="2420">
                  <c:v>2019-12-16</c:v>
                </c:pt>
                <c:pt idx="2421">
                  <c:v>2019-12-17</c:v>
                </c:pt>
                <c:pt idx="2422">
                  <c:v>2019-12-18</c:v>
                </c:pt>
                <c:pt idx="2423">
                  <c:v>2019-12-19</c:v>
                </c:pt>
                <c:pt idx="2424">
                  <c:v>2019-12-20</c:v>
                </c:pt>
                <c:pt idx="2425">
                  <c:v>2019-12-23</c:v>
                </c:pt>
                <c:pt idx="2426">
                  <c:v>2019-12-24</c:v>
                </c:pt>
                <c:pt idx="2427">
                  <c:v>2019-12-25</c:v>
                </c:pt>
                <c:pt idx="2428">
                  <c:v>2019-12-26</c:v>
                </c:pt>
                <c:pt idx="2429">
                  <c:v>2019-12-27</c:v>
                </c:pt>
                <c:pt idx="2430">
                  <c:v>2019-12-30</c:v>
                </c:pt>
                <c:pt idx="2431">
                  <c:v>2019-12-31</c:v>
                </c:pt>
                <c:pt idx="2432">
                  <c:v>2020-01-02</c:v>
                </c:pt>
                <c:pt idx="2433">
                  <c:v>2020-01-03</c:v>
                </c:pt>
                <c:pt idx="2434">
                  <c:v>2020-01-06</c:v>
                </c:pt>
                <c:pt idx="2435">
                  <c:v>2020-01-07</c:v>
                </c:pt>
                <c:pt idx="2436">
                  <c:v>2020-01-08</c:v>
                </c:pt>
                <c:pt idx="2437">
                  <c:v>2020-01-09</c:v>
                </c:pt>
                <c:pt idx="2438">
                  <c:v>2020-01-10</c:v>
                </c:pt>
                <c:pt idx="2439">
                  <c:v>2020-01-13</c:v>
                </c:pt>
                <c:pt idx="2440">
                  <c:v>2020-01-14</c:v>
                </c:pt>
                <c:pt idx="2441">
                  <c:v>2020-01-15</c:v>
                </c:pt>
                <c:pt idx="2442">
                  <c:v>2020-01-16</c:v>
                </c:pt>
                <c:pt idx="2443">
                  <c:v>2020-01-17</c:v>
                </c:pt>
                <c:pt idx="2444">
                  <c:v>2020-01-20</c:v>
                </c:pt>
                <c:pt idx="2445">
                  <c:v>2020-01-21</c:v>
                </c:pt>
                <c:pt idx="2446">
                  <c:v>2020-01-22</c:v>
                </c:pt>
                <c:pt idx="2447">
                  <c:v>2020-01-23</c:v>
                </c:pt>
                <c:pt idx="2448">
                  <c:v>2020-02-03</c:v>
                </c:pt>
                <c:pt idx="2449">
                  <c:v>2020-02-04</c:v>
                </c:pt>
                <c:pt idx="2450">
                  <c:v>2020-02-05</c:v>
                </c:pt>
                <c:pt idx="2451">
                  <c:v>2020-02-06</c:v>
                </c:pt>
                <c:pt idx="2452">
                  <c:v>2020-02-07</c:v>
                </c:pt>
                <c:pt idx="2453">
                  <c:v>2020-02-10</c:v>
                </c:pt>
                <c:pt idx="2454">
                  <c:v>2020-02-11</c:v>
                </c:pt>
                <c:pt idx="2455">
                  <c:v>2020-02-12</c:v>
                </c:pt>
                <c:pt idx="2456">
                  <c:v>2020-02-13</c:v>
                </c:pt>
                <c:pt idx="2457">
                  <c:v>2020-02-14</c:v>
                </c:pt>
                <c:pt idx="2458">
                  <c:v>2020-02-17</c:v>
                </c:pt>
                <c:pt idx="2459">
                  <c:v>2020-02-18</c:v>
                </c:pt>
                <c:pt idx="2460">
                  <c:v>2020-02-19</c:v>
                </c:pt>
                <c:pt idx="2461">
                  <c:v>2020-02-20</c:v>
                </c:pt>
                <c:pt idx="2462">
                  <c:v>2020-02-21</c:v>
                </c:pt>
                <c:pt idx="2463">
                  <c:v>2020-02-24</c:v>
                </c:pt>
                <c:pt idx="2464">
                  <c:v>2020-02-25</c:v>
                </c:pt>
                <c:pt idx="2465">
                  <c:v>2020-02-26</c:v>
                </c:pt>
                <c:pt idx="2466">
                  <c:v>2020-02-27</c:v>
                </c:pt>
                <c:pt idx="2467">
                  <c:v>2020-02-28</c:v>
                </c:pt>
                <c:pt idx="2468">
                  <c:v>2020-03-02</c:v>
                </c:pt>
                <c:pt idx="2469">
                  <c:v>2020-03-03</c:v>
                </c:pt>
                <c:pt idx="2470">
                  <c:v>2020-03-04</c:v>
                </c:pt>
                <c:pt idx="2471">
                  <c:v>2020-03-05</c:v>
                </c:pt>
                <c:pt idx="2472">
                  <c:v>2020-03-06</c:v>
                </c:pt>
                <c:pt idx="2473">
                  <c:v>2020-03-09</c:v>
                </c:pt>
                <c:pt idx="2474">
                  <c:v>2020-03-10</c:v>
                </c:pt>
                <c:pt idx="2475">
                  <c:v>2020-03-11</c:v>
                </c:pt>
                <c:pt idx="2476">
                  <c:v>2020-03-12</c:v>
                </c:pt>
                <c:pt idx="2477">
                  <c:v>2020-03-13</c:v>
                </c:pt>
                <c:pt idx="2478">
                  <c:v>2020-03-16</c:v>
                </c:pt>
                <c:pt idx="2479">
                  <c:v>2020-03-17</c:v>
                </c:pt>
                <c:pt idx="2480">
                  <c:v>2020-03-18</c:v>
                </c:pt>
                <c:pt idx="2481">
                  <c:v>2020-03-19</c:v>
                </c:pt>
                <c:pt idx="2482">
                  <c:v>2020-03-20</c:v>
                </c:pt>
                <c:pt idx="2483">
                  <c:v>2020-03-23</c:v>
                </c:pt>
                <c:pt idx="2484">
                  <c:v>2020-03-24</c:v>
                </c:pt>
                <c:pt idx="2485">
                  <c:v>2020-03-25</c:v>
                </c:pt>
                <c:pt idx="2486">
                  <c:v>2020-03-26</c:v>
                </c:pt>
                <c:pt idx="2487">
                  <c:v>2020-03-27</c:v>
                </c:pt>
                <c:pt idx="2488">
                  <c:v>2020-03-30</c:v>
                </c:pt>
                <c:pt idx="2489">
                  <c:v>2020-03-31</c:v>
                </c:pt>
                <c:pt idx="2490">
                  <c:v>2020-04-01</c:v>
                </c:pt>
                <c:pt idx="2491">
                  <c:v>2020-04-02</c:v>
                </c:pt>
                <c:pt idx="2492">
                  <c:v>2020-04-03</c:v>
                </c:pt>
                <c:pt idx="2493">
                  <c:v>2020-04-07</c:v>
                </c:pt>
                <c:pt idx="2494">
                  <c:v>2020-04-08</c:v>
                </c:pt>
                <c:pt idx="2495">
                  <c:v>2020-04-09</c:v>
                </c:pt>
                <c:pt idx="2496">
                  <c:v>2020-04-10</c:v>
                </c:pt>
                <c:pt idx="2497">
                  <c:v>2020-04-13</c:v>
                </c:pt>
                <c:pt idx="2498">
                  <c:v>2020-04-14</c:v>
                </c:pt>
                <c:pt idx="2499">
                  <c:v>2020-04-15</c:v>
                </c:pt>
                <c:pt idx="2500">
                  <c:v>2020-04-16</c:v>
                </c:pt>
                <c:pt idx="2501">
                  <c:v>2020-04-17</c:v>
                </c:pt>
                <c:pt idx="2502">
                  <c:v>2020-04-20</c:v>
                </c:pt>
                <c:pt idx="2503">
                  <c:v>2020-04-21</c:v>
                </c:pt>
                <c:pt idx="2504">
                  <c:v>2020-04-22</c:v>
                </c:pt>
                <c:pt idx="2505">
                  <c:v>2020-04-23</c:v>
                </c:pt>
                <c:pt idx="2506">
                  <c:v>2020-04-24</c:v>
                </c:pt>
                <c:pt idx="2507">
                  <c:v>2020-04-27</c:v>
                </c:pt>
                <c:pt idx="2508">
                  <c:v>2020-04-28</c:v>
                </c:pt>
                <c:pt idx="2509">
                  <c:v>2020-04-29</c:v>
                </c:pt>
                <c:pt idx="2510">
                  <c:v>2020-04-30</c:v>
                </c:pt>
                <c:pt idx="2511">
                  <c:v>2020-05-06</c:v>
                </c:pt>
                <c:pt idx="2512">
                  <c:v>2020-05-07</c:v>
                </c:pt>
                <c:pt idx="2513">
                  <c:v>2020-05-08</c:v>
                </c:pt>
                <c:pt idx="2514">
                  <c:v>2020-05-11</c:v>
                </c:pt>
                <c:pt idx="2515">
                  <c:v>2020-05-12</c:v>
                </c:pt>
                <c:pt idx="2516">
                  <c:v>2020-05-13</c:v>
                </c:pt>
                <c:pt idx="2517">
                  <c:v>2020-05-14</c:v>
                </c:pt>
                <c:pt idx="2518">
                  <c:v>2020-05-15</c:v>
                </c:pt>
                <c:pt idx="2519">
                  <c:v>2020-05-18</c:v>
                </c:pt>
                <c:pt idx="2520">
                  <c:v>2020-05-19</c:v>
                </c:pt>
                <c:pt idx="2521">
                  <c:v>2020-05-20</c:v>
                </c:pt>
                <c:pt idx="2522">
                  <c:v>2020-05-21</c:v>
                </c:pt>
                <c:pt idx="2523">
                  <c:v>2020-05-22</c:v>
                </c:pt>
                <c:pt idx="2524">
                  <c:v>2020-05-25</c:v>
                </c:pt>
                <c:pt idx="2525">
                  <c:v>2020-05-26</c:v>
                </c:pt>
                <c:pt idx="2526">
                  <c:v>2020-05-27</c:v>
                </c:pt>
                <c:pt idx="2527">
                  <c:v>2020-05-28</c:v>
                </c:pt>
                <c:pt idx="2528">
                  <c:v>2020-05-29</c:v>
                </c:pt>
                <c:pt idx="2529">
                  <c:v>2020-06-01</c:v>
                </c:pt>
                <c:pt idx="2530">
                  <c:v>2020-06-02</c:v>
                </c:pt>
                <c:pt idx="2531">
                  <c:v>2020-06-03</c:v>
                </c:pt>
                <c:pt idx="2532">
                  <c:v>2020-06-04</c:v>
                </c:pt>
                <c:pt idx="2533">
                  <c:v>2020-06-05</c:v>
                </c:pt>
                <c:pt idx="2534">
                  <c:v>2020-06-08</c:v>
                </c:pt>
                <c:pt idx="2535">
                  <c:v>2020-06-09</c:v>
                </c:pt>
                <c:pt idx="2536">
                  <c:v>2020-06-10</c:v>
                </c:pt>
                <c:pt idx="2537">
                  <c:v>2020-06-11</c:v>
                </c:pt>
                <c:pt idx="2538">
                  <c:v>2020-06-12</c:v>
                </c:pt>
                <c:pt idx="2539">
                  <c:v>2020-06-15</c:v>
                </c:pt>
                <c:pt idx="2540">
                  <c:v>2020-06-16</c:v>
                </c:pt>
                <c:pt idx="2541">
                  <c:v>2020-06-17</c:v>
                </c:pt>
                <c:pt idx="2542">
                  <c:v>2020-06-18</c:v>
                </c:pt>
                <c:pt idx="2543">
                  <c:v>2020-06-19</c:v>
                </c:pt>
                <c:pt idx="2544">
                  <c:v>2020-06-22</c:v>
                </c:pt>
                <c:pt idx="2545">
                  <c:v>2020-06-23</c:v>
                </c:pt>
                <c:pt idx="2546">
                  <c:v>2020-06-24</c:v>
                </c:pt>
                <c:pt idx="2547">
                  <c:v>2020-06-29</c:v>
                </c:pt>
                <c:pt idx="2548">
                  <c:v>2020-06-30</c:v>
                </c:pt>
                <c:pt idx="2549">
                  <c:v>2020-07-01</c:v>
                </c:pt>
                <c:pt idx="2550">
                  <c:v>2020-07-02</c:v>
                </c:pt>
                <c:pt idx="2551">
                  <c:v>2020-07-03</c:v>
                </c:pt>
                <c:pt idx="2552">
                  <c:v>2020-07-06</c:v>
                </c:pt>
                <c:pt idx="2553">
                  <c:v>2020-07-07</c:v>
                </c:pt>
                <c:pt idx="2554">
                  <c:v>2020-07-08</c:v>
                </c:pt>
                <c:pt idx="2555">
                  <c:v>2020-07-09</c:v>
                </c:pt>
                <c:pt idx="2556">
                  <c:v>2020-07-10</c:v>
                </c:pt>
                <c:pt idx="2557">
                  <c:v>2020-07-13</c:v>
                </c:pt>
                <c:pt idx="2558">
                  <c:v>2020-07-14</c:v>
                </c:pt>
                <c:pt idx="2559">
                  <c:v>2020-07-15</c:v>
                </c:pt>
                <c:pt idx="2560">
                  <c:v>2020-07-16</c:v>
                </c:pt>
                <c:pt idx="2561">
                  <c:v>2020-07-17</c:v>
                </c:pt>
                <c:pt idx="2562">
                  <c:v>2020-07-20</c:v>
                </c:pt>
                <c:pt idx="2563">
                  <c:v>2020-07-21</c:v>
                </c:pt>
                <c:pt idx="2564">
                  <c:v>2020-07-22</c:v>
                </c:pt>
                <c:pt idx="2565">
                  <c:v>2020-07-23</c:v>
                </c:pt>
                <c:pt idx="2566">
                  <c:v>2020-07-24</c:v>
                </c:pt>
                <c:pt idx="2567">
                  <c:v>2020-07-27</c:v>
                </c:pt>
                <c:pt idx="2568">
                  <c:v>2020-07-28</c:v>
                </c:pt>
                <c:pt idx="2569">
                  <c:v>2020-07-29</c:v>
                </c:pt>
                <c:pt idx="2570">
                  <c:v>2020-07-30</c:v>
                </c:pt>
                <c:pt idx="2571">
                  <c:v>2020-07-31</c:v>
                </c:pt>
                <c:pt idx="2572">
                  <c:v>2020-08-03</c:v>
                </c:pt>
                <c:pt idx="2573">
                  <c:v>2020-08-04</c:v>
                </c:pt>
                <c:pt idx="2574">
                  <c:v>2020-08-05</c:v>
                </c:pt>
                <c:pt idx="2575">
                  <c:v>2020-08-06</c:v>
                </c:pt>
                <c:pt idx="2576">
                  <c:v>2020-08-07</c:v>
                </c:pt>
                <c:pt idx="2577">
                  <c:v>2020-08-10</c:v>
                </c:pt>
                <c:pt idx="2578">
                  <c:v>2020-08-11</c:v>
                </c:pt>
                <c:pt idx="2579">
                  <c:v>2020-08-12</c:v>
                </c:pt>
                <c:pt idx="2580">
                  <c:v>2020-08-13</c:v>
                </c:pt>
                <c:pt idx="2581">
                  <c:v>2020-08-14</c:v>
                </c:pt>
                <c:pt idx="2582">
                  <c:v>2020-08-17</c:v>
                </c:pt>
                <c:pt idx="2583">
                  <c:v>2020-08-18</c:v>
                </c:pt>
                <c:pt idx="2584">
                  <c:v>2020-08-19</c:v>
                </c:pt>
                <c:pt idx="2585">
                  <c:v>2020-08-20</c:v>
                </c:pt>
                <c:pt idx="2586">
                  <c:v>2020-08-21</c:v>
                </c:pt>
                <c:pt idx="2587">
                  <c:v>2020-08-24</c:v>
                </c:pt>
                <c:pt idx="2588">
                  <c:v>2020-08-25</c:v>
                </c:pt>
                <c:pt idx="2589">
                  <c:v>2020-08-26</c:v>
                </c:pt>
                <c:pt idx="2590">
                  <c:v>2020-08-27</c:v>
                </c:pt>
                <c:pt idx="2591">
                  <c:v>2020-08-28</c:v>
                </c:pt>
                <c:pt idx="2592">
                  <c:v>2020-08-31</c:v>
                </c:pt>
                <c:pt idx="2593">
                  <c:v>2020-09-01</c:v>
                </c:pt>
                <c:pt idx="2594">
                  <c:v>2020-09-02</c:v>
                </c:pt>
                <c:pt idx="2595">
                  <c:v>2020-09-03</c:v>
                </c:pt>
                <c:pt idx="2596">
                  <c:v>2020-09-04</c:v>
                </c:pt>
                <c:pt idx="2597">
                  <c:v>2020-09-07</c:v>
                </c:pt>
                <c:pt idx="2598">
                  <c:v>2020-09-08</c:v>
                </c:pt>
                <c:pt idx="2599">
                  <c:v>2020-09-09</c:v>
                </c:pt>
                <c:pt idx="2600">
                  <c:v>2020-09-10</c:v>
                </c:pt>
                <c:pt idx="2601">
                  <c:v>2020-09-11</c:v>
                </c:pt>
                <c:pt idx="2602">
                  <c:v>2020-09-14</c:v>
                </c:pt>
                <c:pt idx="2603">
                  <c:v>2020-09-15</c:v>
                </c:pt>
                <c:pt idx="2604">
                  <c:v>2020-09-16</c:v>
                </c:pt>
                <c:pt idx="2605">
                  <c:v>2020-09-17</c:v>
                </c:pt>
                <c:pt idx="2606">
                  <c:v>2020-09-18</c:v>
                </c:pt>
                <c:pt idx="2607">
                  <c:v>2020-09-21</c:v>
                </c:pt>
                <c:pt idx="2608">
                  <c:v>2020-09-22</c:v>
                </c:pt>
                <c:pt idx="2609">
                  <c:v>2020-09-23</c:v>
                </c:pt>
                <c:pt idx="2610">
                  <c:v>2020-09-24</c:v>
                </c:pt>
                <c:pt idx="2611">
                  <c:v>2020-09-25</c:v>
                </c:pt>
                <c:pt idx="2612">
                  <c:v>2020-09-28</c:v>
                </c:pt>
                <c:pt idx="2613">
                  <c:v>2020-09-29</c:v>
                </c:pt>
                <c:pt idx="2614">
                  <c:v>2020-09-30</c:v>
                </c:pt>
                <c:pt idx="2615">
                  <c:v>2020-10-09</c:v>
                </c:pt>
                <c:pt idx="2616">
                  <c:v>2020-10-12</c:v>
                </c:pt>
                <c:pt idx="2617">
                  <c:v>2020-10-13</c:v>
                </c:pt>
                <c:pt idx="2618">
                  <c:v>2020-10-14</c:v>
                </c:pt>
                <c:pt idx="2619">
                  <c:v>2020-10-15</c:v>
                </c:pt>
                <c:pt idx="2620">
                  <c:v>2020-10-16</c:v>
                </c:pt>
                <c:pt idx="2621">
                  <c:v>2020-10-19</c:v>
                </c:pt>
                <c:pt idx="2622">
                  <c:v>2020-10-20</c:v>
                </c:pt>
                <c:pt idx="2623">
                  <c:v>2020-10-21</c:v>
                </c:pt>
                <c:pt idx="2624">
                  <c:v>2020-10-22</c:v>
                </c:pt>
                <c:pt idx="2625">
                  <c:v>2020-10-23</c:v>
                </c:pt>
                <c:pt idx="2626">
                  <c:v>2020-10-26</c:v>
                </c:pt>
                <c:pt idx="2627">
                  <c:v>2020-10-27</c:v>
                </c:pt>
                <c:pt idx="2628">
                  <c:v>2020-10-28</c:v>
                </c:pt>
                <c:pt idx="2629">
                  <c:v>2020-10-29</c:v>
                </c:pt>
                <c:pt idx="2630">
                  <c:v>2020-10-30</c:v>
                </c:pt>
                <c:pt idx="2631">
                  <c:v>2020-11-02</c:v>
                </c:pt>
                <c:pt idx="2632">
                  <c:v>2020-11-03</c:v>
                </c:pt>
                <c:pt idx="2633">
                  <c:v>2020-11-04</c:v>
                </c:pt>
                <c:pt idx="2634">
                  <c:v>2020-11-05</c:v>
                </c:pt>
                <c:pt idx="2635">
                  <c:v>2020-11-06</c:v>
                </c:pt>
                <c:pt idx="2636">
                  <c:v>2020-11-09</c:v>
                </c:pt>
                <c:pt idx="2637">
                  <c:v>2020-11-10</c:v>
                </c:pt>
                <c:pt idx="2638">
                  <c:v>2020-11-11</c:v>
                </c:pt>
                <c:pt idx="2639">
                  <c:v>2020-11-12</c:v>
                </c:pt>
                <c:pt idx="2640">
                  <c:v>2020-11-13</c:v>
                </c:pt>
                <c:pt idx="2641">
                  <c:v>2020-11-16</c:v>
                </c:pt>
                <c:pt idx="2642">
                  <c:v>2020-11-17</c:v>
                </c:pt>
                <c:pt idx="2643">
                  <c:v>2020-11-18</c:v>
                </c:pt>
                <c:pt idx="2644">
                  <c:v>2020-11-19</c:v>
                </c:pt>
                <c:pt idx="2645">
                  <c:v>2020-11-20</c:v>
                </c:pt>
                <c:pt idx="2646">
                  <c:v>2020-11-23</c:v>
                </c:pt>
                <c:pt idx="2647">
                  <c:v>2020-11-24</c:v>
                </c:pt>
                <c:pt idx="2648">
                  <c:v>2020-11-25</c:v>
                </c:pt>
                <c:pt idx="2649">
                  <c:v>2020-11-26</c:v>
                </c:pt>
                <c:pt idx="2650">
                  <c:v>2020-11-27</c:v>
                </c:pt>
                <c:pt idx="2651">
                  <c:v>2020-11-30</c:v>
                </c:pt>
                <c:pt idx="2652">
                  <c:v>2020-12-01</c:v>
                </c:pt>
                <c:pt idx="2653">
                  <c:v>2020-12-02</c:v>
                </c:pt>
                <c:pt idx="2654">
                  <c:v>2020-12-03</c:v>
                </c:pt>
                <c:pt idx="2655">
                  <c:v>2020-12-04</c:v>
                </c:pt>
                <c:pt idx="2656">
                  <c:v>2020-12-07</c:v>
                </c:pt>
                <c:pt idx="2657">
                  <c:v>2020-12-08</c:v>
                </c:pt>
                <c:pt idx="2658">
                  <c:v>2020-12-09</c:v>
                </c:pt>
                <c:pt idx="2659">
                  <c:v>2020-12-10</c:v>
                </c:pt>
                <c:pt idx="2660">
                  <c:v>2020-12-11</c:v>
                </c:pt>
                <c:pt idx="2661">
                  <c:v>2020-12-14</c:v>
                </c:pt>
                <c:pt idx="2662">
                  <c:v>2020-12-15</c:v>
                </c:pt>
                <c:pt idx="2663">
                  <c:v>2020-12-16</c:v>
                </c:pt>
                <c:pt idx="2664">
                  <c:v>2020-12-17</c:v>
                </c:pt>
                <c:pt idx="2665">
                  <c:v>2020-12-18</c:v>
                </c:pt>
                <c:pt idx="2666">
                  <c:v>2020-12-21</c:v>
                </c:pt>
                <c:pt idx="2667">
                  <c:v>2020-12-22</c:v>
                </c:pt>
                <c:pt idx="2668">
                  <c:v>2020-12-23</c:v>
                </c:pt>
                <c:pt idx="2669">
                  <c:v>2020-12-24</c:v>
                </c:pt>
                <c:pt idx="2670">
                  <c:v>2020-12-25</c:v>
                </c:pt>
                <c:pt idx="2671">
                  <c:v>2020-12-28</c:v>
                </c:pt>
                <c:pt idx="2672">
                  <c:v>2020-12-29</c:v>
                </c:pt>
                <c:pt idx="2673">
                  <c:v>2020-12-30</c:v>
                </c:pt>
                <c:pt idx="2674">
                  <c:v>2020-12-31</c:v>
                </c:pt>
                <c:pt idx="2675">
                  <c:v>2021-01-04</c:v>
                </c:pt>
                <c:pt idx="2676">
                  <c:v>2021-01-05</c:v>
                </c:pt>
                <c:pt idx="2677">
                  <c:v>2021-01-06</c:v>
                </c:pt>
                <c:pt idx="2678">
                  <c:v>2021-01-07</c:v>
                </c:pt>
                <c:pt idx="2679">
                  <c:v>2021-01-08</c:v>
                </c:pt>
                <c:pt idx="2680">
                  <c:v>2021-01-11</c:v>
                </c:pt>
                <c:pt idx="2681">
                  <c:v>2021-01-12</c:v>
                </c:pt>
                <c:pt idx="2682">
                  <c:v>2021-01-13</c:v>
                </c:pt>
                <c:pt idx="2683">
                  <c:v>2021-01-14</c:v>
                </c:pt>
                <c:pt idx="2684">
                  <c:v>2021-01-15</c:v>
                </c:pt>
                <c:pt idx="2685">
                  <c:v>2021-01-18</c:v>
                </c:pt>
                <c:pt idx="2686">
                  <c:v>2021-01-19</c:v>
                </c:pt>
                <c:pt idx="2687">
                  <c:v>2021-01-20</c:v>
                </c:pt>
                <c:pt idx="2688">
                  <c:v>2021-01-21</c:v>
                </c:pt>
                <c:pt idx="2689">
                  <c:v>2021-01-22</c:v>
                </c:pt>
                <c:pt idx="2690">
                  <c:v>2021-01-25</c:v>
                </c:pt>
                <c:pt idx="2691">
                  <c:v>2021-01-26</c:v>
                </c:pt>
                <c:pt idx="2692">
                  <c:v>2021-01-27</c:v>
                </c:pt>
                <c:pt idx="2693">
                  <c:v>2021-01-28</c:v>
                </c:pt>
                <c:pt idx="2694">
                  <c:v>2021-01-29</c:v>
                </c:pt>
                <c:pt idx="2695">
                  <c:v>2021-02-01</c:v>
                </c:pt>
                <c:pt idx="2696">
                  <c:v>2021-02-02</c:v>
                </c:pt>
                <c:pt idx="2697">
                  <c:v>2021-02-03</c:v>
                </c:pt>
                <c:pt idx="2698">
                  <c:v>2021-02-04</c:v>
                </c:pt>
                <c:pt idx="2699">
                  <c:v>2021-02-05</c:v>
                </c:pt>
                <c:pt idx="2700">
                  <c:v>2021-02-08</c:v>
                </c:pt>
                <c:pt idx="2701">
                  <c:v>2021-02-09</c:v>
                </c:pt>
                <c:pt idx="2702">
                  <c:v>2021-02-10</c:v>
                </c:pt>
                <c:pt idx="2703">
                  <c:v>2021-02-18</c:v>
                </c:pt>
                <c:pt idx="2704">
                  <c:v>2021-02-19</c:v>
                </c:pt>
                <c:pt idx="2705">
                  <c:v>2021-02-22</c:v>
                </c:pt>
                <c:pt idx="2706">
                  <c:v>2021-02-23</c:v>
                </c:pt>
                <c:pt idx="2707">
                  <c:v>2021-02-24</c:v>
                </c:pt>
                <c:pt idx="2708">
                  <c:v>2021-02-25</c:v>
                </c:pt>
                <c:pt idx="2709">
                  <c:v>2021-02-26</c:v>
                </c:pt>
                <c:pt idx="2710">
                  <c:v>2021-03-01</c:v>
                </c:pt>
                <c:pt idx="2711">
                  <c:v>2021-03-02</c:v>
                </c:pt>
                <c:pt idx="2712">
                  <c:v>2021-03-03</c:v>
                </c:pt>
                <c:pt idx="2713">
                  <c:v>2021-03-04</c:v>
                </c:pt>
                <c:pt idx="2714">
                  <c:v>2021-03-05</c:v>
                </c:pt>
                <c:pt idx="2715">
                  <c:v>2021-03-08</c:v>
                </c:pt>
                <c:pt idx="2716">
                  <c:v>2021-03-09</c:v>
                </c:pt>
                <c:pt idx="2717">
                  <c:v>2021-03-10</c:v>
                </c:pt>
                <c:pt idx="2718">
                  <c:v>2021-03-11</c:v>
                </c:pt>
                <c:pt idx="2719">
                  <c:v>2021-03-12</c:v>
                </c:pt>
                <c:pt idx="2720">
                  <c:v>2021-03-15</c:v>
                </c:pt>
                <c:pt idx="2721">
                  <c:v>2021-03-16</c:v>
                </c:pt>
                <c:pt idx="2722">
                  <c:v>2021-03-17</c:v>
                </c:pt>
                <c:pt idx="2723">
                  <c:v>2021-03-18</c:v>
                </c:pt>
                <c:pt idx="2724">
                  <c:v>2021-03-19</c:v>
                </c:pt>
                <c:pt idx="2725">
                  <c:v>2021-03-22</c:v>
                </c:pt>
                <c:pt idx="2726">
                  <c:v>2021-03-23</c:v>
                </c:pt>
                <c:pt idx="2727">
                  <c:v>2021-03-24</c:v>
                </c:pt>
                <c:pt idx="2728">
                  <c:v>2021-03-25</c:v>
                </c:pt>
                <c:pt idx="2729">
                  <c:v>2021-03-26</c:v>
                </c:pt>
                <c:pt idx="2730">
                  <c:v>2021-03-29</c:v>
                </c:pt>
                <c:pt idx="2731">
                  <c:v>2021-03-30</c:v>
                </c:pt>
                <c:pt idx="2732">
                  <c:v>2021-03-31</c:v>
                </c:pt>
                <c:pt idx="2733">
                  <c:v>2021-04-01</c:v>
                </c:pt>
                <c:pt idx="2734">
                  <c:v>2021-04-02</c:v>
                </c:pt>
                <c:pt idx="2735">
                  <c:v>2021-04-06</c:v>
                </c:pt>
                <c:pt idx="2736">
                  <c:v>2021-04-07</c:v>
                </c:pt>
                <c:pt idx="2737">
                  <c:v>2021-04-08</c:v>
                </c:pt>
                <c:pt idx="2738">
                  <c:v>2021-04-09</c:v>
                </c:pt>
                <c:pt idx="2739">
                  <c:v>2021-04-12</c:v>
                </c:pt>
                <c:pt idx="2740">
                  <c:v>2021-04-13</c:v>
                </c:pt>
                <c:pt idx="2741">
                  <c:v>2021-04-14</c:v>
                </c:pt>
                <c:pt idx="2742">
                  <c:v>2021-04-15</c:v>
                </c:pt>
                <c:pt idx="2743">
                  <c:v>2021-04-16</c:v>
                </c:pt>
                <c:pt idx="2744">
                  <c:v>2021-04-19</c:v>
                </c:pt>
                <c:pt idx="2745">
                  <c:v>2021-04-20</c:v>
                </c:pt>
                <c:pt idx="2746">
                  <c:v>2021-04-21</c:v>
                </c:pt>
                <c:pt idx="2747">
                  <c:v>2021-04-22</c:v>
                </c:pt>
                <c:pt idx="2748">
                  <c:v>2021-04-23</c:v>
                </c:pt>
                <c:pt idx="2749">
                  <c:v>2021-04-26</c:v>
                </c:pt>
                <c:pt idx="2750">
                  <c:v>2021-04-27</c:v>
                </c:pt>
                <c:pt idx="2751">
                  <c:v>2021-04-28</c:v>
                </c:pt>
                <c:pt idx="2752">
                  <c:v>2021-04-29</c:v>
                </c:pt>
                <c:pt idx="2753">
                  <c:v>2021-04-30</c:v>
                </c:pt>
                <c:pt idx="2754">
                  <c:v>2021-05-06</c:v>
                </c:pt>
                <c:pt idx="2755">
                  <c:v>2021-05-07</c:v>
                </c:pt>
                <c:pt idx="2756">
                  <c:v>2021-05-10</c:v>
                </c:pt>
                <c:pt idx="2757">
                  <c:v>2021-05-11</c:v>
                </c:pt>
                <c:pt idx="2758">
                  <c:v>2021-05-12</c:v>
                </c:pt>
                <c:pt idx="2759">
                  <c:v>2021-05-13</c:v>
                </c:pt>
                <c:pt idx="2760">
                  <c:v>2021-05-14</c:v>
                </c:pt>
                <c:pt idx="2761">
                  <c:v>2021-05-17</c:v>
                </c:pt>
                <c:pt idx="2762">
                  <c:v>2021-05-18</c:v>
                </c:pt>
                <c:pt idx="2763">
                  <c:v>2021-05-19</c:v>
                </c:pt>
                <c:pt idx="2764">
                  <c:v>2021-05-20</c:v>
                </c:pt>
                <c:pt idx="2765">
                  <c:v>2021-05-21</c:v>
                </c:pt>
                <c:pt idx="2766">
                  <c:v>2021-05-24</c:v>
                </c:pt>
                <c:pt idx="2767">
                  <c:v>2021-05-25</c:v>
                </c:pt>
                <c:pt idx="2768">
                  <c:v>2021-05-26</c:v>
                </c:pt>
                <c:pt idx="2769">
                  <c:v>2021-05-27</c:v>
                </c:pt>
                <c:pt idx="2770">
                  <c:v>2021-05-28</c:v>
                </c:pt>
                <c:pt idx="2771">
                  <c:v>2021-05-31</c:v>
                </c:pt>
                <c:pt idx="2772">
                  <c:v>2021-06-01</c:v>
                </c:pt>
                <c:pt idx="2773">
                  <c:v>2021-06-02</c:v>
                </c:pt>
                <c:pt idx="2774">
                  <c:v>2021-06-03</c:v>
                </c:pt>
                <c:pt idx="2775">
                  <c:v>2021-06-04</c:v>
                </c:pt>
                <c:pt idx="2776">
                  <c:v>2021-06-07</c:v>
                </c:pt>
                <c:pt idx="2777">
                  <c:v>2021-06-08</c:v>
                </c:pt>
                <c:pt idx="2778">
                  <c:v>2021-06-09</c:v>
                </c:pt>
                <c:pt idx="2779">
                  <c:v>2021-06-10</c:v>
                </c:pt>
                <c:pt idx="2780">
                  <c:v>2021-06-11</c:v>
                </c:pt>
                <c:pt idx="2781">
                  <c:v>2021-06-15</c:v>
                </c:pt>
                <c:pt idx="2782">
                  <c:v>2021-06-16</c:v>
                </c:pt>
                <c:pt idx="2783">
                  <c:v>2021-06-17</c:v>
                </c:pt>
                <c:pt idx="2784">
                  <c:v>2021-06-18</c:v>
                </c:pt>
                <c:pt idx="2785">
                  <c:v>2021-06-21</c:v>
                </c:pt>
                <c:pt idx="2786">
                  <c:v>2021-06-22</c:v>
                </c:pt>
                <c:pt idx="2787">
                  <c:v>2021-06-23</c:v>
                </c:pt>
                <c:pt idx="2788">
                  <c:v>2021-06-24</c:v>
                </c:pt>
                <c:pt idx="2789">
                  <c:v>2021-06-25</c:v>
                </c:pt>
                <c:pt idx="2790">
                  <c:v>2021-06-28</c:v>
                </c:pt>
                <c:pt idx="2791">
                  <c:v>2021-06-29</c:v>
                </c:pt>
                <c:pt idx="2792">
                  <c:v>2021-06-30</c:v>
                </c:pt>
                <c:pt idx="2793">
                  <c:v>2021-07-01</c:v>
                </c:pt>
                <c:pt idx="2794">
                  <c:v>2021-07-02</c:v>
                </c:pt>
                <c:pt idx="2795">
                  <c:v>2021-07-05</c:v>
                </c:pt>
                <c:pt idx="2796">
                  <c:v>2021-07-06</c:v>
                </c:pt>
                <c:pt idx="2797">
                  <c:v>2021-07-07</c:v>
                </c:pt>
                <c:pt idx="2798">
                  <c:v>2021-07-08</c:v>
                </c:pt>
                <c:pt idx="2799">
                  <c:v>2021-07-09</c:v>
                </c:pt>
                <c:pt idx="2800">
                  <c:v>2021-07-12</c:v>
                </c:pt>
                <c:pt idx="2801">
                  <c:v>2021-07-13</c:v>
                </c:pt>
                <c:pt idx="2802">
                  <c:v>2021-07-14</c:v>
                </c:pt>
                <c:pt idx="2803">
                  <c:v>2021-07-15</c:v>
                </c:pt>
                <c:pt idx="2804">
                  <c:v>2021-07-16</c:v>
                </c:pt>
                <c:pt idx="2805">
                  <c:v>2021-07-19</c:v>
                </c:pt>
                <c:pt idx="2806">
                  <c:v>2021-07-20</c:v>
                </c:pt>
                <c:pt idx="2807">
                  <c:v>2021-07-21</c:v>
                </c:pt>
                <c:pt idx="2808">
                  <c:v>2021-07-22</c:v>
                </c:pt>
                <c:pt idx="2809">
                  <c:v>2021-07-23</c:v>
                </c:pt>
                <c:pt idx="2810">
                  <c:v>2021-07-26</c:v>
                </c:pt>
                <c:pt idx="2811">
                  <c:v>2021-07-27</c:v>
                </c:pt>
                <c:pt idx="2812">
                  <c:v>2021-07-28</c:v>
                </c:pt>
                <c:pt idx="2813">
                  <c:v>2021-07-29</c:v>
                </c:pt>
                <c:pt idx="2814">
                  <c:v>2021-07-30</c:v>
                </c:pt>
                <c:pt idx="2815">
                  <c:v>2021-08-02</c:v>
                </c:pt>
                <c:pt idx="2816">
                  <c:v>2021-08-03</c:v>
                </c:pt>
                <c:pt idx="2817">
                  <c:v>2021-08-04</c:v>
                </c:pt>
                <c:pt idx="2818">
                  <c:v>2021-08-05</c:v>
                </c:pt>
                <c:pt idx="2819">
                  <c:v>2021-08-06</c:v>
                </c:pt>
                <c:pt idx="2820">
                  <c:v>2021-08-09</c:v>
                </c:pt>
                <c:pt idx="2821">
                  <c:v>2021-08-10</c:v>
                </c:pt>
                <c:pt idx="2822">
                  <c:v>2021-08-11</c:v>
                </c:pt>
                <c:pt idx="2823">
                  <c:v>2021-08-12</c:v>
                </c:pt>
                <c:pt idx="2824">
                  <c:v>2021-08-13</c:v>
                </c:pt>
                <c:pt idx="2825">
                  <c:v>2021-08-16</c:v>
                </c:pt>
                <c:pt idx="2826">
                  <c:v>2021-08-17</c:v>
                </c:pt>
                <c:pt idx="2827">
                  <c:v>2021-08-18</c:v>
                </c:pt>
                <c:pt idx="2828">
                  <c:v>2021-08-19</c:v>
                </c:pt>
                <c:pt idx="2829">
                  <c:v>2021-08-20</c:v>
                </c:pt>
                <c:pt idx="2830">
                  <c:v>2021-08-23</c:v>
                </c:pt>
                <c:pt idx="2831">
                  <c:v>2021-08-24</c:v>
                </c:pt>
                <c:pt idx="2832">
                  <c:v>2021-08-25</c:v>
                </c:pt>
                <c:pt idx="2833">
                  <c:v>2021-08-26</c:v>
                </c:pt>
                <c:pt idx="2834">
                  <c:v>2021-08-27</c:v>
                </c:pt>
                <c:pt idx="2835">
                  <c:v>2021-08-30</c:v>
                </c:pt>
                <c:pt idx="2836">
                  <c:v>2021-08-31</c:v>
                </c:pt>
                <c:pt idx="2837">
                  <c:v>2021-09-01</c:v>
                </c:pt>
                <c:pt idx="2838">
                  <c:v>2021-09-02</c:v>
                </c:pt>
                <c:pt idx="2839">
                  <c:v>2021-09-03</c:v>
                </c:pt>
                <c:pt idx="2840">
                  <c:v>2021-09-06</c:v>
                </c:pt>
                <c:pt idx="2841">
                  <c:v>2021-09-07</c:v>
                </c:pt>
                <c:pt idx="2842">
                  <c:v>2021-09-08</c:v>
                </c:pt>
                <c:pt idx="2843">
                  <c:v>2021-09-09</c:v>
                </c:pt>
                <c:pt idx="2844">
                  <c:v>2021-09-10</c:v>
                </c:pt>
                <c:pt idx="2845">
                  <c:v>2021-09-13</c:v>
                </c:pt>
                <c:pt idx="2846">
                  <c:v>2021-09-14</c:v>
                </c:pt>
                <c:pt idx="2847">
                  <c:v>2021-09-15</c:v>
                </c:pt>
                <c:pt idx="2848">
                  <c:v>2021-09-16</c:v>
                </c:pt>
                <c:pt idx="2849">
                  <c:v>2021-09-17</c:v>
                </c:pt>
                <c:pt idx="2850">
                  <c:v>2021-09-22</c:v>
                </c:pt>
                <c:pt idx="2851">
                  <c:v>2021-09-23</c:v>
                </c:pt>
                <c:pt idx="2852">
                  <c:v>2021-09-24</c:v>
                </c:pt>
                <c:pt idx="2853">
                  <c:v>2021-09-27</c:v>
                </c:pt>
                <c:pt idx="2854">
                  <c:v>2021-09-28</c:v>
                </c:pt>
                <c:pt idx="2855">
                  <c:v>2021-09-29</c:v>
                </c:pt>
                <c:pt idx="2856">
                  <c:v>2021-09-30</c:v>
                </c:pt>
                <c:pt idx="2857">
                  <c:v>2021-10-08</c:v>
                </c:pt>
                <c:pt idx="2858">
                  <c:v>2021-10-11</c:v>
                </c:pt>
                <c:pt idx="2859">
                  <c:v>2021-10-12</c:v>
                </c:pt>
                <c:pt idx="2860">
                  <c:v>2021-10-13</c:v>
                </c:pt>
                <c:pt idx="2861">
                  <c:v>2021-10-14</c:v>
                </c:pt>
                <c:pt idx="2862">
                  <c:v>2021-10-15</c:v>
                </c:pt>
                <c:pt idx="2863">
                  <c:v>2021-10-18</c:v>
                </c:pt>
                <c:pt idx="2864">
                  <c:v>2021-10-19</c:v>
                </c:pt>
                <c:pt idx="2865">
                  <c:v>2021-10-20</c:v>
                </c:pt>
                <c:pt idx="2866">
                  <c:v>2021-10-21</c:v>
                </c:pt>
                <c:pt idx="2867">
                  <c:v>2021-10-22</c:v>
                </c:pt>
                <c:pt idx="2868">
                  <c:v>2021-10-25</c:v>
                </c:pt>
                <c:pt idx="2869">
                  <c:v>2021-10-26</c:v>
                </c:pt>
                <c:pt idx="2870">
                  <c:v>2021-10-27</c:v>
                </c:pt>
                <c:pt idx="2871">
                  <c:v>2021-10-28</c:v>
                </c:pt>
                <c:pt idx="2872">
                  <c:v>2021-10-29</c:v>
                </c:pt>
                <c:pt idx="2873">
                  <c:v>2021-11-01</c:v>
                </c:pt>
                <c:pt idx="2874">
                  <c:v>2021-11-02</c:v>
                </c:pt>
                <c:pt idx="2875">
                  <c:v>2021-11-03</c:v>
                </c:pt>
                <c:pt idx="2876">
                  <c:v>2021-11-04</c:v>
                </c:pt>
                <c:pt idx="2877">
                  <c:v>2021-11-05</c:v>
                </c:pt>
              </c:strCache>
            </c:strRef>
          </c:cat>
          <c:val>
            <c:numRef>
              <c:f>全A市值加权!$C$2879:$D$2879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1162560"/>
        <c:axId val="-921016208"/>
      </c:lineChart>
      <c:catAx>
        <c:axId val="-9211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1016208"/>
        <c:crosses val="autoZero"/>
        <c:auto val="1"/>
        <c:lblAlgn val="ctr"/>
        <c:lblOffset val="100"/>
        <c:noMultiLvlLbl val="0"/>
      </c:catAx>
      <c:valAx>
        <c:axId val="-9210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11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全A市值加权!$D$1:$D$2878</c:f>
              <c:strCache>
                <c:ptCount val="2878"/>
                <c:pt idx="0">
                  <c:v>date</c:v>
                </c:pt>
                <c:pt idx="1">
                  <c:v>2010-01-04</c:v>
                </c:pt>
                <c:pt idx="2">
                  <c:v>2010-01-05</c:v>
                </c:pt>
                <c:pt idx="3">
                  <c:v>2010-01-06</c:v>
                </c:pt>
                <c:pt idx="4">
                  <c:v>2010-01-07</c:v>
                </c:pt>
                <c:pt idx="5">
                  <c:v>2010-01-08</c:v>
                </c:pt>
                <c:pt idx="6">
                  <c:v>2010-01-11</c:v>
                </c:pt>
                <c:pt idx="7">
                  <c:v>2010-01-12</c:v>
                </c:pt>
                <c:pt idx="8">
                  <c:v>2010-01-13</c:v>
                </c:pt>
                <c:pt idx="9">
                  <c:v>2010-01-14</c:v>
                </c:pt>
                <c:pt idx="10">
                  <c:v>2010-01-15</c:v>
                </c:pt>
                <c:pt idx="11">
                  <c:v>2010-01-18</c:v>
                </c:pt>
                <c:pt idx="12">
                  <c:v>2010-01-19</c:v>
                </c:pt>
                <c:pt idx="13">
                  <c:v>2010-01-20</c:v>
                </c:pt>
                <c:pt idx="14">
                  <c:v>2010-01-21</c:v>
                </c:pt>
                <c:pt idx="15">
                  <c:v>2010-01-22</c:v>
                </c:pt>
                <c:pt idx="16">
                  <c:v>2010-01-25</c:v>
                </c:pt>
                <c:pt idx="17">
                  <c:v>2010-01-26</c:v>
                </c:pt>
                <c:pt idx="18">
                  <c:v>2010-01-27</c:v>
                </c:pt>
                <c:pt idx="19">
                  <c:v>2010-01-28</c:v>
                </c:pt>
                <c:pt idx="20">
                  <c:v>2010-01-29</c:v>
                </c:pt>
                <c:pt idx="21">
                  <c:v>2010-02-01</c:v>
                </c:pt>
                <c:pt idx="22">
                  <c:v>2010-02-02</c:v>
                </c:pt>
                <c:pt idx="23">
                  <c:v>2010-02-03</c:v>
                </c:pt>
                <c:pt idx="24">
                  <c:v>2010-02-04</c:v>
                </c:pt>
                <c:pt idx="25">
                  <c:v>2010-02-05</c:v>
                </c:pt>
                <c:pt idx="26">
                  <c:v>2010-02-08</c:v>
                </c:pt>
                <c:pt idx="27">
                  <c:v>2010-02-09</c:v>
                </c:pt>
                <c:pt idx="28">
                  <c:v>2010-02-10</c:v>
                </c:pt>
                <c:pt idx="29">
                  <c:v>2010-02-11</c:v>
                </c:pt>
                <c:pt idx="30">
                  <c:v>2010-02-12</c:v>
                </c:pt>
                <c:pt idx="31">
                  <c:v>2010-02-22</c:v>
                </c:pt>
                <c:pt idx="32">
                  <c:v>2010-02-23</c:v>
                </c:pt>
                <c:pt idx="33">
                  <c:v>2010-02-24</c:v>
                </c:pt>
                <c:pt idx="34">
                  <c:v>2010-02-25</c:v>
                </c:pt>
                <c:pt idx="35">
                  <c:v>2010-02-26</c:v>
                </c:pt>
                <c:pt idx="36">
                  <c:v>2010-03-01</c:v>
                </c:pt>
                <c:pt idx="37">
                  <c:v>2010-03-02</c:v>
                </c:pt>
                <c:pt idx="38">
                  <c:v>2010-03-03</c:v>
                </c:pt>
                <c:pt idx="39">
                  <c:v>2010-03-04</c:v>
                </c:pt>
                <c:pt idx="40">
                  <c:v>2010-03-05</c:v>
                </c:pt>
                <c:pt idx="41">
                  <c:v>2010-03-08</c:v>
                </c:pt>
                <c:pt idx="42">
                  <c:v>2010-03-09</c:v>
                </c:pt>
                <c:pt idx="43">
                  <c:v>2010-03-10</c:v>
                </c:pt>
                <c:pt idx="44">
                  <c:v>2010-03-11</c:v>
                </c:pt>
                <c:pt idx="45">
                  <c:v>2010-03-12</c:v>
                </c:pt>
                <c:pt idx="46">
                  <c:v>2010-03-15</c:v>
                </c:pt>
                <c:pt idx="47">
                  <c:v>2010-03-16</c:v>
                </c:pt>
                <c:pt idx="48">
                  <c:v>2010-03-17</c:v>
                </c:pt>
                <c:pt idx="49">
                  <c:v>2010-03-18</c:v>
                </c:pt>
                <c:pt idx="50">
                  <c:v>2010-03-19</c:v>
                </c:pt>
                <c:pt idx="51">
                  <c:v>2010-03-22</c:v>
                </c:pt>
                <c:pt idx="52">
                  <c:v>2010-03-23</c:v>
                </c:pt>
                <c:pt idx="53">
                  <c:v>2010-03-24</c:v>
                </c:pt>
                <c:pt idx="54">
                  <c:v>2010-03-25</c:v>
                </c:pt>
                <c:pt idx="55">
                  <c:v>2010-03-26</c:v>
                </c:pt>
                <c:pt idx="56">
                  <c:v>2010-03-29</c:v>
                </c:pt>
                <c:pt idx="57">
                  <c:v>2010-03-30</c:v>
                </c:pt>
                <c:pt idx="58">
                  <c:v>2010-03-31</c:v>
                </c:pt>
                <c:pt idx="59">
                  <c:v>2010-04-01</c:v>
                </c:pt>
                <c:pt idx="60">
                  <c:v>2010-04-02</c:v>
                </c:pt>
                <c:pt idx="61">
                  <c:v>2010-04-06</c:v>
                </c:pt>
                <c:pt idx="62">
                  <c:v>2010-04-07</c:v>
                </c:pt>
                <c:pt idx="63">
                  <c:v>2010-04-08</c:v>
                </c:pt>
                <c:pt idx="64">
                  <c:v>2010-04-09</c:v>
                </c:pt>
                <c:pt idx="65">
                  <c:v>2010-04-12</c:v>
                </c:pt>
                <c:pt idx="66">
                  <c:v>2010-04-13</c:v>
                </c:pt>
                <c:pt idx="67">
                  <c:v>2010-04-14</c:v>
                </c:pt>
                <c:pt idx="68">
                  <c:v>2010-04-15</c:v>
                </c:pt>
                <c:pt idx="69">
                  <c:v>2010-04-16</c:v>
                </c:pt>
                <c:pt idx="70">
                  <c:v>2010-04-19</c:v>
                </c:pt>
                <c:pt idx="71">
                  <c:v>2010-04-20</c:v>
                </c:pt>
                <c:pt idx="72">
                  <c:v>2010-04-21</c:v>
                </c:pt>
                <c:pt idx="73">
                  <c:v>2010-04-22</c:v>
                </c:pt>
                <c:pt idx="74">
                  <c:v>2010-04-23</c:v>
                </c:pt>
                <c:pt idx="75">
                  <c:v>2010-04-26</c:v>
                </c:pt>
                <c:pt idx="76">
                  <c:v>2010-04-27</c:v>
                </c:pt>
                <c:pt idx="77">
                  <c:v>2010-04-28</c:v>
                </c:pt>
                <c:pt idx="78">
                  <c:v>2010-04-29</c:v>
                </c:pt>
                <c:pt idx="79">
                  <c:v>2010-04-30</c:v>
                </c:pt>
                <c:pt idx="80">
                  <c:v>2010-05-04</c:v>
                </c:pt>
                <c:pt idx="81">
                  <c:v>2010-05-05</c:v>
                </c:pt>
                <c:pt idx="82">
                  <c:v>2010-05-06</c:v>
                </c:pt>
                <c:pt idx="83">
                  <c:v>2010-05-07</c:v>
                </c:pt>
                <c:pt idx="84">
                  <c:v>2010-05-10</c:v>
                </c:pt>
                <c:pt idx="85">
                  <c:v>2010-05-11</c:v>
                </c:pt>
                <c:pt idx="86">
                  <c:v>2010-05-12</c:v>
                </c:pt>
                <c:pt idx="87">
                  <c:v>2010-05-13</c:v>
                </c:pt>
                <c:pt idx="88">
                  <c:v>2010-05-14</c:v>
                </c:pt>
                <c:pt idx="89">
                  <c:v>2010-05-17</c:v>
                </c:pt>
                <c:pt idx="90">
                  <c:v>2010-05-18</c:v>
                </c:pt>
                <c:pt idx="91">
                  <c:v>2010-05-19</c:v>
                </c:pt>
                <c:pt idx="92">
                  <c:v>2010-05-20</c:v>
                </c:pt>
                <c:pt idx="93">
                  <c:v>2010-05-21</c:v>
                </c:pt>
                <c:pt idx="94">
                  <c:v>2010-05-24</c:v>
                </c:pt>
                <c:pt idx="95">
                  <c:v>2010-05-25</c:v>
                </c:pt>
                <c:pt idx="96">
                  <c:v>2010-05-26</c:v>
                </c:pt>
                <c:pt idx="97">
                  <c:v>2010-05-27</c:v>
                </c:pt>
                <c:pt idx="98">
                  <c:v>2010-05-28</c:v>
                </c:pt>
                <c:pt idx="99">
                  <c:v>2010-05-31</c:v>
                </c:pt>
                <c:pt idx="100">
                  <c:v>2010-06-01</c:v>
                </c:pt>
                <c:pt idx="101">
                  <c:v>2010-06-02</c:v>
                </c:pt>
                <c:pt idx="102">
                  <c:v>2010-06-03</c:v>
                </c:pt>
                <c:pt idx="103">
                  <c:v>2010-06-04</c:v>
                </c:pt>
                <c:pt idx="104">
                  <c:v>2010-06-07</c:v>
                </c:pt>
                <c:pt idx="105">
                  <c:v>2010-06-08</c:v>
                </c:pt>
                <c:pt idx="106">
                  <c:v>2010-06-09</c:v>
                </c:pt>
                <c:pt idx="107">
                  <c:v>2010-06-10</c:v>
                </c:pt>
                <c:pt idx="108">
                  <c:v>2010-06-11</c:v>
                </c:pt>
                <c:pt idx="109">
                  <c:v>2010-06-17</c:v>
                </c:pt>
                <c:pt idx="110">
                  <c:v>2010-06-18</c:v>
                </c:pt>
                <c:pt idx="111">
                  <c:v>2010-06-21</c:v>
                </c:pt>
                <c:pt idx="112">
                  <c:v>2010-06-22</c:v>
                </c:pt>
                <c:pt idx="113">
                  <c:v>2010-06-23</c:v>
                </c:pt>
                <c:pt idx="114">
                  <c:v>2010-06-24</c:v>
                </c:pt>
                <c:pt idx="115">
                  <c:v>2010-06-25</c:v>
                </c:pt>
                <c:pt idx="116">
                  <c:v>2010-06-28</c:v>
                </c:pt>
                <c:pt idx="117">
                  <c:v>2010-06-29</c:v>
                </c:pt>
                <c:pt idx="118">
                  <c:v>2010-06-30</c:v>
                </c:pt>
                <c:pt idx="119">
                  <c:v>2010-07-01</c:v>
                </c:pt>
                <c:pt idx="120">
                  <c:v>2010-07-02</c:v>
                </c:pt>
                <c:pt idx="121">
                  <c:v>2010-07-05</c:v>
                </c:pt>
                <c:pt idx="122">
                  <c:v>2010-07-06</c:v>
                </c:pt>
                <c:pt idx="123">
                  <c:v>2010-07-07</c:v>
                </c:pt>
                <c:pt idx="124">
                  <c:v>2010-07-08</c:v>
                </c:pt>
                <c:pt idx="125">
                  <c:v>2010-07-09</c:v>
                </c:pt>
                <c:pt idx="126">
                  <c:v>2010-07-12</c:v>
                </c:pt>
                <c:pt idx="127">
                  <c:v>2010-07-13</c:v>
                </c:pt>
                <c:pt idx="128">
                  <c:v>2010-07-14</c:v>
                </c:pt>
                <c:pt idx="129">
                  <c:v>2010-07-15</c:v>
                </c:pt>
                <c:pt idx="130">
                  <c:v>2010-07-16</c:v>
                </c:pt>
                <c:pt idx="131">
                  <c:v>2010-07-19</c:v>
                </c:pt>
                <c:pt idx="132">
                  <c:v>2010-07-20</c:v>
                </c:pt>
                <c:pt idx="133">
                  <c:v>2010-07-21</c:v>
                </c:pt>
                <c:pt idx="134">
                  <c:v>2010-07-22</c:v>
                </c:pt>
                <c:pt idx="135">
                  <c:v>2010-07-23</c:v>
                </c:pt>
                <c:pt idx="136">
                  <c:v>2010-07-26</c:v>
                </c:pt>
                <c:pt idx="137">
                  <c:v>2010-07-27</c:v>
                </c:pt>
                <c:pt idx="138">
                  <c:v>2010-07-28</c:v>
                </c:pt>
                <c:pt idx="139">
                  <c:v>2010-07-29</c:v>
                </c:pt>
                <c:pt idx="140">
                  <c:v>2010-07-30</c:v>
                </c:pt>
                <c:pt idx="141">
                  <c:v>2010-08-02</c:v>
                </c:pt>
                <c:pt idx="142">
                  <c:v>2010-08-03</c:v>
                </c:pt>
                <c:pt idx="143">
                  <c:v>2010-08-04</c:v>
                </c:pt>
                <c:pt idx="144">
                  <c:v>2010-08-05</c:v>
                </c:pt>
                <c:pt idx="145">
                  <c:v>2010-08-06</c:v>
                </c:pt>
                <c:pt idx="146">
                  <c:v>2010-08-09</c:v>
                </c:pt>
                <c:pt idx="147">
                  <c:v>2010-08-10</c:v>
                </c:pt>
                <c:pt idx="148">
                  <c:v>2010-08-11</c:v>
                </c:pt>
                <c:pt idx="149">
                  <c:v>2010-08-12</c:v>
                </c:pt>
                <c:pt idx="150">
                  <c:v>2010-08-13</c:v>
                </c:pt>
                <c:pt idx="151">
                  <c:v>2010-08-16</c:v>
                </c:pt>
                <c:pt idx="152">
                  <c:v>2010-08-17</c:v>
                </c:pt>
                <c:pt idx="153">
                  <c:v>2010-08-18</c:v>
                </c:pt>
                <c:pt idx="154">
                  <c:v>2010-08-19</c:v>
                </c:pt>
                <c:pt idx="155">
                  <c:v>2010-08-20</c:v>
                </c:pt>
                <c:pt idx="156">
                  <c:v>2010-08-23</c:v>
                </c:pt>
                <c:pt idx="157">
                  <c:v>2010-08-24</c:v>
                </c:pt>
                <c:pt idx="158">
                  <c:v>2010-08-25</c:v>
                </c:pt>
                <c:pt idx="159">
                  <c:v>2010-08-26</c:v>
                </c:pt>
                <c:pt idx="160">
                  <c:v>2010-08-27</c:v>
                </c:pt>
                <c:pt idx="161">
                  <c:v>2010-08-30</c:v>
                </c:pt>
                <c:pt idx="162">
                  <c:v>2010-08-31</c:v>
                </c:pt>
                <c:pt idx="163">
                  <c:v>2010-09-01</c:v>
                </c:pt>
                <c:pt idx="164">
                  <c:v>2010-09-02</c:v>
                </c:pt>
                <c:pt idx="165">
                  <c:v>2010-09-03</c:v>
                </c:pt>
                <c:pt idx="166">
                  <c:v>2010-09-06</c:v>
                </c:pt>
                <c:pt idx="167">
                  <c:v>2010-09-07</c:v>
                </c:pt>
                <c:pt idx="168">
                  <c:v>2010-09-08</c:v>
                </c:pt>
                <c:pt idx="169">
                  <c:v>2010-09-09</c:v>
                </c:pt>
                <c:pt idx="170">
                  <c:v>2010-09-10</c:v>
                </c:pt>
                <c:pt idx="171">
                  <c:v>2010-09-13</c:v>
                </c:pt>
                <c:pt idx="172">
                  <c:v>2010-09-14</c:v>
                </c:pt>
                <c:pt idx="173">
                  <c:v>2010-09-15</c:v>
                </c:pt>
                <c:pt idx="174">
                  <c:v>2010-09-16</c:v>
                </c:pt>
                <c:pt idx="175">
                  <c:v>2010-09-17</c:v>
                </c:pt>
                <c:pt idx="176">
                  <c:v>2010-09-20</c:v>
                </c:pt>
                <c:pt idx="177">
                  <c:v>2010-09-21</c:v>
                </c:pt>
                <c:pt idx="178">
                  <c:v>2010-09-27</c:v>
                </c:pt>
                <c:pt idx="179">
                  <c:v>2010-09-28</c:v>
                </c:pt>
                <c:pt idx="180">
                  <c:v>2010-09-29</c:v>
                </c:pt>
                <c:pt idx="181">
                  <c:v>2010-09-30</c:v>
                </c:pt>
                <c:pt idx="182">
                  <c:v>2010-10-08</c:v>
                </c:pt>
                <c:pt idx="183">
                  <c:v>2010-10-11</c:v>
                </c:pt>
                <c:pt idx="184">
                  <c:v>2010-10-12</c:v>
                </c:pt>
                <c:pt idx="185">
                  <c:v>2010-10-13</c:v>
                </c:pt>
                <c:pt idx="186">
                  <c:v>2010-10-14</c:v>
                </c:pt>
                <c:pt idx="187">
                  <c:v>2010-10-15</c:v>
                </c:pt>
                <c:pt idx="188">
                  <c:v>2010-10-18</c:v>
                </c:pt>
                <c:pt idx="189">
                  <c:v>2010-10-19</c:v>
                </c:pt>
                <c:pt idx="190">
                  <c:v>2010-10-20</c:v>
                </c:pt>
                <c:pt idx="191">
                  <c:v>2010-10-21</c:v>
                </c:pt>
                <c:pt idx="192">
                  <c:v>2010-10-22</c:v>
                </c:pt>
                <c:pt idx="193">
                  <c:v>2010-10-25</c:v>
                </c:pt>
                <c:pt idx="194">
                  <c:v>2010-10-26</c:v>
                </c:pt>
                <c:pt idx="195">
                  <c:v>2010-10-27</c:v>
                </c:pt>
                <c:pt idx="196">
                  <c:v>2010-10-28</c:v>
                </c:pt>
                <c:pt idx="197">
                  <c:v>2010-10-29</c:v>
                </c:pt>
                <c:pt idx="198">
                  <c:v>2010-11-01</c:v>
                </c:pt>
                <c:pt idx="199">
                  <c:v>2010-11-02</c:v>
                </c:pt>
                <c:pt idx="200">
                  <c:v>2010-11-03</c:v>
                </c:pt>
                <c:pt idx="201">
                  <c:v>2010-11-04</c:v>
                </c:pt>
                <c:pt idx="202">
                  <c:v>2010-11-05</c:v>
                </c:pt>
                <c:pt idx="203">
                  <c:v>2010-11-08</c:v>
                </c:pt>
                <c:pt idx="204">
                  <c:v>2010-11-09</c:v>
                </c:pt>
                <c:pt idx="205">
                  <c:v>2010-11-10</c:v>
                </c:pt>
                <c:pt idx="206">
                  <c:v>2010-11-11</c:v>
                </c:pt>
                <c:pt idx="207">
                  <c:v>2010-11-12</c:v>
                </c:pt>
                <c:pt idx="208">
                  <c:v>2010-11-15</c:v>
                </c:pt>
                <c:pt idx="209">
                  <c:v>2010-11-16</c:v>
                </c:pt>
                <c:pt idx="210">
                  <c:v>2010-11-17</c:v>
                </c:pt>
                <c:pt idx="211">
                  <c:v>2010-11-18</c:v>
                </c:pt>
                <c:pt idx="212">
                  <c:v>2010-11-19</c:v>
                </c:pt>
                <c:pt idx="213">
                  <c:v>2010-11-22</c:v>
                </c:pt>
                <c:pt idx="214">
                  <c:v>2010-11-23</c:v>
                </c:pt>
                <c:pt idx="215">
                  <c:v>2010-11-24</c:v>
                </c:pt>
                <c:pt idx="216">
                  <c:v>2010-11-25</c:v>
                </c:pt>
                <c:pt idx="217">
                  <c:v>2010-11-26</c:v>
                </c:pt>
                <c:pt idx="218">
                  <c:v>2010-11-29</c:v>
                </c:pt>
                <c:pt idx="219">
                  <c:v>2010-11-30</c:v>
                </c:pt>
                <c:pt idx="220">
                  <c:v>2010-12-01</c:v>
                </c:pt>
                <c:pt idx="221">
                  <c:v>2010-12-02</c:v>
                </c:pt>
                <c:pt idx="222">
                  <c:v>2010-12-03</c:v>
                </c:pt>
                <c:pt idx="223">
                  <c:v>2010-12-06</c:v>
                </c:pt>
                <c:pt idx="224">
                  <c:v>2010-12-07</c:v>
                </c:pt>
                <c:pt idx="225">
                  <c:v>2010-12-08</c:v>
                </c:pt>
                <c:pt idx="226">
                  <c:v>2010-12-09</c:v>
                </c:pt>
                <c:pt idx="227">
                  <c:v>2010-12-10</c:v>
                </c:pt>
                <c:pt idx="228">
                  <c:v>2010-12-13</c:v>
                </c:pt>
                <c:pt idx="229">
                  <c:v>2010-12-14</c:v>
                </c:pt>
                <c:pt idx="230">
                  <c:v>2010-12-15</c:v>
                </c:pt>
                <c:pt idx="231">
                  <c:v>2010-12-16</c:v>
                </c:pt>
                <c:pt idx="232">
                  <c:v>2010-12-17</c:v>
                </c:pt>
                <c:pt idx="233">
                  <c:v>2010-12-20</c:v>
                </c:pt>
                <c:pt idx="234">
                  <c:v>2010-12-21</c:v>
                </c:pt>
                <c:pt idx="235">
                  <c:v>2010-12-22</c:v>
                </c:pt>
                <c:pt idx="236">
                  <c:v>2010-12-23</c:v>
                </c:pt>
                <c:pt idx="237">
                  <c:v>2010-12-24</c:v>
                </c:pt>
                <c:pt idx="238">
                  <c:v>2010-12-27</c:v>
                </c:pt>
                <c:pt idx="239">
                  <c:v>2010-12-28</c:v>
                </c:pt>
                <c:pt idx="240">
                  <c:v>2010-12-29</c:v>
                </c:pt>
                <c:pt idx="241">
                  <c:v>2010-12-30</c:v>
                </c:pt>
                <c:pt idx="242">
                  <c:v>2010-12-31</c:v>
                </c:pt>
                <c:pt idx="243">
                  <c:v>2011-01-04</c:v>
                </c:pt>
                <c:pt idx="244">
                  <c:v>2011-01-05</c:v>
                </c:pt>
                <c:pt idx="245">
                  <c:v>2011-01-06</c:v>
                </c:pt>
                <c:pt idx="246">
                  <c:v>2011-01-07</c:v>
                </c:pt>
                <c:pt idx="247">
                  <c:v>2011-01-10</c:v>
                </c:pt>
                <c:pt idx="248">
                  <c:v>2011-01-11</c:v>
                </c:pt>
                <c:pt idx="249">
                  <c:v>2011-01-12</c:v>
                </c:pt>
                <c:pt idx="250">
                  <c:v>2011-01-13</c:v>
                </c:pt>
                <c:pt idx="251">
                  <c:v>2011-01-14</c:v>
                </c:pt>
                <c:pt idx="252">
                  <c:v>2011-01-17</c:v>
                </c:pt>
                <c:pt idx="253">
                  <c:v>2011-01-18</c:v>
                </c:pt>
                <c:pt idx="254">
                  <c:v>2011-01-19</c:v>
                </c:pt>
                <c:pt idx="255">
                  <c:v>2011-01-20</c:v>
                </c:pt>
                <c:pt idx="256">
                  <c:v>2011-01-21</c:v>
                </c:pt>
                <c:pt idx="257">
                  <c:v>2011-01-24</c:v>
                </c:pt>
                <c:pt idx="258">
                  <c:v>2011-01-25</c:v>
                </c:pt>
                <c:pt idx="259">
                  <c:v>2011-01-26</c:v>
                </c:pt>
                <c:pt idx="260">
                  <c:v>2011-01-27</c:v>
                </c:pt>
                <c:pt idx="261">
                  <c:v>2011-01-28</c:v>
                </c:pt>
                <c:pt idx="262">
                  <c:v>2011-01-31</c:v>
                </c:pt>
                <c:pt idx="263">
                  <c:v>2011-02-01</c:v>
                </c:pt>
                <c:pt idx="264">
                  <c:v>2011-02-09</c:v>
                </c:pt>
                <c:pt idx="265">
                  <c:v>2011-02-10</c:v>
                </c:pt>
                <c:pt idx="266">
                  <c:v>2011-02-11</c:v>
                </c:pt>
                <c:pt idx="267">
                  <c:v>2011-02-14</c:v>
                </c:pt>
                <c:pt idx="268">
                  <c:v>2011-02-15</c:v>
                </c:pt>
                <c:pt idx="269">
                  <c:v>2011-02-16</c:v>
                </c:pt>
                <c:pt idx="270">
                  <c:v>2011-02-17</c:v>
                </c:pt>
                <c:pt idx="271">
                  <c:v>2011-02-18</c:v>
                </c:pt>
                <c:pt idx="272">
                  <c:v>2011-02-21</c:v>
                </c:pt>
                <c:pt idx="273">
                  <c:v>2011-02-22</c:v>
                </c:pt>
                <c:pt idx="274">
                  <c:v>2011-02-23</c:v>
                </c:pt>
                <c:pt idx="275">
                  <c:v>2011-02-24</c:v>
                </c:pt>
                <c:pt idx="276">
                  <c:v>2011-02-25</c:v>
                </c:pt>
                <c:pt idx="277">
                  <c:v>2011-02-28</c:v>
                </c:pt>
                <c:pt idx="278">
                  <c:v>2011-03-01</c:v>
                </c:pt>
                <c:pt idx="279">
                  <c:v>2011-03-02</c:v>
                </c:pt>
                <c:pt idx="280">
                  <c:v>2011-03-03</c:v>
                </c:pt>
                <c:pt idx="281">
                  <c:v>2011-03-04</c:v>
                </c:pt>
                <c:pt idx="282">
                  <c:v>2011-03-07</c:v>
                </c:pt>
                <c:pt idx="283">
                  <c:v>2011-03-08</c:v>
                </c:pt>
                <c:pt idx="284">
                  <c:v>2011-03-09</c:v>
                </c:pt>
                <c:pt idx="285">
                  <c:v>2011-03-10</c:v>
                </c:pt>
                <c:pt idx="286">
                  <c:v>2011-03-11</c:v>
                </c:pt>
                <c:pt idx="287">
                  <c:v>2011-03-14</c:v>
                </c:pt>
                <c:pt idx="288">
                  <c:v>2011-03-15</c:v>
                </c:pt>
                <c:pt idx="289">
                  <c:v>2011-03-16</c:v>
                </c:pt>
                <c:pt idx="290">
                  <c:v>2011-03-17</c:v>
                </c:pt>
                <c:pt idx="291">
                  <c:v>2011-03-18</c:v>
                </c:pt>
                <c:pt idx="292">
                  <c:v>2011-03-21</c:v>
                </c:pt>
                <c:pt idx="293">
                  <c:v>2011-03-22</c:v>
                </c:pt>
                <c:pt idx="294">
                  <c:v>2011-03-23</c:v>
                </c:pt>
                <c:pt idx="295">
                  <c:v>2011-03-24</c:v>
                </c:pt>
                <c:pt idx="296">
                  <c:v>2011-03-25</c:v>
                </c:pt>
                <c:pt idx="297">
                  <c:v>2011-03-28</c:v>
                </c:pt>
                <c:pt idx="298">
                  <c:v>2011-03-29</c:v>
                </c:pt>
                <c:pt idx="299">
                  <c:v>2011-03-30</c:v>
                </c:pt>
                <c:pt idx="300">
                  <c:v>2011-03-31</c:v>
                </c:pt>
                <c:pt idx="301">
                  <c:v>2011-04-01</c:v>
                </c:pt>
                <c:pt idx="302">
                  <c:v>2011-04-06</c:v>
                </c:pt>
                <c:pt idx="303">
                  <c:v>2011-04-07</c:v>
                </c:pt>
                <c:pt idx="304">
                  <c:v>2011-04-08</c:v>
                </c:pt>
                <c:pt idx="305">
                  <c:v>2011-04-11</c:v>
                </c:pt>
                <c:pt idx="306">
                  <c:v>2011-04-12</c:v>
                </c:pt>
                <c:pt idx="307">
                  <c:v>2011-04-13</c:v>
                </c:pt>
                <c:pt idx="308">
                  <c:v>2011-04-14</c:v>
                </c:pt>
                <c:pt idx="309">
                  <c:v>2011-04-15</c:v>
                </c:pt>
                <c:pt idx="310">
                  <c:v>2011-04-18</c:v>
                </c:pt>
                <c:pt idx="311">
                  <c:v>2011-04-19</c:v>
                </c:pt>
                <c:pt idx="312">
                  <c:v>2011-04-20</c:v>
                </c:pt>
                <c:pt idx="313">
                  <c:v>2011-04-21</c:v>
                </c:pt>
                <c:pt idx="314">
                  <c:v>2011-04-22</c:v>
                </c:pt>
                <c:pt idx="315">
                  <c:v>2011-04-25</c:v>
                </c:pt>
                <c:pt idx="316">
                  <c:v>2011-04-26</c:v>
                </c:pt>
                <c:pt idx="317">
                  <c:v>2011-04-27</c:v>
                </c:pt>
                <c:pt idx="318">
                  <c:v>2011-04-28</c:v>
                </c:pt>
                <c:pt idx="319">
                  <c:v>2011-04-29</c:v>
                </c:pt>
                <c:pt idx="320">
                  <c:v>2011-05-03</c:v>
                </c:pt>
                <c:pt idx="321">
                  <c:v>2011-05-04</c:v>
                </c:pt>
                <c:pt idx="322">
                  <c:v>2011-05-05</c:v>
                </c:pt>
                <c:pt idx="323">
                  <c:v>2011-05-06</c:v>
                </c:pt>
                <c:pt idx="324">
                  <c:v>2011-05-09</c:v>
                </c:pt>
                <c:pt idx="325">
                  <c:v>2011-05-10</c:v>
                </c:pt>
                <c:pt idx="326">
                  <c:v>2011-05-11</c:v>
                </c:pt>
                <c:pt idx="327">
                  <c:v>2011-05-12</c:v>
                </c:pt>
                <c:pt idx="328">
                  <c:v>2011-05-13</c:v>
                </c:pt>
                <c:pt idx="329">
                  <c:v>2011-05-16</c:v>
                </c:pt>
                <c:pt idx="330">
                  <c:v>2011-05-17</c:v>
                </c:pt>
                <c:pt idx="331">
                  <c:v>2011-05-18</c:v>
                </c:pt>
                <c:pt idx="332">
                  <c:v>2011-05-19</c:v>
                </c:pt>
                <c:pt idx="333">
                  <c:v>2011-05-20</c:v>
                </c:pt>
                <c:pt idx="334">
                  <c:v>2011-05-23</c:v>
                </c:pt>
                <c:pt idx="335">
                  <c:v>2011-05-24</c:v>
                </c:pt>
                <c:pt idx="336">
                  <c:v>2011-05-25</c:v>
                </c:pt>
                <c:pt idx="337">
                  <c:v>2011-05-26</c:v>
                </c:pt>
                <c:pt idx="338">
                  <c:v>2011-05-27</c:v>
                </c:pt>
                <c:pt idx="339">
                  <c:v>2011-05-30</c:v>
                </c:pt>
                <c:pt idx="340">
                  <c:v>2011-05-31</c:v>
                </c:pt>
                <c:pt idx="341">
                  <c:v>2011-06-01</c:v>
                </c:pt>
                <c:pt idx="342">
                  <c:v>2011-06-02</c:v>
                </c:pt>
                <c:pt idx="343">
                  <c:v>2011-06-03</c:v>
                </c:pt>
                <c:pt idx="344">
                  <c:v>2011-06-07</c:v>
                </c:pt>
                <c:pt idx="345">
                  <c:v>2011-06-08</c:v>
                </c:pt>
                <c:pt idx="346">
                  <c:v>2011-06-09</c:v>
                </c:pt>
                <c:pt idx="347">
                  <c:v>2011-06-10</c:v>
                </c:pt>
                <c:pt idx="348">
                  <c:v>2011-06-13</c:v>
                </c:pt>
                <c:pt idx="349">
                  <c:v>2011-06-14</c:v>
                </c:pt>
                <c:pt idx="350">
                  <c:v>2011-06-15</c:v>
                </c:pt>
                <c:pt idx="351">
                  <c:v>2011-06-16</c:v>
                </c:pt>
                <c:pt idx="352">
                  <c:v>2011-06-17</c:v>
                </c:pt>
                <c:pt idx="353">
                  <c:v>2011-06-20</c:v>
                </c:pt>
                <c:pt idx="354">
                  <c:v>2011-06-21</c:v>
                </c:pt>
                <c:pt idx="355">
                  <c:v>2011-06-22</c:v>
                </c:pt>
                <c:pt idx="356">
                  <c:v>2011-06-23</c:v>
                </c:pt>
                <c:pt idx="357">
                  <c:v>2011-06-24</c:v>
                </c:pt>
                <c:pt idx="358">
                  <c:v>2011-06-27</c:v>
                </c:pt>
                <c:pt idx="359">
                  <c:v>2011-06-28</c:v>
                </c:pt>
                <c:pt idx="360">
                  <c:v>2011-06-29</c:v>
                </c:pt>
                <c:pt idx="361">
                  <c:v>2011-06-30</c:v>
                </c:pt>
                <c:pt idx="362">
                  <c:v>2011-07-01</c:v>
                </c:pt>
                <c:pt idx="363">
                  <c:v>2011-07-04</c:v>
                </c:pt>
                <c:pt idx="364">
                  <c:v>2011-07-05</c:v>
                </c:pt>
                <c:pt idx="365">
                  <c:v>2011-07-06</c:v>
                </c:pt>
                <c:pt idx="366">
                  <c:v>2011-07-07</c:v>
                </c:pt>
                <c:pt idx="367">
                  <c:v>2011-07-08</c:v>
                </c:pt>
                <c:pt idx="368">
                  <c:v>2011-07-11</c:v>
                </c:pt>
                <c:pt idx="369">
                  <c:v>2011-07-12</c:v>
                </c:pt>
                <c:pt idx="370">
                  <c:v>2011-07-13</c:v>
                </c:pt>
                <c:pt idx="371">
                  <c:v>2011-07-14</c:v>
                </c:pt>
                <c:pt idx="372">
                  <c:v>2011-07-15</c:v>
                </c:pt>
                <c:pt idx="373">
                  <c:v>2011-07-18</c:v>
                </c:pt>
                <c:pt idx="374">
                  <c:v>2011-07-19</c:v>
                </c:pt>
                <c:pt idx="375">
                  <c:v>2011-07-20</c:v>
                </c:pt>
                <c:pt idx="376">
                  <c:v>2011-07-21</c:v>
                </c:pt>
                <c:pt idx="377">
                  <c:v>2011-07-22</c:v>
                </c:pt>
                <c:pt idx="378">
                  <c:v>2011-07-25</c:v>
                </c:pt>
                <c:pt idx="379">
                  <c:v>2011-07-26</c:v>
                </c:pt>
                <c:pt idx="380">
                  <c:v>2011-07-27</c:v>
                </c:pt>
                <c:pt idx="381">
                  <c:v>2011-07-28</c:v>
                </c:pt>
                <c:pt idx="382">
                  <c:v>2011-07-29</c:v>
                </c:pt>
                <c:pt idx="383">
                  <c:v>2011-08-01</c:v>
                </c:pt>
                <c:pt idx="384">
                  <c:v>2011-08-02</c:v>
                </c:pt>
                <c:pt idx="385">
                  <c:v>2011-08-03</c:v>
                </c:pt>
                <c:pt idx="386">
                  <c:v>2011-08-04</c:v>
                </c:pt>
                <c:pt idx="387">
                  <c:v>2011-08-05</c:v>
                </c:pt>
                <c:pt idx="388">
                  <c:v>2011-08-08</c:v>
                </c:pt>
                <c:pt idx="389">
                  <c:v>2011-08-09</c:v>
                </c:pt>
                <c:pt idx="390">
                  <c:v>2011-08-10</c:v>
                </c:pt>
                <c:pt idx="391">
                  <c:v>2011-08-11</c:v>
                </c:pt>
                <c:pt idx="392">
                  <c:v>2011-08-12</c:v>
                </c:pt>
                <c:pt idx="393">
                  <c:v>2011-08-15</c:v>
                </c:pt>
                <c:pt idx="394">
                  <c:v>2011-08-16</c:v>
                </c:pt>
                <c:pt idx="395">
                  <c:v>2011-08-17</c:v>
                </c:pt>
                <c:pt idx="396">
                  <c:v>2011-08-18</c:v>
                </c:pt>
                <c:pt idx="397">
                  <c:v>2011-08-19</c:v>
                </c:pt>
                <c:pt idx="398">
                  <c:v>2011-08-22</c:v>
                </c:pt>
                <c:pt idx="399">
                  <c:v>2011-08-23</c:v>
                </c:pt>
                <c:pt idx="400">
                  <c:v>2011-08-24</c:v>
                </c:pt>
                <c:pt idx="401">
                  <c:v>2011-08-25</c:v>
                </c:pt>
                <c:pt idx="402">
                  <c:v>2011-08-26</c:v>
                </c:pt>
                <c:pt idx="403">
                  <c:v>2011-08-29</c:v>
                </c:pt>
                <c:pt idx="404">
                  <c:v>2011-08-30</c:v>
                </c:pt>
                <c:pt idx="405">
                  <c:v>2011-08-31</c:v>
                </c:pt>
                <c:pt idx="406">
                  <c:v>2011-09-01</c:v>
                </c:pt>
                <c:pt idx="407">
                  <c:v>2011-09-02</c:v>
                </c:pt>
                <c:pt idx="408">
                  <c:v>2011-09-05</c:v>
                </c:pt>
                <c:pt idx="409">
                  <c:v>2011-09-06</c:v>
                </c:pt>
                <c:pt idx="410">
                  <c:v>2011-09-07</c:v>
                </c:pt>
                <c:pt idx="411">
                  <c:v>2011-09-08</c:v>
                </c:pt>
                <c:pt idx="412">
                  <c:v>2011-09-09</c:v>
                </c:pt>
                <c:pt idx="413">
                  <c:v>2011-09-13</c:v>
                </c:pt>
                <c:pt idx="414">
                  <c:v>2011-09-14</c:v>
                </c:pt>
                <c:pt idx="415">
                  <c:v>2011-09-15</c:v>
                </c:pt>
                <c:pt idx="416">
                  <c:v>2011-09-16</c:v>
                </c:pt>
                <c:pt idx="417">
                  <c:v>2011-09-19</c:v>
                </c:pt>
                <c:pt idx="418">
                  <c:v>2011-09-20</c:v>
                </c:pt>
                <c:pt idx="419">
                  <c:v>2011-09-21</c:v>
                </c:pt>
                <c:pt idx="420">
                  <c:v>2011-09-22</c:v>
                </c:pt>
                <c:pt idx="421">
                  <c:v>2011-09-23</c:v>
                </c:pt>
                <c:pt idx="422">
                  <c:v>2011-09-26</c:v>
                </c:pt>
                <c:pt idx="423">
                  <c:v>2011-09-27</c:v>
                </c:pt>
                <c:pt idx="424">
                  <c:v>2011-09-28</c:v>
                </c:pt>
                <c:pt idx="425">
                  <c:v>2011-09-29</c:v>
                </c:pt>
                <c:pt idx="426">
                  <c:v>2011-09-30</c:v>
                </c:pt>
                <c:pt idx="427">
                  <c:v>2011-10-10</c:v>
                </c:pt>
                <c:pt idx="428">
                  <c:v>2011-10-11</c:v>
                </c:pt>
                <c:pt idx="429">
                  <c:v>2011-10-12</c:v>
                </c:pt>
                <c:pt idx="430">
                  <c:v>2011-10-13</c:v>
                </c:pt>
                <c:pt idx="431">
                  <c:v>2011-10-14</c:v>
                </c:pt>
                <c:pt idx="432">
                  <c:v>2011-10-17</c:v>
                </c:pt>
                <c:pt idx="433">
                  <c:v>2011-10-18</c:v>
                </c:pt>
                <c:pt idx="434">
                  <c:v>2011-10-19</c:v>
                </c:pt>
                <c:pt idx="435">
                  <c:v>2011-10-20</c:v>
                </c:pt>
                <c:pt idx="436">
                  <c:v>2011-10-21</c:v>
                </c:pt>
                <c:pt idx="437">
                  <c:v>2011-10-24</c:v>
                </c:pt>
                <c:pt idx="438">
                  <c:v>2011-10-25</c:v>
                </c:pt>
                <c:pt idx="439">
                  <c:v>2011-10-26</c:v>
                </c:pt>
                <c:pt idx="440">
                  <c:v>2011-10-27</c:v>
                </c:pt>
                <c:pt idx="441">
                  <c:v>2011-10-28</c:v>
                </c:pt>
                <c:pt idx="442">
                  <c:v>2011-10-31</c:v>
                </c:pt>
                <c:pt idx="443">
                  <c:v>2011-11-01</c:v>
                </c:pt>
                <c:pt idx="444">
                  <c:v>2011-11-02</c:v>
                </c:pt>
                <c:pt idx="445">
                  <c:v>2011-11-03</c:v>
                </c:pt>
                <c:pt idx="446">
                  <c:v>2011-11-04</c:v>
                </c:pt>
                <c:pt idx="447">
                  <c:v>2011-11-07</c:v>
                </c:pt>
                <c:pt idx="448">
                  <c:v>2011-11-08</c:v>
                </c:pt>
                <c:pt idx="449">
                  <c:v>2011-11-09</c:v>
                </c:pt>
                <c:pt idx="450">
                  <c:v>2011-11-10</c:v>
                </c:pt>
                <c:pt idx="451">
                  <c:v>2011-11-11</c:v>
                </c:pt>
                <c:pt idx="452">
                  <c:v>2011-11-14</c:v>
                </c:pt>
                <c:pt idx="453">
                  <c:v>2011-11-15</c:v>
                </c:pt>
                <c:pt idx="454">
                  <c:v>2011-11-16</c:v>
                </c:pt>
                <c:pt idx="455">
                  <c:v>2011-11-17</c:v>
                </c:pt>
                <c:pt idx="456">
                  <c:v>2011-11-18</c:v>
                </c:pt>
                <c:pt idx="457">
                  <c:v>2011-11-21</c:v>
                </c:pt>
                <c:pt idx="458">
                  <c:v>2011-11-22</c:v>
                </c:pt>
                <c:pt idx="459">
                  <c:v>2011-11-23</c:v>
                </c:pt>
                <c:pt idx="460">
                  <c:v>2011-11-24</c:v>
                </c:pt>
                <c:pt idx="461">
                  <c:v>2011-11-25</c:v>
                </c:pt>
                <c:pt idx="462">
                  <c:v>2011-11-28</c:v>
                </c:pt>
                <c:pt idx="463">
                  <c:v>2011-11-29</c:v>
                </c:pt>
                <c:pt idx="464">
                  <c:v>2011-11-30</c:v>
                </c:pt>
                <c:pt idx="465">
                  <c:v>2011-12-01</c:v>
                </c:pt>
                <c:pt idx="466">
                  <c:v>2011-12-02</c:v>
                </c:pt>
                <c:pt idx="467">
                  <c:v>2011-12-05</c:v>
                </c:pt>
                <c:pt idx="468">
                  <c:v>2011-12-06</c:v>
                </c:pt>
                <c:pt idx="469">
                  <c:v>2011-12-07</c:v>
                </c:pt>
                <c:pt idx="470">
                  <c:v>2011-12-08</c:v>
                </c:pt>
                <c:pt idx="471">
                  <c:v>2011-12-09</c:v>
                </c:pt>
                <c:pt idx="472">
                  <c:v>2011-12-12</c:v>
                </c:pt>
                <c:pt idx="473">
                  <c:v>2011-12-13</c:v>
                </c:pt>
                <c:pt idx="474">
                  <c:v>2011-12-14</c:v>
                </c:pt>
                <c:pt idx="475">
                  <c:v>2011-12-15</c:v>
                </c:pt>
                <c:pt idx="476">
                  <c:v>2011-12-16</c:v>
                </c:pt>
                <c:pt idx="477">
                  <c:v>2011-12-19</c:v>
                </c:pt>
                <c:pt idx="478">
                  <c:v>2011-12-20</c:v>
                </c:pt>
                <c:pt idx="479">
                  <c:v>2011-12-21</c:v>
                </c:pt>
                <c:pt idx="480">
                  <c:v>2011-12-22</c:v>
                </c:pt>
                <c:pt idx="481">
                  <c:v>2011-12-23</c:v>
                </c:pt>
                <c:pt idx="482">
                  <c:v>2011-12-26</c:v>
                </c:pt>
                <c:pt idx="483">
                  <c:v>2011-12-27</c:v>
                </c:pt>
                <c:pt idx="484">
                  <c:v>2011-12-28</c:v>
                </c:pt>
                <c:pt idx="485">
                  <c:v>2011-12-29</c:v>
                </c:pt>
                <c:pt idx="486">
                  <c:v>2011-12-30</c:v>
                </c:pt>
                <c:pt idx="487">
                  <c:v>2012-01-04</c:v>
                </c:pt>
                <c:pt idx="488">
                  <c:v>2012-01-05</c:v>
                </c:pt>
                <c:pt idx="489">
                  <c:v>2012-01-06</c:v>
                </c:pt>
                <c:pt idx="490">
                  <c:v>2012-01-09</c:v>
                </c:pt>
                <c:pt idx="491">
                  <c:v>2012-01-10</c:v>
                </c:pt>
                <c:pt idx="492">
                  <c:v>2012-01-11</c:v>
                </c:pt>
                <c:pt idx="493">
                  <c:v>2012-01-12</c:v>
                </c:pt>
                <c:pt idx="494">
                  <c:v>2012-01-13</c:v>
                </c:pt>
                <c:pt idx="495">
                  <c:v>2012-01-16</c:v>
                </c:pt>
                <c:pt idx="496">
                  <c:v>2012-01-17</c:v>
                </c:pt>
                <c:pt idx="497">
                  <c:v>2012-01-18</c:v>
                </c:pt>
                <c:pt idx="498">
                  <c:v>2012-01-19</c:v>
                </c:pt>
                <c:pt idx="499">
                  <c:v>2012-01-20</c:v>
                </c:pt>
                <c:pt idx="500">
                  <c:v>2012-01-30</c:v>
                </c:pt>
                <c:pt idx="501">
                  <c:v>2012-01-31</c:v>
                </c:pt>
                <c:pt idx="502">
                  <c:v>2012-02-01</c:v>
                </c:pt>
                <c:pt idx="503">
                  <c:v>2012-02-02</c:v>
                </c:pt>
                <c:pt idx="504">
                  <c:v>2012-02-03</c:v>
                </c:pt>
                <c:pt idx="505">
                  <c:v>2012-02-06</c:v>
                </c:pt>
                <c:pt idx="506">
                  <c:v>2012-02-07</c:v>
                </c:pt>
                <c:pt idx="507">
                  <c:v>2012-02-08</c:v>
                </c:pt>
                <c:pt idx="508">
                  <c:v>2012-02-09</c:v>
                </c:pt>
                <c:pt idx="509">
                  <c:v>2012-02-10</c:v>
                </c:pt>
                <c:pt idx="510">
                  <c:v>2012-02-13</c:v>
                </c:pt>
                <c:pt idx="511">
                  <c:v>2012-02-14</c:v>
                </c:pt>
                <c:pt idx="512">
                  <c:v>2012-02-15</c:v>
                </c:pt>
                <c:pt idx="513">
                  <c:v>2012-02-16</c:v>
                </c:pt>
                <c:pt idx="514">
                  <c:v>2012-02-17</c:v>
                </c:pt>
                <c:pt idx="515">
                  <c:v>2012-02-20</c:v>
                </c:pt>
                <c:pt idx="516">
                  <c:v>2012-02-21</c:v>
                </c:pt>
                <c:pt idx="517">
                  <c:v>2012-02-22</c:v>
                </c:pt>
                <c:pt idx="518">
                  <c:v>2012-02-23</c:v>
                </c:pt>
                <c:pt idx="519">
                  <c:v>2012-02-24</c:v>
                </c:pt>
                <c:pt idx="520">
                  <c:v>2012-02-27</c:v>
                </c:pt>
                <c:pt idx="521">
                  <c:v>2012-02-28</c:v>
                </c:pt>
                <c:pt idx="522">
                  <c:v>2012-02-29</c:v>
                </c:pt>
                <c:pt idx="523">
                  <c:v>2012-03-01</c:v>
                </c:pt>
                <c:pt idx="524">
                  <c:v>2012-03-02</c:v>
                </c:pt>
                <c:pt idx="525">
                  <c:v>2012-03-05</c:v>
                </c:pt>
                <c:pt idx="526">
                  <c:v>2012-03-06</c:v>
                </c:pt>
                <c:pt idx="527">
                  <c:v>2012-03-07</c:v>
                </c:pt>
                <c:pt idx="528">
                  <c:v>2012-03-08</c:v>
                </c:pt>
                <c:pt idx="529">
                  <c:v>2012-03-09</c:v>
                </c:pt>
                <c:pt idx="530">
                  <c:v>2012-03-12</c:v>
                </c:pt>
                <c:pt idx="531">
                  <c:v>2012-03-13</c:v>
                </c:pt>
                <c:pt idx="532">
                  <c:v>2012-03-14</c:v>
                </c:pt>
                <c:pt idx="533">
                  <c:v>2012-03-15</c:v>
                </c:pt>
                <c:pt idx="534">
                  <c:v>2012-03-16</c:v>
                </c:pt>
                <c:pt idx="535">
                  <c:v>2012-03-19</c:v>
                </c:pt>
                <c:pt idx="536">
                  <c:v>2012-03-20</c:v>
                </c:pt>
                <c:pt idx="537">
                  <c:v>2012-03-21</c:v>
                </c:pt>
                <c:pt idx="538">
                  <c:v>2012-03-22</c:v>
                </c:pt>
                <c:pt idx="539">
                  <c:v>2012-03-23</c:v>
                </c:pt>
                <c:pt idx="540">
                  <c:v>2012-03-26</c:v>
                </c:pt>
                <c:pt idx="541">
                  <c:v>2012-03-27</c:v>
                </c:pt>
                <c:pt idx="542">
                  <c:v>2012-03-28</c:v>
                </c:pt>
                <c:pt idx="543">
                  <c:v>2012-03-29</c:v>
                </c:pt>
                <c:pt idx="544">
                  <c:v>2012-03-30</c:v>
                </c:pt>
                <c:pt idx="545">
                  <c:v>2012-04-05</c:v>
                </c:pt>
                <c:pt idx="546">
                  <c:v>2012-04-06</c:v>
                </c:pt>
                <c:pt idx="547">
                  <c:v>2012-04-09</c:v>
                </c:pt>
                <c:pt idx="548">
                  <c:v>2012-04-10</c:v>
                </c:pt>
                <c:pt idx="549">
                  <c:v>2012-04-11</c:v>
                </c:pt>
                <c:pt idx="550">
                  <c:v>2012-04-12</c:v>
                </c:pt>
                <c:pt idx="551">
                  <c:v>2012-04-13</c:v>
                </c:pt>
                <c:pt idx="552">
                  <c:v>2012-04-16</c:v>
                </c:pt>
                <c:pt idx="553">
                  <c:v>2012-04-17</c:v>
                </c:pt>
                <c:pt idx="554">
                  <c:v>2012-04-18</c:v>
                </c:pt>
                <c:pt idx="555">
                  <c:v>2012-04-19</c:v>
                </c:pt>
                <c:pt idx="556">
                  <c:v>2012-04-20</c:v>
                </c:pt>
                <c:pt idx="557">
                  <c:v>2012-04-23</c:v>
                </c:pt>
                <c:pt idx="558">
                  <c:v>2012-04-24</c:v>
                </c:pt>
                <c:pt idx="559">
                  <c:v>2012-04-25</c:v>
                </c:pt>
                <c:pt idx="560">
                  <c:v>2012-04-26</c:v>
                </c:pt>
                <c:pt idx="561">
                  <c:v>2012-04-27</c:v>
                </c:pt>
                <c:pt idx="562">
                  <c:v>2012-05-02</c:v>
                </c:pt>
                <c:pt idx="563">
                  <c:v>2012-05-03</c:v>
                </c:pt>
                <c:pt idx="564">
                  <c:v>2012-05-04</c:v>
                </c:pt>
                <c:pt idx="565">
                  <c:v>2012-05-07</c:v>
                </c:pt>
                <c:pt idx="566">
                  <c:v>2012-05-08</c:v>
                </c:pt>
                <c:pt idx="567">
                  <c:v>2012-05-09</c:v>
                </c:pt>
                <c:pt idx="568">
                  <c:v>2012-05-10</c:v>
                </c:pt>
                <c:pt idx="569">
                  <c:v>2012-05-11</c:v>
                </c:pt>
                <c:pt idx="570">
                  <c:v>2012-05-14</c:v>
                </c:pt>
                <c:pt idx="571">
                  <c:v>2012-05-15</c:v>
                </c:pt>
                <c:pt idx="572">
                  <c:v>2012-05-16</c:v>
                </c:pt>
                <c:pt idx="573">
                  <c:v>2012-05-17</c:v>
                </c:pt>
                <c:pt idx="574">
                  <c:v>2012-05-18</c:v>
                </c:pt>
                <c:pt idx="575">
                  <c:v>2012-05-21</c:v>
                </c:pt>
                <c:pt idx="576">
                  <c:v>2012-05-22</c:v>
                </c:pt>
                <c:pt idx="577">
                  <c:v>2012-05-23</c:v>
                </c:pt>
                <c:pt idx="578">
                  <c:v>2012-05-24</c:v>
                </c:pt>
                <c:pt idx="579">
                  <c:v>2012-05-25</c:v>
                </c:pt>
                <c:pt idx="580">
                  <c:v>2012-05-28</c:v>
                </c:pt>
                <c:pt idx="581">
                  <c:v>2012-05-29</c:v>
                </c:pt>
                <c:pt idx="582">
                  <c:v>2012-05-30</c:v>
                </c:pt>
                <c:pt idx="583">
                  <c:v>2012-05-31</c:v>
                </c:pt>
                <c:pt idx="584">
                  <c:v>2012-06-01</c:v>
                </c:pt>
                <c:pt idx="585">
                  <c:v>2012-06-04</c:v>
                </c:pt>
                <c:pt idx="586">
                  <c:v>2012-06-05</c:v>
                </c:pt>
                <c:pt idx="587">
                  <c:v>2012-06-06</c:v>
                </c:pt>
                <c:pt idx="588">
                  <c:v>2012-06-07</c:v>
                </c:pt>
                <c:pt idx="589">
                  <c:v>2012-06-08</c:v>
                </c:pt>
                <c:pt idx="590">
                  <c:v>2012-06-11</c:v>
                </c:pt>
                <c:pt idx="591">
                  <c:v>2012-06-12</c:v>
                </c:pt>
                <c:pt idx="592">
                  <c:v>2012-06-13</c:v>
                </c:pt>
                <c:pt idx="593">
                  <c:v>2012-06-14</c:v>
                </c:pt>
                <c:pt idx="594">
                  <c:v>2012-06-15</c:v>
                </c:pt>
                <c:pt idx="595">
                  <c:v>2012-06-18</c:v>
                </c:pt>
                <c:pt idx="596">
                  <c:v>2012-06-19</c:v>
                </c:pt>
                <c:pt idx="597">
                  <c:v>2012-06-20</c:v>
                </c:pt>
                <c:pt idx="598">
                  <c:v>2012-06-21</c:v>
                </c:pt>
                <c:pt idx="599">
                  <c:v>2012-06-25</c:v>
                </c:pt>
                <c:pt idx="600">
                  <c:v>2012-06-26</c:v>
                </c:pt>
                <c:pt idx="601">
                  <c:v>2012-06-27</c:v>
                </c:pt>
                <c:pt idx="602">
                  <c:v>2012-06-28</c:v>
                </c:pt>
                <c:pt idx="603">
                  <c:v>2012-06-29</c:v>
                </c:pt>
                <c:pt idx="604">
                  <c:v>2012-07-02</c:v>
                </c:pt>
                <c:pt idx="605">
                  <c:v>2012-07-03</c:v>
                </c:pt>
                <c:pt idx="606">
                  <c:v>2012-07-04</c:v>
                </c:pt>
                <c:pt idx="607">
                  <c:v>2012-07-05</c:v>
                </c:pt>
                <c:pt idx="608">
                  <c:v>2012-07-06</c:v>
                </c:pt>
                <c:pt idx="609">
                  <c:v>2012-07-09</c:v>
                </c:pt>
                <c:pt idx="610">
                  <c:v>2012-07-10</c:v>
                </c:pt>
                <c:pt idx="611">
                  <c:v>2012-07-11</c:v>
                </c:pt>
                <c:pt idx="612">
                  <c:v>2012-07-12</c:v>
                </c:pt>
                <c:pt idx="613">
                  <c:v>2012-07-13</c:v>
                </c:pt>
                <c:pt idx="614">
                  <c:v>2012-07-16</c:v>
                </c:pt>
                <c:pt idx="615">
                  <c:v>2012-07-17</c:v>
                </c:pt>
                <c:pt idx="616">
                  <c:v>2012-07-18</c:v>
                </c:pt>
                <c:pt idx="617">
                  <c:v>2012-07-19</c:v>
                </c:pt>
                <c:pt idx="618">
                  <c:v>2012-07-20</c:v>
                </c:pt>
                <c:pt idx="619">
                  <c:v>2012-07-23</c:v>
                </c:pt>
                <c:pt idx="620">
                  <c:v>2012-07-24</c:v>
                </c:pt>
                <c:pt idx="621">
                  <c:v>2012-07-25</c:v>
                </c:pt>
                <c:pt idx="622">
                  <c:v>2012-07-26</c:v>
                </c:pt>
                <c:pt idx="623">
                  <c:v>2012-07-27</c:v>
                </c:pt>
                <c:pt idx="624">
                  <c:v>2012-07-30</c:v>
                </c:pt>
                <c:pt idx="625">
                  <c:v>2012-07-31</c:v>
                </c:pt>
                <c:pt idx="626">
                  <c:v>2012-08-01</c:v>
                </c:pt>
                <c:pt idx="627">
                  <c:v>2012-08-02</c:v>
                </c:pt>
                <c:pt idx="628">
                  <c:v>2012-08-03</c:v>
                </c:pt>
                <c:pt idx="629">
                  <c:v>2012-08-06</c:v>
                </c:pt>
                <c:pt idx="630">
                  <c:v>2012-08-07</c:v>
                </c:pt>
                <c:pt idx="631">
                  <c:v>2012-08-08</c:v>
                </c:pt>
                <c:pt idx="632">
                  <c:v>2012-08-09</c:v>
                </c:pt>
                <c:pt idx="633">
                  <c:v>2012-08-10</c:v>
                </c:pt>
                <c:pt idx="634">
                  <c:v>2012-08-13</c:v>
                </c:pt>
                <c:pt idx="635">
                  <c:v>2012-08-14</c:v>
                </c:pt>
                <c:pt idx="636">
                  <c:v>2012-08-15</c:v>
                </c:pt>
                <c:pt idx="637">
                  <c:v>2012-08-16</c:v>
                </c:pt>
                <c:pt idx="638">
                  <c:v>2012-08-17</c:v>
                </c:pt>
                <c:pt idx="639">
                  <c:v>2012-08-20</c:v>
                </c:pt>
                <c:pt idx="640">
                  <c:v>2012-08-21</c:v>
                </c:pt>
                <c:pt idx="641">
                  <c:v>2012-08-22</c:v>
                </c:pt>
                <c:pt idx="642">
                  <c:v>2012-08-23</c:v>
                </c:pt>
                <c:pt idx="643">
                  <c:v>2012-08-24</c:v>
                </c:pt>
                <c:pt idx="644">
                  <c:v>2012-08-27</c:v>
                </c:pt>
                <c:pt idx="645">
                  <c:v>2012-08-28</c:v>
                </c:pt>
                <c:pt idx="646">
                  <c:v>2012-08-29</c:v>
                </c:pt>
                <c:pt idx="647">
                  <c:v>2012-08-30</c:v>
                </c:pt>
                <c:pt idx="648">
                  <c:v>2012-08-31</c:v>
                </c:pt>
                <c:pt idx="649">
                  <c:v>2012-09-03</c:v>
                </c:pt>
                <c:pt idx="650">
                  <c:v>2012-09-04</c:v>
                </c:pt>
                <c:pt idx="651">
                  <c:v>2012-09-05</c:v>
                </c:pt>
                <c:pt idx="652">
                  <c:v>2012-09-06</c:v>
                </c:pt>
                <c:pt idx="653">
                  <c:v>2012-09-07</c:v>
                </c:pt>
                <c:pt idx="654">
                  <c:v>2012-09-10</c:v>
                </c:pt>
                <c:pt idx="655">
                  <c:v>2012-09-11</c:v>
                </c:pt>
                <c:pt idx="656">
                  <c:v>2012-09-12</c:v>
                </c:pt>
                <c:pt idx="657">
                  <c:v>2012-09-13</c:v>
                </c:pt>
                <c:pt idx="658">
                  <c:v>2012-09-14</c:v>
                </c:pt>
                <c:pt idx="659">
                  <c:v>2012-09-17</c:v>
                </c:pt>
                <c:pt idx="660">
                  <c:v>2012-09-18</c:v>
                </c:pt>
                <c:pt idx="661">
                  <c:v>2012-09-19</c:v>
                </c:pt>
                <c:pt idx="662">
                  <c:v>2012-09-20</c:v>
                </c:pt>
                <c:pt idx="663">
                  <c:v>2012-09-21</c:v>
                </c:pt>
                <c:pt idx="664">
                  <c:v>2012-09-24</c:v>
                </c:pt>
                <c:pt idx="665">
                  <c:v>2012-09-25</c:v>
                </c:pt>
                <c:pt idx="666">
                  <c:v>2012-09-26</c:v>
                </c:pt>
                <c:pt idx="667">
                  <c:v>2012-09-27</c:v>
                </c:pt>
                <c:pt idx="668">
                  <c:v>2012-09-28</c:v>
                </c:pt>
                <c:pt idx="669">
                  <c:v>2012-10-08</c:v>
                </c:pt>
                <c:pt idx="670">
                  <c:v>2012-10-09</c:v>
                </c:pt>
                <c:pt idx="671">
                  <c:v>2012-10-10</c:v>
                </c:pt>
                <c:pt idx="672">
                  <c:v>2012-10-11</c:v>
                </c:pt>
                <c:pt idx="673">
                  <c:v>2012-10-12</c:v>
                </c:pt>
                <c:pt idx="674">
                  <c:v>2012-10-15</c:v>
                </c:pt>
                <c:pt idx="675">
                  <c:v>2012-10-16</c:v>
                </c:pt>
                <c:pt idx="676">
                  <c:v>2012-10-17</c:v>
                </c:pt>
                <c:pt idx="677">
                  <c:v>2012-10-18</c:v>
                </c:pt>
                <c:pt idx="678">
                  <c:v>2012-10-19</c:v>
                </c:pt>
                <c:pt idx="679">
                  <c:v>2012-10-22</c:v>
                </c:pt>
                <c:pt idx="680">
                  <c:v>2012-10-23</c:v>
                </c:pt>
                <c:pt idx="681">
                  <c:v>2012-10-24</c:v>
                </c:pt>
                <c:pt idx="682">
                  <c:v>2012-10-25</c:v>
                </c:pt>
                <c:pt idx="683">
                  <c:v>2012-10-26</c:v>
                </c:pt>
                <c:pt idx="684">
                  <c:v>2012-10-29</c:v>
                </c:pt>
                <c:pt idx="685">
                  <c:v>2012-10-30</c:v>
                </c:pt>
                <c:pt idx="686">
                  <c:v>2012-10-31</c:v>
                </c:pt>
                <c:pt idx="687">
                  <c:v>2012-11-01</c:v>
                </c:pt>
                <c:pt idx="688">
                  <c:v>2012-11-02</c:v>
                </c:pt>
                <c:pt idx="689">
                  <c:v>2012-11-05</c:v>
                </c:pt>
                <c:pt idx="690">
                  <c:v>2012-11-06</c:v>
                </c:pt>
                <c:pt idx="691">
                  <c:v>2012-11-07</c:v>
                </c:pt>
                <c:pt idx="692">
                  <c:v>2012-11-08</c:v>
                </c:pt>
                <c:pt idx="693">
                  <c:v>2012-11-09</c:v>
                </c:pt>
                <c:pt idx="694">
                  <c:v>2012-11-12</c:v>
                </c:pt>
                <c:pt idx="695">
                  <c:v>2012-11-13</c:v>
                </c:pt>
                <c:pt idx="696">
                  <c:v>2012-11-14</c:v>
                </c:pt>
                <c:pt idx="697">
                  <c:v>2012-11-15</c:v>
                </c:pt>
                <c:pt idx="698">
                  <c:v>2012-11-16</c:v>
                </c:pt>
                <c:pt idx="699">
                  <c:v>2012-11-19</c:v>
                </c:pt>
                <c:pt idx="700">
                  <c:v>2012-11-20</c:v>
                </c:pt>
                <c:pt idx="701">
                  <c:v>2012-11-21</c:v>
                </c:pt>
                <c:pt idx="702">
                  <c:v>2012-11-22</c:v>
                </c:pt>
                <c:pt idx="703">
                  <c:v>2012-11-23</c:v>
                </c:pt>
                <c:pt idx="704">
                  <c:v>2012-11-26</c:v>
                </c:pt>
                <c:pt idx="705">
                  <c:v>2012-11-27</c:v>
                </c:pt>
                <c:pt idx="706">
                  <c:v>2012-11-28</c:v>
                </c:pt>
                <c:pt idx="707">
                  <c:v>2012-11-29</c:v>
                </c:pt>
                <c:pt idx="708">
                  <c:v>2012-11-30</c:v>
                </c:pt>
                <c:pt idx="709">
                  <c:v>2012-12-03</c:v>
                </c:pt>
                <c:pt idx="710">
                  <c:v>2012-12-04</c:v>
                </c:pt>
                <c:pt idx="711">
                  <c:v>2012-12-05</c:v>
                </c:pt>
                <c:pt idx="712">
                  <c:v>2012-12-06</c:v>
                </c:pt>
                <c:pt idx="713">
                  <c:v>2012-12-07</c:v>
                </c:pt>
                <c:pt idx="714">
                  <c:v>2012-12-10</c:v>
                </c:pt>
                <c:pt idx="715">
                  <c:v>2012-12-11</c:v>
                </c:pt>
                <c:pt idx="716">
                  <c:v>2012-12-12</c:v>
                </c:pt>
                <c:pt idx="717">
                  <c:v>2012-12-13</c:v>
                </c:pt>
                <c:pt idx="718">
                  <c:v>2012-12-14</c:v>
                </c:pt>
                <c:pt idx="719">
                  <c:v>2012-12-17</c:v>
                </c:pt>
                <c:pt idx="720">
                  <c:v>2012-12-18</c:v>
                </c:pt>
                <c:pt idx="721">
                  <c:v>2012-12-19</c:v>
                </c:pt>
                <c:pt idx="722">
                  <c:v>2012-12-20</c:v>
                </c:pt>
                <c:pt idx="723">
                  <c:v>2012-12-21</c:v>
                </c:pt>
                <c:pt idx="724">
                  <c:v>2012-12-24</c:v>
                </c:pt>
                <c:pt idx="725">
                  <c:v>2012-12-25</c:v>
                </c:pt>
                <c:pt idx="726">
                  <c:v>2012-12-26</c:v>
                </c:pt>
                <c:pt idx="727">
                  <c:v>2012-12-27</c:v>
                </c:pt>
                <c:pt idx="728">
                  <c:v>2012-12-28</c:v>
                </c:pt>
                <c:pt idx="729">
                  <c:v>2012-12-31</c:v>
                </c:pt>
                <c:pt idx="730">
                  <c:v>2013-01-04</c:v>
                </c:pt>
                <c:pt idx="731">
                  <c:v>2013-01-07</c:v>
                </c:pt>
                <c:pt idx="732">
                  <c:v>2013-01-08</c:v>
                </c:pt>
                <c:pt idx="733">
                  <c:v>2013-01-09</c:v>
                </c:pt>
                <c:pt idx="734">
                  <c:v>2013-01-10</c:v>
                </c:pt>
                <c:pt idx="735">
                  <c:v>2013-01-11</c:v>
                </c:pt>
                <c:pt idx="736">
                  <c:v>2013-01-14</c:v>
                </c:pt>
                <c:pt idx="737">
                  <c:v>2013-01-15</c:v>
                </c:pt>
                <c:pt idx="738">
                  <c:v>2013-01-16</c:v>
                </c:pt>
                <c:pt idx="739">
                  <c:v>2013-01-17</c:v>
                </c:pt>
                <c:pt idx="740">
                  <c:v>2013-01-18</c:v>
                </c:pt>
                <c:pt idx="741">
                  <c:v>2013-01-21</c:v>
                </c:pt>
                <c:pt idx="742">
                  <c:v>2013-01-22</c:v>
                </c:pt>
                <c:pt idx="743">
                  <c:v>2013-01-23</c:v>
                </c:pt>
                <c:pt idx="744">
                  <c:v>2013-01-24</c:v>
                </c:pt>
                <c:pt idx="745">
                  <c:v>2013-01-25</c:v>
                </c:pt>
                <c:pt idx="746">
                  <c:v>2013-01-28</c:v>
                </c:pt>
                <c:pt idx="747">
                  <c:v>2013-01-29</c:v>
                </c:pt>
                <c:pt idx="748">
                  <c:v>2013-01-30</c:v>
                </c:pt>
                <c:pt idx="749">
                  <c:v>2013-01-31</c:v>
                </c:pt>
                <c:pt idx="750">
                  <c:v>2013-02-01</c:v>
                </c:pt>
                <c:pt idx="751">
                  <c:v>2013-02-04</c:v>
                </c:pt>
                <c:pt idx="752">
                  <c:v>2013-02-05</c:v>
                </c:pt>
                <c:pt idx="753">
                  <c:v>2013-02-06</c:v>
                </c:pt>
                <c:pt idx="754">
                  <c:v>2013-02-07</c:v>
                </c:pt>
                <c:pt idx="755">
                  <c:v>2013-02-08</c:v>
                </c:pt>
                <c:pt idx="756">
                  <c:v>2013-02-18</c:v>
                </c:pt>
                <c:pt idx="757">
                  <c:v>2013-02-19</c:v>
                </c:pt>
                <c:pt idx="758">
                  <c:v>2013-02-20</c:v>
                </c:pt>
                <c:pt idx="759">
                  <c:v>2013-02-21</c:v>
                </c:pt>
                <c:pt idx="760">
                  <c:v>2013-02-22</c:v>
                </c:pt>
                <c:pt idx="761">
                  <c:v>2013-02-25</c:v>
                </c:pt>
                <c:pt idx="762">
                  <c:v>2013-02-26</c:v>
                </c:pt>
                <c:pt idx="763">
                  <c:v>2013-02-27</c:v>
                </c:pt>
                <c:pt idx="764">
                  <c:v>2013-02-28</c:v>
                </c:pt>
                <c:pt idx="765">
                  <c:v>2013-03-01</c:v>
                </c:pt>
                <c:pt idx="766">
                  <c:v>2013-03-04</c:v>
                </c:pt>
                <c:pt idx="767">
                  <c:v>2013-03-05</c:v>
                </c:pt>
                <c:pt idx="768">
                  <c:v>2013-03-06</c:v>
                </c:pt>
                <c:pt idx="769">
                  <c:v>2013-03-07</c:v>
                </c:pt>
                <c:pt idx="770">
                  <c:v>2013-03-08</c:v>
                </c:pt>
                <c:pt idx="771">
                  <c:v>2013-03-11</c:v>
                </c:pt>
                <c:pt idx="772">
                  <c:v>2013-03-12</c:v>
                </c:pt>
                <c:pt idx="773">
                  <c:v>2013-03-13</c:v>
                </c:pt>
                <c:pt idx="774">
                  <c:v>2013-03-14</c:v>
                </c:pt>
                <c:pt idx="775">
                  <c:v>2013-03-15</c:v>
                </c:pt>
                <c:pt idx="776">
                  <c:v>2013-03-18</c:v>
                </c:pt>
                <c:pt idx="777">
                  <c:v>2013-03-19</c:v>
                </c:pt>
                <c:pt idx="778">
                  <c:v>2013-03-20</c:v>
                </c:pt>
                <c:pt idx="779">
                  <c:v>2013-03-21</c:v>
                </c:pt>
                <c:pt idx="780">
                  <c:v>2013-03-22</c:v>
                </c:pt>
                <c:pt idx="781">
                  <c:v>2013-03-25</c:v>
                </c:pt>
                <c:pt idx="782">
                  <c:v>2013-03-26</c:v>
                </c:pt>
                <c:pt idx="783">
                  <c:v>2013-03-27</c:v>
                </c:pt>
                <c:pt idx="784">
                  <c:v>2013-03-28</c:v>
                </c:pt>
                <c:pt idx="785">
                  <c:v>2013-03-29</c:v>
                </c:pt>
                <c:pt idx="786">
                  <c:v>2013-04-01</c:v>
                </c:pt>
                <c:pt idx="787">
                  <c:v>2013-04-02</c:v>
                </c:pt>
                <c:pt idx="788">
                  <c:v>2013-04-03</c:v>
                </c:pt>
                <c:pt idx="789">
                  <c:v>2013-04-08</c:v>
                </c:pt>
                <c:pt idx="790">
                  <c:v>2013-04-09</c:v>
                </c:pt>
                <c:pt idx="791">
                  <c:v>2013-04-10</c:v>
                </c:pt>
                <c:pt idx="792">
                  <c:v>2013-04-11</c:v>
                </c:pt>
                <c:pt idx="793">
                  <c:v>2013-04-12</c:v>
                </c:pt>
                <c:pt idx="794">
                  <c:v>2013-04-15</c:v>
                </c:pt>
                <c:pt idx="795">
                  <c:v>2013-04-16</c:v>
                </c:pt>
                <c:pt idx="796">
                  <c:v>2013-04-17</c:v>
                </c:pt>
                <c:pt idx="797">
                  <c:v>2013-04-18</c:v>
                </c:pt>
                <c:pt idx="798">
                  <c:v>2013-04-19</c:v>
                </c:pt>
                <c:pt idx="799">
                  <c:v>2013-04-22</c:v>
                </c:pt>
                <c:pt idx="800">
                  <c:v>2013-04-23</c:v>
                </c:pt>
                <c:pt idx="801">
                  <c:v>2013-04-24</c:v>
                </c:pt>
                <c:pt idx="802">
                  <c:v>2013-04-25</c:v>
                </c:pt>
                <c:pt idx="803">
                  <c:v>2013-04-26</c:v>
                </c:pt>
                <c:pt idx="804">
                  <c:v>2013-05-02</c:v>
                </c:pt>
                <c:pt idx="805">
                  <c:v>2013-05-03</c:v>
                </c:pt>
                <c:pt idx="806">
                  <c:v>2013-05-06</c:v>
                </c:pt>
                <c:pt idx="807">
                  <c:v>2013-05-07</c:v>
                </c:pt>
                <c:pt idx="808">
                  <c:v>2013-05-08</c:v>
                </c:pt>
                <c:pt idx="809">
                  <c:v>2013-05-09</c:v>
                </c:pt>
                <c:pt idx="810">
                  <c:v>2013-05-10</c:v>
                </c:pt>
                <c:pt idx="811">
                  <c:v>2013-05-13</c:v>
                </c:pt>
                <c:pt idx="812">
                  <c:v>2013-05-14</c:v>
                </c:pt>
                <c:pt idx="813">
                  <c:v>2013-05-15</c:v>
                </c:pt>
                <c:pt idx="814">
                  <c:v>2013-05-16</c:v>
                </c:pt>
                <c:pt idx="815">
                  <c:v>2013-05-17</c:v>
                </c:pt>
                <c:pt idx="816">
                  <c:v>2013-05-20</c:v>
                </c:pt>
                <c:pt idx="817">
                  <c:v>2013-05-21</c:v>
                </c:pt>
                <c:pt idx="818">
                  <c:v>2013-05-22</c:v>
                </c:pt>
                <c:pt idx="819">
                  <c:v>2013-05-23</c:v>
                </c:pt>
                <c:pt idx="820">
                  <c:v>2013-05-24</c:v>
                </c:pt>
                <c:pt idx="821">
                  <c:v>2013-05-27</c:v>
                </c:pt>
                <c:pt idx="822">
                  <c:v>2013-05-28</c:v>
                </c:pt>
                <c:pt idx="823">
                  <c:v>2013-05-29</c:v>
                </c:pt>
                <c:pt idx="824">
                  <c:v>2013-05-30</c:v>
                </c:pt>
                <c:pt idx="825">
                  <c:v>2013-05-31</c:v>
                </c:pt>
                <c:pt idx="826">
                  <c:v>2013-06-03</c:v>
                </c:pt>
                <c:pt idx="827">
                  <c:v>2013-06-04</c:v>
                </c:pt>
                <c:pt idx="828">
                  <c:v>2013-06-05</c:v>
                </c:pt>
                <c:pt idx="829">
                  <c:v>2013-06-06</c:v>
                </c:pt>
                <c:pt idx="830">
                  <c:v>2013-06-07</c:v>
                </c:pt>
                <c:pt idx="831">
                  <c:v>2013-06-13</c:v>
                </c:pt>
                <c:pt idx="832">
                  <c:v>2013-06-14</c:v>
                </c:pt>
                <c:pt idx="833">
                  <c:v>2013-06-17</c:v>
                </c:pt>
                <c:pt idx="834">
                  <c:v>2013-06-18</c:v>
                </c:pt>
                <c:pt idx="835">
                  <c:v>2013-06-19</c:v>
                </c:pt>
                <c:pt idx="836">
                  <c:v>2013-06-20</c:v>
                </c:pt>
                <c:pt idx="837">
                  <c:v>2013-06-21</c:v>
                </c:pt>
                <c:pt idx="838">
                  <c:v>2013-06-24</c:v>
                </c:pt>
                <c:pt idx="839">
                  <c:v>2013-06-25</c:v>
                </c:pt>
                <c:pt idx="840">
                  <c:v>2013-06-26</c:v>
                </c:pt>
                <c:pt idx="841">
                  <c:v>2013-06-27</c:v>
                </c:pt>
                <c:pt idx="842">
                  <c:v>2013-06-28</c:v>
                </c:pt>
                <c:pt idx="843">
                  <c:v>2013-07-01</c:v>
                </c:pt>
                <c:pt idx="844">
                  <c:v>2013-07-02</c:v>
                </c:pt>
                <c:pt idx="845">
                  <c:v>2013-07-03</c:v>
                </c:pt>
                <c:pt idx="846">
                  <c:v>2013-07-04</c:v>
                </c:pt>
                <c:pt idx="847">
                  <c:v>2013-07-05</c:v>
                </c:pt>
                <c:pt idx="848">
                  <c:v>2013-07-08</c:v>
                </c:pt>
                <c:pt idx="849">
                  <c:v>2013-07-09</c:v>
                </c:pt>
                <c:pt idx="850">
                  <c:v>2013-07-10</c:v>
                </c:pt>
                <c:pt idx="851">
                  <c:v>2013-07-11</c:v>
                </c:pt>
                <c:pt idx="852">
                  <c:v>2013-07-12</c:v>
                </c:pt>
                <c:pt idx="853">
                  <c:v>2013-07-15</c:v>
                </c:pt>
                <c:pt idx="854">
                  <c:v>2013-07-16</c:v>
                </c:pt>
                <c:pt idx="855">
                  <c:v>2013-07-17</c:v>
                </c:pt>
                <c:pt idx="856">
                  <c:v>2013-07-18</c:v>
                </c:pt>
                <c:pt idx="857">
                  <c:v>2013-07-19</c:v>
                </c:pt>
                <c:pt idx="858">
                  <c:v>2013-07-22</c:v>
                </c:pt>
                <c:pt idx="859">
                  <c:v>2013-07-23</c:v>
                </c:pt>
                <c:pt idx="860">
                  <c:v>2013-07-24</c:v>
                </c:pt>
                <c:pt idx="861">
                  <c:v>2013-07-25</c:v>
                </c:pt>
                <c:pt idx="862">
                  <c:v>2013-07-26</c:v>
                </c:pt>
                <c:pt idx="863">
                  <c:v>2013-07-29</c:v>
                </c:pt>
                <c:pt idx="864">
                  <c:v>2013-07-30</c:v>
                </c:pt>
                <c:pt idx="865">
                  <c:v>2013-07-31</c:v>
                </c:pt>
                <c:pt idx="866">
                  <c:v>2013-08-01</c:v>
                </c:pt>
                <c:pt idx="867">
                  <c:v>2013-08-02</c:v>
                </c:pt>
                <c:pt idx="868">
                  <c:v>2013-08-05</c:v>
                </c:pt>
                <c:pt idx="869">
                  <c:v>2013-08-06</c:v>
                </c:pt>
                <c:pt idx="870">
                  <c:v>2013-08-07</c:v>
                </c:pt>
                <c:pt idx="871">
                  <c:v>2013-08-08</c:v>
                </c:pt>
                <c:pt idx="872">
                  <c:v>2013-08-09</c:v>
                </c:pt>
                <c:pt idx="873">
                  <c:v>2013-08-12</c:v>
                </c:pt>
                <c:pt idx="874">
                  <c:v>2013-08-13</c:v>
                </c:pt>
                <c:pt idx="875">
                  <c:v>2013-08-14</c:v>
                </c:pt>
                <c:pt idx="876">
                  <c:v>2013-08-15</c:v>
                </c:pt>
                <c:pt idx="877">
                  <c:v>2013-08-16</c:v>
                </c:pt>
                <c:pt idx="878">
                  <c:v>2013-08-19</c:v>
                </c:pt>
                <c:pt idx="879">
                  <c:v>2013-08-20</c:v>
                </c:pt>
                <c:pt idx="880">
                  <c:v>2013-08-21</c:v>
                </c:pt>
                <c:pt idx="881">
                  <c:v>2013-08-22</c:v>
                </c:pt>
                <c:pt idx="882">
                  <c:v>2013-08-23</c:v>
                </c:pt>
                <c:pt idx="883">
                  <c:v>2013-08-26</c:v>
                </c:pt>
                <c:pt idx="884">
                  <c:v>2013-08-27</c:v>
                </c:pt>
                <c:pt idx="885">
                  <c:v>2013-08-28</c:v>
                </c:pt>
                <c:pt idx="886">
                  <c:v>2013-08-29</c:v>
                </c:pt>
                <c:pt idx="887">
                  <c:v>2013-08-30</c:v>
                </c:pt>
                <c:pt idx="888">
                  <c:v>2013-09-02</c:v>
                </c:pt>
                <c:pt idx="889">
                  <c:v>2013-09-03</c:v>
                </c:pt>
                <c:pt idx="890">
                  <c:v>2013-09-04</c:v>
                </c:pt>
                <c:pt idx="891">
                  <c:v>2013-09-05</c:v>
                </c:pt>
                <c:pt idx="892">
                  <c:v>2013-09-06</c:v>
                </c:pt>
                <c:pt idx="893">
                  <c:v>2013-09-09</c:v>
                </c:pt>
                <c:pt idx="894">
                  <c:v>2013-09-10</c:v>
                </c:pt>
                <c:pt idx="895">
                  <c:v>2013-09-11</c:v>
                </c:pt>
                <c:pt idx="896">
                  <c:v>2013-09-12</c:v>
                </c:pt>
                <c:pt idx="897">
                  <c:v>2013-09-13</c:v>
                </c:pt>
                <c:pt idx="898">
                  <c:v>2013-09-16</c:v>
                </c:pt>
                <c:pt idx="899">
                  <c:v>2013-09-17</c:v>
                </c:pt>
                <c:pt idx="900">
                  <c:v>2013-09-18</c:v>
                </c:pt>
                <c:pt idx="901">
                  <c:v>2013-09-23</c:v>
                </c:pt>
                <c:pt idx="902">
                  <c:v>2013-09-24</c:v>
                </c:pt>
                <c:pt idx="903">
                  <c:v>2013-09-25</c:v>
                </c:pt>
                <c:pt idx="904">
                  <c:v>2013-09-26</c:v>
                </c:pt>
                <c:pt idx="905">
                  <c:v>2013-09-27</c:v>
                </c:pt>
                <c:pt idx="906">
                  <c:v>2013-09-30</c:v>
                </c:pt>
                <c:pt idx="907">
                  <c:v>2013-10-08</c:v>
                </c:pt>
                <c:pt idx="908">
                  <c:v>2013-10-09</c:v>
                </c:pt>
                <c:pt idx="909">
                  <c:v>2013-10-10</c:v>
                </c:pt>
                <c:pt idx="910">
                  <c:v>2013-10-11</c:v>
                </c:pt>
                <c:pt idx="911">
                  <c:v>2013-10-14</c:v>
                </c:pt>
                <c:pt idx="912">
                  <c:v>2013-10-15</c:v>
                </c:pt>
                <c:pt idx="913">
                  <c:v>2013-10-16</c:v>
                </c:pt>
                <c:pt idx="914">
                  <c:v>2013-10-17</c:v>
                </c:pt>
                <c:pt idx="915">
                  <c:v>2013-10-18</c:v>
                </c:pt>
                <c:pt idx="916">
                  <c:v>2013-10-21</c:v>
                </c:pt>
                <c:pt idx="917">
                  <c:v>2013-10-22</c:v>
                </c:pt>
                <c:pt idx="918">
                  <c:v>2013-10-23</c:v>
                </c:pt>
                <c:pt idx="919">
                  <c:v>2013-10-24</c:v>
                </c:pt>
                <c:pt idx="920">
                  <c:v>2013-10-25</c:v>
                </c:pt>
                <c:pt idx="921">
                  <c:v>2013-10-28</c:v>
                </c:pt>
                <c:pt idx="922">
                  <c:v>2013-10-29</c:v>
                </c:pt>
                <c:pt idx="923">
                  <c:v>2013-10-30</c:v>
                </c:pt>
                <c:pt idx="924">
                  <c:v>2013-10-31</c:v>
                </c:pt>
                <c:pt idx="925">
                  <c:v>2013-11-01</c:v>
                </c:pt>
                <c:pt idx="926">
                  <c:v>2013-11-04</c:v>
                </c:pt>
                <c:pt idx="927">
                  <c:v>2013-11-05</c:v>
                </c:pt>
                <c:pt idx="928">
                  <c:v>2013-11-06</c:v>
                </c:pt>
                <c:pt idx="929">
                  <c:v>2013-11-07</c:v>
                </c:pt>
                <c:pt idx="930">
                  <c:v>2013-11-08</c:v>
                </c:pt>
                <c:pt idx="931">
                  <c:v>2013-11-11</c:v>
                </c:pt>
                <c:pt idx="932">
                  <c:v>2013-11-12</c:v>
                </c:pt>
                <c:pt idx="933">
                  <c:v>2013-11-13</c:v>
                </c:pt>
                <c:pt idx="934">
                  <c:v>2013-11-14</c:v>
                </c:pt>
                <c:pt idx="935">
                  <c:v>2013-11-15</c:v>
                </c:pt>
                <c:pt idx="936">
                  <c:v>2013-11-18</c:v>
                </c:pt>
                <c:pt idx="937">
                  <c:v>2013-11-19</c:v>
                </c:pt>
                <c:pt idx="938">
                  <c:v>2013-11-20</c:v>
                </c:pt>
                <c:pt idx="939">
                  <c:v>2013-11-21</c:v>
                </c:pt>
                <c:pt idx="940">
                  <c:v>2013-11-22</c:v>
                </c:pt>
                <c:pt idx="941">
                  <c:v>2013-11-25</c:v>
                </c:pt>
                <c:pt idx="942">
                  <c:v>2013-11-26</c:v>
                </c:pt>
                <c:pt idx="943">
                  <c:v>2013-11-27</c:v>
                </c:pt>
                <c:pt idx="944">
                  <c:v>2013-11-28</c:v>
                </c:pt>
                <c:pt idx="945">
                  <c:v>2013-11-29</c:v>
                </c:pt>
                <c:pt idx="946">
                  <c:v>2013-12-02</c:v>
                </c:pt>
                <c:pt idx="947">
                  <c:v>2013-12-03</c:v>
                </c:pt>
                <c:pt idx="948">
                  <c:v>2013-12-04</c:v>
                </c:pt>
                <c:pt idx="949">
                  <c:v>2013-12-05</c:v>
                </c:pt>
                <c:pt idx="950">
                  <c:v>2013-12-06</c:v>
                </c:pt>
                <c:pt idx="951">
                  <c:v>2013-12-09</c:v>
                </c:pt>
                <c:pt idx="952">
                  <c:v>2013-12-10</c:v>
                </c:pt>
                <c:pt idx="953">
                  <c:v>2013-12-11</c:v>
                </c:pt>
                <c:pt idx="954">
                  <c:v>2013-12-12</c:v>
                </c:pt>
                <c:pt idx="955">
                  <c:v>2013-12-13</c:v>
                </c:pt>
                <c:pt idx="956">
                  <c:v>2013-12-16</c:v>
                </c:pt>
                <c:pt idx="957">
                  <c:v>2013-12-17</c:v>
                </c:pt>
                <c:pt idx="958">
                  <c:v>2013-12-18</c:v>
                </c:pt>
                <c:pt idx="959">
                  <c:v>2013-12-19</c:v>
                </c:pt>
                <c:pt idx="960">
                  <c:v>2013-12-20</c:v>
                </c:pt>
                <c:pt idx="961">
                  <c:v>2013-12-23</c:v>
                </c:pt>
                <c:pt idx="962">
                  <c:v>2013-12-24</c:v>
                </c:pt>
                <c:pt idx="963">
                  <c:v>2013-12-25</c:v>
                </c:pt>
                <c:pt idx="964">
                  <c:v>2013-12-26</c:v>
                </c:pt>
                <c:pt idx="965">
                  <c:v>2013-12-27</c:v>
                </c:pt>
                <c:pt idx="966">
                  <c:v>2013-12-30</c:v>
                </c:pt>
                <c:pt idx="967">
                  <c:v>2013-12-31</c:v>
                </c:pt>
                <c:pt idx="968">
                  <c:v>2014-01-02</c:v>
                </c:pt>
                <c:pt idx="969">
                  <c:v>2014-01-03</c:v>
                </c:pt>
                <c:pt idx="970">
                  <c:v>2014-01-06</c:v>
                </c:pt>
                <c:pt idx="971">
                  <c:v>2014-01-07</c:v>
                </c:pt>
                <c:pt idx="972">
                  <c:v>2014-01-08</c:v>
                </c:pt>
                <c:pt idx="973">
                  <c:v>2014-01-09</c:v>
                </c:pt>
                <c:pt idx="974">
                  <c:v>2014-01-10</c:v>
                </c:pt>
                <c:pt idx="975">
                  <c:v>2014-01-13</c:v>
                </c:pt>
                <c:pt idx="976">
                  <c:v>2014-01-14</c:v>
                </c:pt>
                <c:pt idx="977">
                  <c:v>2014-01-15</c:v>
                </c:pt>
                <c:pt idx="978">
                  <c:v>2014-01-16</c:v>
                </c:pt>
                <c:pt idx="979">
                  <c:v>2014-01-17</c:v>
                </c:pt>
                <c:pt idx="980">
                  <c:v>2014-01-20</c:v>
                </c:pt>
                <c:pt idx="981">
                  <c:v>2014-01-21</c:v>
                </c:pt>
                <c:pt idx="982">
                  <c:v>2014-01-22</c:v>
                </c:pt>
                <c:pt idx="983">
                  <c:v>2014-01-23</c:v>
                </c:pt>
                <c:pt idx="984">
                  <c:v>2014-01-24</c:v>
                </c:pt>
                <c:pt idx="985">
                  <c:v>2014-01-27</c:v>
                </c:pt>
                <c:pt idx="986">
                  <c:v>2014-01-28</c:v>
                </c:pt>
                <c:pt idx="987">
                  <c:v>2014-01-29</c:v>
                </c:pt>
                <c:pt idx="988">
                  <c:v>2014-01-30</c:v>
                </c:pt>
                <c:pt idx="989">
                  <c:v>2014-02-07</c:v>
                </c:pt>
                <c:pt idx="990">
                  <c:v>2014-02-10</c:v>
                </c:pt>
                <c:pt idx="991">
                  <c:v>2014-02-11</c:v>
                </c:pt>
                <c:pt idx="992">
                  <c:v>2014-02-12</c:v>
                </c:pt>
                <c:pt idx="993">
                  <c:v>2014-02-13</c:v>
                </c:pt>
                <c:pt idx="994">
                  <c:v>2014-02-14</c:v>
                </c:pt>
                <c:pt idx="995">
                  <c:v>2014-02-17</c:v>
                </c:pt>
                <c:pt idx="996">
                  <c:v>2014-02-18</c:v>
                </c:pt>
                <c:pt idx="997">
                  <c:v>2014-02-19</c:v>
                </c:pt>
                <c:pt idx="998">
                  <c:v>2014-02-20</c:v>
                </c:pt>
                <c:pt idx="999">
                  <c:v>2014-02-21</c:v>
                </c:pt>
                <c:pt idx="1000">
                  <c:v>2014-02-24</c:v>
                </c:pt>
                <c:pt idx="1001">
                  <c:v>2014-02-25</c:v>
                </c:pt>
                <c:pt idx="1002">
                  <c:v>2014-02-26</c:v>
                </c:pt>
                <c:pt idx="1003">
                  <c:v>2014-02-27</c:v>
                </c:pt>
                <c:pt idx="1004">
                  <c:v>2014-02-28</c:v>
                </c:pt>
                <c:pt idx="1005">
                  <c:v>2014-03-03</c:v>
                </c:pt>
                <c:pt idx="1006">
                  <c:v>2014-03-04</c:v>
                </c:pt>
                <c:pt idx="1007">
                  <c:v>2014-03-05</c:v>
                </c:pt>
                <c:pt idx="1008">
                  <c:v>2014-03-06</c:v>
                </c:pt>
                <c:pt idx="1009">
                  <c:v>2014-03-07</c:v>
                </c:pt>
                <c:pt idx="1010">
                  <c:v>2014-03-10</c:v>
                </c:pt>
                <c:pt idx="1011">
                  <c:v>2014-03-11</c:v>
                </c:pt>
                <c:pt idx="1012">
                  <c:v>2014-03-12</c:v>
                </c:pt>
                <c:pt idx="1013">
                  <c:v>2014-03-13</c:v>
                </c:pt>
                <c:pt idx="1014">
                  <c:v>2014-03-14</c:v>
                </c:pt>
                <c:pt idx="1015">
                  <c:v>2014-03-17</c:v>
                </c:pt>
                <c:pt idx="1016">
                  <c:v>2014-03-18</c:v>
                </c:pt>
                <c:pt idx="1017">
                  <c:v>2014-03-19</c:v>
                </c:pt>
                <c:pt idx="1018">
                  <c:v>2014-03-20</c:v>
                </c:pt>
                <c:pt idx="1019">
                  <c:v>2014-03-21</c:v>
                </c:pt>
                <c:pt idx="1020">
                  <c:v>2014-03-24</c:v>
                </c:pt>
                <c:pt idx="1021">
                  <c:v>2014-03-25</c:v>
                </c:pt>
                <c:pt idx="1022">
                  <c:v>2014-03-26</c:v>
                </c:pt>
                <c:pt idx="1023">
                  <c:v>2014-03-27</c:v>
                </c:pt>
                <c:pt idx="1024">
                  <c:v>2014-03-28</c:v>
                </c:pt>
                <c:pt idx="1025">
                  <c:v>2014-03-31</c:v>
                </c:pt>
                <c:pt idx="1026">
                  <c:v>2014-04-01</c:v>
                </c:pt>
                <c:pt idx="1027">
                  <c:v>2014-04-02</c:v>
                </c:pt>
                <c:pt idx="1028">
                  <c:v>2014-04-03</c:v>
                </c:pt>
                <c:pt idx="1029">
                  <c:v>2014-04-04</c:v>
                </c:pt>
                <c:pt idx="1030">
                  <c:v>2014-04-08</c:v>
                </c:pt>
                <c:pt idx="1031">
                  <c:v>2014-04-09</c:v>
                </c:pt>
                <c:pt idx="1032">
                  <c:v>2014-04-10</c:v>
                </c:pt>
                <c:pt idx="1033">
                  <c:v>2014-04-11</c:v>
                </c:pt>
                <c:pt idx="1034">
                  <c:v>2014-04-14</c:v>
                </c:pt>
                <c:pt idx="1035">
                  <c:v>2014-04-15</c:v>
                </c:pt>
                <c:pt idx="1036">
                  <c:v>2014-04-16</c:v>
                </c:pt>
                <c:pt idx="1037">
                  <c:v>2014-04-17</c:v>
                </c:pt>
                <c:pt idx="1038">
                  <c:v>2014-04-18</c:v>
                </c:pt>
                <c:pt idx="1039">
                  <c:v>2014-04-21</c:v>
                </c:pt>
                <c:pt idx="1040">
                  <c:v>2014-04-22</c:v>
                </c:pt>
                <c:pt idx="1041">
                  <c:v>2014-04-23</c:v>
                </c:pt>
                <c:pt idx="1042">
                  <c:v>2014-04-24</c:v>
                </c:pt>
                <c:pt idx="1043">
                  <c:v>2014-04-25</c:v>
                </c:pt>
                <c:pt idx="1044">
                  <c:v>2014-04-28</c:v>
                </c:pt>
                <c:pt idx="1045">
                  <c:v>2014-04-29</c:v>
                </c:pt>
                <c:pt idx="1046">
                  <c:v>2014-04-30</c:v>
                </c:pt>
                <c:pt idx="1047">
                  <c:v>2014-05-05</c:v>
                </c:pt>
                <c:pt idx="1048">
                  <c:v>2014-05-06</c:v>
                </c:pt>
                <c:pt idx="1049">
                  <c:v>2014-05-07</c:v>
                </c:pt>
                <c:pt idx="1050">
                  <c:v>2014-05-08</c:v>
                </c:pt>
                <c:pt idx="1051">
                  <c:v>2014-05-09</c:v>
                </c:pt>
                <c:pt idx="1052">
                  <c:v>2014-05-12</c:v>
                </c:pt>
                <c:pt idx="1053">
                  <c:v>2014-05-13</c:v>
                </c:pt>
                <c:pt idx="1054">
                  <c:v>2014-05-14</c:v>
                </c:pt>
                <c:pt idx="1055">
                  <c:v>2014-05-15</c:v>
                </c:pt>
                <c:pt idx="1056">
                  <c:v>2014-05-16</c:v>
                </c:pt>
                <c:pt idx="1057">
                  <c:v>2014-05-19</c:v>
                </c:pt>
                <c:pt idx="1058">
                  <c:v>2014-05-20</c:v>
                </c:pt>
                <c:pt idx="1059">
                  <c:v>2014-05-21</c:v>
                </c:pt>
                <c:pt idx="1060">
                  <c:v>2014-05-22</c:v>
                </c:pt>
                <c:pt idx="1061">
                  <c:v>2014-05-23</c:v>
                </c:pt>
                <c:pt idx="1062">
                  <c:v>2014-05-26</c:v>
                </c:pt>
                <c:pt idx="1063">
                  <c:v>2014-05-27</c:v>
                </c:pt>
                <c:pt idx="1064">
                  <c:v>2014-05-28</c:v>
                </c:pt>
                <c:pt idx="1065">
                  <c:v>2014-05-29</c:v>
                </c:pt>
                <c:pt idx="1066">
                  <c:v>2014-05-30</c:v>
                </c:pt>
                <c:pt idx="1067">
                  <c:v>2014-06-03</c:v>
                </c:pt>
                <c:pt idx="1068">
                  <c:v>2014-06-04</c:v>
                </c:pt>
                <c:pt idx="1069">
                  <c:v>2014-06-05</c:v>
                </c:pt>
                <c:pt idx="1070">
                  <c:v>2014-06-06</c:v>
                </c:pt>
                <c:pt idx="1071">
                  <c:v>2014-06-09</c:v>
                </c:pt>
                <c:pt idx="1072">
                  <c:v>2014-06-10</c:v>
                </c:pt>
                <c:pt idx="1073">
                  <c:v>2014-06-11</c:v>
                </c:pt>
                <c:pt idx="1074">
                  <c:v>2014-06-12</c:v>
                </c:pt>
                <c:pt idx="1075">
                  <c:v>2014-06-13</c:v>
                </c:pt>
                <c:pt idx="1076">
                  <c:v>2014-06-16</c:v>
                </c:pt>
                <c:pt idx="1077">
                  <c:v>2014-06-17</c:v>
                </c:pt>
                <c:pt idx="1078">
                  <c:v>2014-06-18</c:v>
                </c:pt>
                <c:pt idx="1079">
                  <c:v>2014-06-19</c:v>
                </c:pt>
                <c:pt idx="1080">
                  <c:v>2014-06-20</c:v>
                </c:pt>
                <c:pt idx="1081">
                  <c:v>2014-06-23</c:v>
                </c:pt>
                <c:pt idx="1082">
                  <c:v>2014-06-24</c:v>
                </c:pt>
                <c:pt idx="1083">
                  <c:v>2014-06-25</c:v>
                </c:pt>
                <c:pt idx="1084">
                  <c:v>2014-06-26</c:v>
                </c:pt>
                <c:pt idx="1085">
                  <c:v>2014-06-27</c:v>
                </c:pt>
                <c:pt idx="1086">
                  <c:v>2014-06-30</c:v>
                </c:pt>
                <c:pt idx="1087">
                  <c:v>2014-07-01</c:v>
                </c:pt>
                <c:pt idx="1088">
                  <c:v>2014-07-02</c:v>
                </c:pt>
                <c:pt idx="1089">
                  <c:v>2014-07-03</c:v>
                </c:pt>
                <c:pt idx="1090">
                  <c:v>2014-07-04</c:v>
                </c:pt>
                <c:pt idx="1091">
                  <c:v>2014-07-07</c:v>
                </c:pt>
                <c:pt idx="1092">
                  <c:v>2014-07-08</c:v>
                </c:pt>
                <c:pt idx="1093">
                  <c:v>2014-07-09</c:v>
                </c:pt>
                <c:pt idx="1094">
                  <c:v>2014-07-10</c:v>
                </c:pt>
                <c:pt idx="1095">
                  <c:v>2014-07-11</c:v>
                </c:pt>
                <c:pt idx="1096">
                  <c:v>2014-07-14</c:v>
                </c:pt>
                <c:pt idx="1097">
                  <c:v>2014-07-15</c:v>
                </c:pt>
                <c:pt idx="1098">
                  <c:v>2014-07-16</c:v>
                </c:pt>
                <c:pt idx="1099">
                  <c:v>2014-07-17</c:v>
                </c:pt>
                <c:pt idx="1100">
                  <c:v>2014-07-18</c:v>
                </c:pt>
                <c:pt idx="1101">
                  <c:v>2014-07-21</c:v>
                </c:pt>
                <c:pt idx="1102">
                  <c:v>2014-07-22</c:v>
                </c:pt>
                <c:pt idx="1103">
                  <c:v>2014-07-23</c:v>
                </c:pt>
                <c:pt idx="1104">
                  <c:v>2014-07-24</c:v>
                </c:pt>
                <c:pt idx="1105">
                  <c:v>2014-07-25</c:v>
                </c:pt>
                <c:pt idx="1106">
                  <c:v>2014-07-28</c:v>
                </c:pt>
                <c:pt idx="1107">
                  <c:v>2014-07-29</c:v>
                </c:pt>
                <c:pt idx="1108">
                  <c:v>2014-07-30</c:v>
                </c:pt>
                <c:pt idx="1109">
                  <c:v>2014-07-31</c:v>
                </c:pt>
                <c:pt idx="1110">
                  <c:v>2014-08-01</c:v>
                </c:pt>
                <c:pt idx="1111">
                  <c:v>2014-08-04</c:v>
                </c:pt>
                <c:pt idx="1112">
                  <c:v>2014-08-05</c:v>
                </c:pt>
                <c:pt idx="1113">
                  <c:v>2014-08-06</c:v>
                </c:pt>
                <c:pt idx="1114">
                  <c:v>2014-08-07</c:v>
                </c:pt>
                <c:pt idx="1115">
                  <c:v>2014-08-08</c:v>
                </c:pt>
                <c:pt idx="1116">
                  <c:v>2014-08-11</c:v>
                </c:pt>
                <c:pt idx="1117">
                  <c:v>2014-08-12</c:v>
                </c:pt>
                <c:pt idx="1118">
                  <c:v>2014-08-13</c:v>
                </c:pt>
                <c:pt idx="1119">
                  <c:v>2014-08-14</c:v>
                </c:pt>
                <c:pt idx="1120">
                  <c:v>2014-08-15</c:v>
                </c:pt>
                <c:pt idx="1121">
                  <c:v>2014-08-18</c:v>
                </c:pt>
                <c:pt idx="1122">
                  <c:v>2014-08-19</c:v>
                </c:pt>
                <c:pt idx="1123">
                  <c:v>2014-08-20</c:v>
                </c:pt>
                <c:pt idx="1124">
                  <c:v>2014-08-21</c:v>
                </c:pt>
                <c:pt idx="1125">
                  <c:v>2014-08-22</c:v>
                </c:pt>
                <c:pt idx="1126">
                  <c:v>2014-08-25</c:v>
                </c:pt>
                <c:pt idx="1127">
                  <c:v>2014-08-26</c:v>
                </c:pt>
                <c:pt idx="1128">
                  <c:v>2014-08-27</c:v>
                </c:pt>
                <c:pt idx="1129">
                  <c:v>2014-08-28</c:v>
                </c:pt>
                <c:pt idx="1130">
                  <c:v>2014-08-29</c:v>
                </c:pt>
                <c:pt idx="1131">
                  <c:v>2014-09-01</c:v>
                </c:pt>
                <c:pt idx="1132">
                  <c:v>2014-09-02</c:v>
                </c:pt>
                <c:pt idx="1133">
                  <c:v>2014-09-03</c:v>
                </c:pt>
                <c:pt idx="1134">
                  <c:v>2014-09-04</c:v>
                </c:pt>
                <c:pt idx="1135">
                  <c:v>2014-09-05</c:v>
                </c:pt>
                <c:pt idx="1136">
                  <c:v>2014-09-09</c:v>
                </c:pt>
                <c:pt idx="1137">
                  <c:v>2014-09-10</c:v>
                </c:pt>
                <c:pt idx="1138">
                  <c:v>2014-09-11</c:v>
                </c:pt>
                <c:pt idx="1139">
                  <c:v>2014-09-12</c:v>
                </c:pt>
                <c:pt idx="1140">
                  <c:v>2014-09-15</c:v>
                </c:pt>
                <c:pt idx="1141">
                  <c:v>2014-09-16</c:v>
                </c:pt>
                <c:pt idx="1142">
                  <c:v>2014-09-17</c:v>
                </c:pt>
                <c:pt idx="1143">
                  <c:v>2014-09-18</c:v>
                </c:pt>
                <c:pt idx="1144">
                  <c:v>2014-09-19</c:v>
                </c:pt>
                <c:pt idx="1145">
                  <c:v>2014-09-22</c:v>
                </c:pt>
                <c:pt idx="1146">
                  <c:v>2014-09-23</c:v>
                </c:pt>
                <c:pt idx="1147">
                  <c:v>2014-09-24</c:v>
                </c:pt>
                <c:pt idx="1148">
                  <c:v>2014-09-25</c:v>
                </c:pt>
                <c:pt idx="1149">
                  <c:v>2014-09-26</c:v>
                </c:pt>
                <c:pt idx="1150">
                  <c:v>2014-09-29</c:v>
                </c:pt>
                <c:pt idx="1151">
                  <c:v>2014-09-30</c:v>
                </c:pt>
                <c:pt idx="1152">
                  <c:v>2014-10-08</c:v>
                </c:pt>
                <c:pt idx="1153">
                  <c:v>2014-10-09</c:v>
                </c:pt>
                <c:pt idx="1154">
                  <c:v>2014-10-10</c:v>
                </c:pt>
                <c:pt idx="1155">
                  <c:v>2014-10-13</c:v>
                </c:pt>
                <c:pt idx="1156">
                  <c:v>2014-10-14</c:v>
                </c:pt>
                <c:pt idx="1157">
                  <c:v>2014-10-15</c:v>
                </c:pt>
                <c:pt idx="1158">
                  <c:v>2014-10-16</c:v>
                </c:pt>
                <c:pt idx="1159">
                  <c:v>2014-10-17</c:v>
                </c:pt>
                <c:pt idx="1160">
                  <c:v>2014-10-20</c:v>
                </c:pt>
                <c:pt idx="1161">
                  <c:v>2014-10-21</c:v>
                </c:pt>
                <c:pt idx="1162">
                  <c:v>2014-10-22</c:v>
                </c:pt>
                <c:pt idx="1163">
                  <c:v>2014-10-23</c:v>
                </c:pt>
                <c:pt idx="1164">
                  <c:v>2014-10-24</c:v>
                </c:pt>
                <c:pt idx="1165">
                  <c:v>2014-10-27</c:v>
                </c:pt>
                <c:pt idx="1166">
                  <c:v>2014-10-28</c:v>
                </c:pt>
                <c:pt idx="1167">
                  <c:v>2014-10-29</c:v>
                </c:pt>
                <c:pt idx="1168">
                  <c:v>2014-10-30</c:v>
                </c:pt>
                <c:pt idx="1169">
                  <c:v>2014-10-31</c:v>
                </c:pt>
                <c:pt idx="1170">
                  <c:v>2014-11-03</c:v>
                </c:pt>
                <c:pt idx="1171">
                  <c:v>2014-11-04</c:v>
                </c:pt>
                <c:pt idx="1172">
                  <c:v>2014-11-05</c:v>
                </c:pt>
                <c:pt idx="1173">
                  <c:v>2014-11-06</c:v>
                </c:pt>
                <c:pt idx="1174">
                  <c:v>2014-11-07</c:v>
                </c:pt>
                <c:pt idx="1175">
                  <c:v>2014-11-10</c:v>
                </c:pt>
                <c:pt idx="1176">
                  <c:v>2014-11-11</c:v>
                </c:pt>
                <c:pt idx="1177">
                  <c:v>2014-11-12</c:v>
                </c:pt>
                <c:pt idx="1178">
                  <c:v>2014-11-13</c:v>
                </c:pt>
                <c:pt idx="1179">
                  <c:v>2014-11-14</c:v>
                </c:pt>
                <c:pt idx="1180">
                  <c:v>2014-11-17</c:v>
                </c:pt>
                <c:pt idx="1181">
                  <c:v>2014-11-18</c:v>
                </c:pt>
                <c:pt idx="1182">
                  <c:v>2014-11-19</c:v>
                </c:pt>
                <c:pt idx="1183">
                  <c:v>2014-11-20</c:v>
                </c:pt>
                <c:pt idx="1184">
                  <c:v>2014-11-21</c:v>
                </c:pt>
                <c:pt idx="1185">
                  <c:v>2014-11-24</c:v>
                </c:pt>
                <c:pt idx="1186">
                  <c:v>2014-11-25</c:v>
                </c:pt>
                <c:pt idx="1187">
                  <c:v>2014-11-26</c:v>
                </c:pt>
                <c:pt idx="1188">
                  <c:v>2014-11-27</c:v>
                </c:pt>
                <c:pt idx="1189">
                  <c:v>2014-11-28</c:v>
                </c:pt>
                <c:pt idx="1190">
                  <c:v>2014-12-01</c:v>
                </c:pt>
                <c:pt idx="1191">
                  <c:v>2014-12-02</c:v>
                </c:pt>
                <c:pt idx="1192">
                  <c:v>2014-12-03</c:v>
                </c:pt>
                <c:pt idx="1193">
                  <c:v>2014-12-04</c:v>
                </c:pt>
                <c:pt idx="1194">
                  <c:v>2014-12-05</c:v>
                </c:pt>
                <c:pt idx="1195">
                  <c:v>2014-12-08</c:v>
                </c:pt>
                <c:pt idx="1196">
                  <c:v>2014-12-09</c:v>
                </c:pt>
                <c:pt idx="1197">
                  <c:v>2014-12-10</c:v>
                </c:pt>
                <c:pt idx="1198">
                  <c:v>2014-12-11</c:v>
                </c:pt>
                <c:pt idx="1199">
                  <c:v>2014-12-12</c:v>
                </c:pt>
                <c:pt idx="1200">
                  <c:v>2014-12-15</c:v>
                </c:pt>
                <c:pt idx="1201">
                  <c:v>2014-12-16</c:v>
                </c:pt>
                <c:pt idx="1202">
                  <c:v>2014-12-17</c:v>
                </c:pt>
                <c:pt idx="1203">
                  <c:v>2014-12-18</c:v>
                </c:pt>
                <c:pt idx="1204">
                  <c:v>2014-12-19</c:v>
                </c:pt>
                <c:pt idx="1205">
                  <c:v>2014-12-22</c:v>
                </c:pt>
                <c:pt idx="1206">
                  <c:v>2014-12-23</c:v>
                </c:pt>
                <c:pt idx="1207">
                  <c:v>2014-12-24</c:v>
                </c:pt>
                <c:pt idx="1208">
                  <c:v>2014-12-25</c:v>
                </c:pt>
                <c:pt idx="1209">
                  <c:v>2014-12-26</c:v>
                </c:pt>
                <c:pt idx="1210">
                  <c:v>2014-12-29</c:v>
                </c:pt>
                <c:pt idx="1211">
                  <c:v>2014-12-30</c:v>
                </c:pt>
                <c:pt idx="1212">
                  <c:v>2014-12-31</c:v>
                </c:pt>
                <c:pt idx="1213">
                  <c:v>2015-01-05</c:v>
                </c:pt>
                <c:pt idx="1214">
                  <c:v>2015-01-06</c:v>
                </c:pt>
                <c:pt idx="1215">
                  <c:v>2015-01-07</c:v>
                </c:pt>
                <c:pt idx="1216">
                  <c:v>2015-01-08</c:v>
                </c:pt>
                <c:pt idx="1217">
                  <c:v>2015-01-09</c:v>
                </c:pt>
                <c:pt idx="1218">
                  <c:v>2015-01-12</c:v>
                </c:pt>
                <c:pt idx="1219">
                  <c:v>2015-01-13</c:v>
                </c:pt>
                <c:pt idx="1220">
                  <c:v>2015-01-14</c:v>
                </c:pt>
                <c:pt idx="1221">
                  <c:v>2015-01-15</c:v>
                </c:pt>
                <c:pt idx="1222">
                  <c:v>2015-01-16</c:v>
                </c:pt>
                <c:pt idx="1223">
                  <c:v>2015-01-19</c:v>
                </c:pt>
                <c:pt idx="1224">
                  <c:v>2015-01-20</c:v>
                </c:pt>
                <c:pt idx="1225">
                  <c:v>2015-01-21</c:v>
                </c:pt>
                <c:pt idx="1226">
                  <c:v>2015-01-22</c:v>
                </c:pt>
                <c:pt idx="1227">
                  <c:v>2015-01-23</c:v>
                </c:pt>
                <c:pt idx="1228">
                  <c:v>2015-01-26</c:v>
                </c:pt>
                <c:pt idx="1229">
                  <c:v>2015-01-27</c:v>
                </c:pt>
                <c:pt idx="1230">
                  <c:v>2015-01-28</c:v>
                </c:pt>
                <c:pt idx="1231">
                  <c:v>2015-01-29</c:v>
                </c:pt>
                <c:pt idx="1232">
                  <c:v>2015-01-30</c:v>
                </c:pt>
                <c:pt idx="1233">
                  <c:v>2015-02-02</c:v>
                </c:pt>
                <c:pt idx="1234">
                  <c:v>2015-02-03</c:v>
                </c:pt>
                <c:pt idx="1235">
                  <c:v>2015-02-04</c:v>
                </c:pt>
                <c:pt idx="1236">
                  <c:v>2015-02-05</c:v>
                </c:pt>
                <c:pt idx="1237">
                  <c:v>2015-02-06</c:v>
                </c:pt>
                <c:pt idx="1238">
                  <c:v>2015-02-09</c:v>
                </c:pt>
                <c:pt idx="1239">
                  <c:v>2015-02-10</c:v>
                </c:pt>
                <c:pt idx="1240">
                  <c:v>2015-02-11</c:v>
                </c:pt>
                <c:pt idx="1241">
                  <c:v>2015-02-12</c:v>
                </c:pt>
                <c:pt idx="1242">
                  <c:v>2015-02-13</c:v>
                </c:pt>
                <c:pt idx="1243">
                  <c:v>2015-02-16</c:v>
                </c:pt>
                <c:pt idx="1244">
                  <c:v>2015-02-17</c:v>
                </c:pt>
                <c:pt idx="1245">
                  <c:v>2015-02-25</c:v>
                </c:pt>
                <c:pt idx="1246">
                  <c:v>2015-02-26</c:v>
                </c:pt>
                <c:pt idx="1247">
                  <c:v>2015-02-27</c:v>
                </c:pt>
                <c:pt idx="1248">
                  <c:v>2015-03-02</c:v>
                </c:pt>
                <c:pt idx="1249">
                  <c:v>2015-03-03</c:v>
                </c:pt>
                <c:pt idx="1250">
                  <c:v>2015-03-04</c:v>
                </c:pt>
                <c:pt idx="1251">
                  <c:v>2015-03-05</c:v>
                </c:pt>
                <c:pt idx="1252">
                  <c:v>2015-03-06</c:v>
                </c:pt>
                <c:pt idx="1253">
                  <c:v>2015-03-09</c:v>
                </c:pt>
                <c:pt idx="1254">
                  <c:v>2015-03-10</c:v>
                </c:pt>
                <c:pt idx="1255">
                  <c:v>2015-03-11</c:v>
                </c:pt>
                <c:pt idx="1256">
                  <c:v>2015-03-12</c:v>
                </c:pt>
                <c:pt idx="1257">
                  <c:v>2015-03-13</c:v>
                </c:pt>
                <c:pt idx="1258">
                  <c:v>2015-03-16</c:v>
                </c:pt>
                <c:pt idx="1259">
                  <c:v>2015-03-17</c:v>
                </c:pt>
                <c:pt idx="1260">
                  <c:v>2015-03-18</c:v>
                </c:pt>
                <c:pt idx="1261">
                  <c:v>2015-03-19</c:v>
                </c:pt>
                <c:pt idx="1262">
                  <c:v>2015-03-20</c:v>
                </c:pt>
                <c:pt idx="1263">
                  <c:v>2015-03-23</c:v>
                </c:pt>
                <c:pt idx="1264">
                  <c:v>2015-03-24</c:v>
                </c:pt>
                <c:pt idx="1265">
                  <c:v>2015-03-25</c:v>
                </c:pt>
                <c:pt idx="1266">
                  <c:v>2015-03-26</c:v>
                </c:pt>
                <c:pt idx="1267">
                  <c:v>2015-03-27</c:v>
                </c:pt>
                <c:pt idx="1268">
                  <c:v>2015-03-30</c:v>
                </c:pt>
                <c:pt idx="1269">
                  <c:v>2015-03-31</c:v>
                </c:pt>
                <c:pt idx="1270">
                  <c:v>2015-04-01</c:v>
                </c:pt>
                <c:pt idx="1271">
                  <c:v>2015-04-02</c:v>
                </c:pt>
                <c:pt idx="1272">
                  <c:v>2015-04-03</c:v>
                </c:pt>
                <c:pt idx="1273">
                  <c:v>2015-04-07</c:v>
                </c:pt>
                <c:pt idx="1274">
                  <c:v>2015-04-08</c:v>
                </c:pt>
                <c:pt idx="1275">
                  <c:v>2015-04-09</c:v>
                </c:pt>
                <c:pt idx="1276">
                  <c:v>2015-04-10</c:v>
                </c:pt>
                <c:pt idx="1277">
                  <c:v>2015-04-13</c:v>
                </c:pt>
                <c:pt idx="1278">
                  <c:v>2015-04-14</c:v>
                </c:pt>
                <c:pt idx="1279">
                  <c:v>2015-04-15</c:v>
                </c:pt>
                <c:pt idx="1280">
                  <c:v>2015-04-16</c:v>
                </c:pt>
                <c:pt idx="1281">
                  <c:v>2015-04-17</c:v>
                </c:pt>
                <c:pt idx="1282">
                  <c:v>2015-04-20</c:v>
                </c:pt>
                <c:pt idx="1283">
                  <c:v>2015-04-21</c:v>
                </c:pt>
                <c:pt idx="1284">
                  <c:v>2015-04-22</c:v>
                </c:pt>
                <c:pt idx="1285">
                  <c:v>2015-04-23</c:v>
                </c:pt>
                <c:pt idx="1286">
                  <c:v>2015-04-24</c:v>
                </c:pt>
                <c:pt idx="1287">
                  <c:v>2015-04-27</c:v>
                </c:pt>
                <c:pt idx="1288">
                  <c:v>2015-04-28</c:v>
                </c:pt>
                <c:pt idx="1289">
                  <c:v>2015-04-29</c:v>
                </c:pt>
                <c:pt idx="1290">
                  <c:v>2015-04-30</c:v>
                </c:pt>
                <c:pt idx="1291">
                  <c:v>2015-05-04</c:v>
                </c:pt>
                <c:pt idx="1292">
                  <c:v>2015-05-05</c:v>
                </c:pt>
                <c:pt idx="1293">
                  <c:v>2015-05-06</c:v>
                </c:pt>
                <c:pt idx="1294">
                  <c:v>2015-05-07</c:v>
                </c:pt>
                <c:pt idx="1295">
                  <c:v>2015-05-08</c:v>
                </c:pt>
                <c:pt idx="1296">
                  <c:v>2015-05-11</c:v>
                </c:pt>
                <c:pt idx="1297">
                  <c:v>2015-05-12</c:v>
                </c:pt>
                <c:pt idx="1298">
                  <c:v>2015-05-13</c:v>
                </c:pt>
                <c:pt idx="1299">
                  <c:v>2015-05-14</c:v>
                </c:pt>
                <c:pt idx="1300">
                  <c:v>2015-05-15</c:v>
                </c:pt>
                <c:pt idx="1301">
                  <c:v>2015-05-18</c:v>
                </c:pt>
                <c:pt idx="1302">
                  <c:v>2015-05-19</c:v>
                </c:pt>
                <c:pt idx="1303">
                  <c:v>2015-05-20</c:v>
                </c:pt>
                <c:pt idx="1304">
                  <c:v>2015-05-21</c:v>
                </c:pt>
                <c:pt idx="1305">
                  <c:v>2015-05-22</c:v>
                </c:pt>
                <c:pt idx="1306">
                  <c:v>2015-05-25</c:v>
                </c:pt>
                <c:pt idx="1307">
                  <c:v>2015-05-26</c:v>
                </c:pt>
                <c:pt idx="1308">
                  <c:v>2015-05-27</c:v>
                </c:pt>
                <c:pt idx="1309">
                  <c:v>2015-05-28</c:v>
                </c:pt>
                <c:pt idx="1310">
                  <c:v>2015-05-29</c:v>
                </c:pt>
                <c:pt idx="1311">
                  <c:v>2015-06-01</c:v>
                </c:pt>
                <c:pt idx="1312">
                  <c:v>2015-06-02</c:v>
                </c:pt>
                <c:pt idx="1313">
                  <c:v>2015-06-03</c:v>
                </c:pt>
                <c:pt idx="1314">
                  <c:v>2015-06-04</c:v>
                </c:pt>
                <c:pt idx="1315">
                  <c:v>2015-06-05</c:v>
                </c:pt>
                <c:pt idx="1316">
                  <c:v>2015-06-08</c:v>
                </c:pt>
                <c:pt idx="1317">
                  <c:v>2015-06-09</c:v>
                </c:pt>
                <c:pt idx="1318">
                  <c:v>2015-06-10</c:v>
                </c:pt>
                <c:pt idx="1319">
                  <c:v>2015-06-11</c:v>
                </c:pt>
                <c:pt idx="1320">
                  <c:v>2015-06-12</c:v>
                </c:pt>
                <c:pt idx="1321">
                  <c:v>2015-06-15</c:v>
                </c:pt>
                <c:pt idx="1322">
                  <c:v>2015-06-16</c:v>
                </c:pt>
                <c:pt idx="1323">
                  <c:v>2015-06-17</c:v>
                </c:pt>
                <c:pt idx="1324">
                  <c:v>2015-06-18</c:v>
                </c:pt>
                <c:pt idx="1325">
                  <c:v>2015-06-19</c:v>
                </c:pt>
                <c:pt idx="1326">
                  <c:v>2015-06-23</c:v>
                </c:pt>
                <c:pt idx="1327">
                  <c:v>2015-06-24</c:v>
                </c:pt>
                <c:pt idx="1328">
                  <c:v>2015-06-25</c:v>
                </c:pt>
                <c:pt idx="1329">
                  <c:v>2015-06-26</c:v>
                </c:pt>
                <c:pt idx="1330">
                  <c:v>2015-06-29</c:v>
                </c:pt>
                <c:pt idx="1331">
                  <c:v>2015-06-30</c:v>
                </c:pt>
                <c:pt idx="1332">
                  <c:v>2015-07-01</c:v>
                </c:pt>
                <c:pt idx="1333">
                  <c:v>2015-07-02</c:v>
                </c:pt>
                <c:pt idx="1334">
                  <c:v>2015-07-03</c:v>
                </c:pt>
                <c:pt idx="1335">
                  <c:v>2015-07-06</c:v>
                </c:pt>
                <c:pt idx="1336">
                  <c:v>2015-07-07</c:v>
                </c:pt>
                <c:pt idx="1337">
                  <c:v>2015-07-08</c:v>
                </c:pt>
                <c:pt idx="1338">
                  <c:v>2015-07-09</c:v>
                </c:pt>
                <c:pt idx="1339">
                  <c:v>2015-07-10</c:v>
                </c:pt>
                <c:pt idx="1340">
                  <c:v>2015-07-13</c:v>
                </c:pt>
                <c:pt idx="1341">
                  <c:v>2015-07-14</c:v>
                </c:pt>
                <c:pt idx="1342">
                  <c:v>2015-07-15</c:v>
                </c:pt>
                <c:pt idx="1343">
                  <c:v>2015-07-16</c:v>
                </c:pt>
                <c:pt idx="1344">
                  <c:v>2015-07-17</c:v>
                </c:pt>
                <c:pt idx="1345">
                  <c:v>2015-07-20</c:v>
                </c:pt>
                <c:pt idx="1346">
                  <c:v>2015-07-21</c:v>
                </c:pt>
                <c:pt idx="1347">
                  <c:v>2015-07-22</c:v>
                </c:pt>
                <c:pt idx="1348">
                  <c:v>2015-07-23</c:v>
                </c:pt>
                <c:pt idx="1349">
                  <c:v>2015-07-24</c:v>
                </c:pt>
                <c:pt idx="1350">
                  <c:v>2015-07-27</c:v>
                </c:pt>
                <c:pt idx="1351">
                  <c:v>2015-07-28</c:v>
                </c:pt>
                <c:pt idx="1352">
                  <c:v>2015-07-29</c:v>
                </c:pt>
                <c:pt idx="1353">
                  <c:v>2015-07-30</c:v>
                </c:pt>
                <c:pt idx="1354">
                  <c:v>2015-07-31</c:v>
                </c:pt>
                <c:pt idx="1355">
                  <c:v>2015-08-03</c:v>
                </c:pt>
                <c:pt idx="1356">
                  <c:v>2015-08-04</c:v>
                </c:pt>
                <c:pt idx="1357">
                  <c:v>2015-08-05</c:v>
                </c:pt>
                <c:pt idx="1358">
                  <c:v>2015-08-06</c:v>
                </c:pt>
                <c:pt idx="1359">
                  <c:v>2015-08-07</c:v>
                </c:pt>
                <c:pt idx="1360">
                  <c:v>2015-08-10</c:v>
                </c:pt>
                <c:pt idx="1361">
                  <c:v>2015-08-11</c:v>
                </c:pt>
                <c:pt idx="1362">
                  <c:v>2015-08-12</c:v>
                </c:pt>
                <c:pt idx="1363">
                  <c:v>2015-08-13</c:v>
                </c:pt>
                <c:pt idx="1364">
                  <c:v>2015-08-14</c:v>
                </c:pt>
                <c:pt idx="1365">
                  <c:v>2015-08-17</c:v>
                </c:pt>
                <c:pt idx="1366">
                  <c:v>2015-08-18</c:v>
                </c:pt>
                <c:pt idx="1367">
                  <c:v>2015-08-19</c:v>
                </c:pt>
                <c:pt idx="1368">
                  <c:v>2015-08-20</c:v>
                </c:pt>
                <c:pt idx="1369">
                  <c:v>2015-08-21</c:v>
                </c:pt>
                <c:pt idx="1370">
                  <c:v>2015-08-24</c:v>
                </c:pt>
                <c:pt idx="1371">
                  <c:v>2015-08-25</c:v>
                </c:pt>
                <c:pt idx="1372">
                  <c:v>2015-08-26</c:v>
                </c:pt>
                <c:pt idx="1373">
                  <c:v>2015-08-27</c:v>
                </c:pt>
                <c:pt idx="1374">
                  <c:v>2015-08-28</c:v>
                </c:pt>
                <c:pt idx="1375">
                  <c:v>2015-08-31</c:v>
                </c:pt>
                <c:pt idx="1376">
                  <c:v>2015-09-01</c:v>
                </c:pt>
                <c:pt idx="1377">
                  <c:v>2015-09-02</c:v>
                </c:pt>
                <c:pt idx="1378">
                  <c:v>2015-09-07</c:v>
                </c:pt>
                <c:pt idx="1379">
                  <c:v>2015-09-08</c:v>
                </c:pt>
                <c:pt idx="1380">
                  <c:v>2015-09-09</c:v>
                </c:pt>
                <c:pt idx="1381">
                  <c:v>2015-09-10</c:v>
                </c:pt>
                <c:pt idx="1382">
                  <c:v>2015-09-11</c:v>
                </c:pt>
                <c:pt idx="1383">
                  <c:v>2015-09-14</c:v>
                </c:pt>
                <c:pt idx="1384">
                  <c:v>2015-09-15</c:v>
                </c:pt>
                <c:pt idx="1385">
                  <c:v>2015-09-16</c:v>
                </c:pt>
                <c:pt idx="1386">
                  <c:v>2015-09-17</c:v>
                </c:pt>
                <c:pt idx="1387">
                  <c:v>2015-09-18</c:v>
                </c:pt>
                <c:pt idx="1388">
                  <c:v>2015-09-21</c:v>
                </c:pt>
                <c:pt idx="1389">
                  <c:v>2015-09-22</c:v>
                </c:pt>
                <c:pt idx="1390">
                  <c:v>2015-09-23</c:v>
                </c:pt>
                <c:pt idx="1391">
                  <c:v>2015-09-24</c:v>
                </c:pt>
                <c:pt idx="1392">
                  <c:v>2015-09-25</c:v>
                </c:pt>
                <c:pt idx="1393">
                  <c:v>2015-09-28</c:v>
                </c:pt>
                <c:pt idx="1394">
                  <c:v>2015-09-29</c:v>
                </c:pt>
                <c:pt idx="1395">
                  <c:v>2015-09-30</c:v>
                </c:pt>
                <c:pt idx="1396">
                  <c:v>2015-10-08</c:v>
                </c:pt>
                <c:pt idx="1397">
                  <c:v>2015-10-09</c:v>
                </c:pt>
                <c:pt idx="1398">
                  <c:v>2015-10-12</c:v>
                </c:pt>
                <c:pt idx="1399">
                  <c:v>2015-10-13</c:v>
                </c:pt>
                <c:pt idx="1400">
                  <c:v>2015-10-14</c:v>
                </c:pt>
                <c:pt idx="1401">
                  <c:v>2015-10-15</c:v>
                </c:pt>
                <c:pt idx="1402">
                  <c:v>2015-10-16</c:v>
                </c:pt>
                <c:pt idx="1403">
                  <c:v>2015-10-19</c:v>
                </c:pt>
                <c:pt idx="1404">
                  <c:v>2015-10-20</c:v>
                </c:pt>
                <c:pt idx="1405">
                  <c:v>2015-10-21</c:v>
                </c:pt>
                <c:pt idx="1406">
                  <c:v>2015-10-22</c:v>
                </c:pt>
                <c:pt idx="1407">
                  <c:v>2015-10-23</c:v>
                </c:pt>
                <c:pt idx="1408">
                  <c:v>2015-10-26</c:v>
                </c:pt>
                <c:pt idx="1409">
                  <c:v>2015-10-27</c:v>
                </c:pt>
                <c:pt idx="1410">
                  <c:v>2015-10-28</c:v>
                </c:pt>
                <c:pt idx="1411">
                  <c:v>2015-10-29</c:v>
                </c:pt>
                <c:pt idx="1412">
                  <c:v>2015-10-30</c:v>
                </c:pt>
                <c:pt idx="1413">
                  <c:v>2015-11-02</c:v>
                </c:pt>
                <c:pt idx="1414">
                  <c:v>2015-11-03</c:v>
                </c:pt>
                <c:pt idx="1415">
                  <c:v>2015-11-04</c:v>
                </c:pt>
                <c:pt idx="1416">
                  <c:v>2015-11-05</c:v>
                </c:pt>
                <c:pt idx="1417">
                  <c:v>2015-11-06</c:v>
                </c:pt>
                <c:pt idx="1418">
                  <c:v>2015-11-09</c:v>
                </c:pt>
                <c:pt idx="1419">
                  <c:v>2015-11-10</c:v>
                </c:pt>
                <c:pt idx="1420">
                  <c:v>2015-11-11</c:v>
                </c:pt>
                <c:pt idx="1421">
                  <c:v>2015-11-12</c:v>
                </c:pt>
                <c:pt idx="1422">
                  <c:v>2015-11-13</c:v>
                </c:pt>
                <c:pt idx="1423">
                  <c:v>2015-11-16</c:v>
                </c:pt>
                <c:pt idx="1424">
                  <c:v>2015-11-17</c:v>
                </c:pt>
                <c:pt idx="1425">
                  <c:v>2015-11-18</c:v>
                </c:pt>
                <c:pt idx="1426">
                  <c:v>2015-11-19</c:v>
                </c:pt>
                <c:pt idx="1427">
                  <c:v>2015-11-20</c:v>
                </c:pt>
                <c:pt idx="1428">
                  <c:v>2015-11-23</c:v>
                </c:pt>
                <c:pt idx="1429">
                  <c:v>2015-11-24</c:v>
                </c:pt>
                <c:pt idx="1430">
                  <c:v>2015-11-25</c:v>
                </c:pt>
                <c:pt idx="1431">
                  <c:v>2015-11-26</c:v>
                </c:pt>
                <c:pt idx="1432">
                  <c:v>2015-11-27</c:v>
                </c:pt>
                <c:pt idx="1433">
                  <c:v>2015-11-30</c:v>
                </c:pt>
                <c:pt idx="1434">
                  <c:v>2015-12-01</c:v>
                </c:pt>
                <c:pt idx="1435">
                  <c:v>2015-12-02</c:v>
                </c:pt>
                <c:pt idx="1436">
                  <c:v>2015-12-03</c:v>
                </c:pt>
                <c:pt idx="1437">
                  <c:v>2015-12-04</c:v>
                </c:pt>
                <c:pt idx="1438">
                  <c:v>2015-12-07</c:v>
                </c:pt>
                <c:pt idx="1439">
                  <c:v>2015-12-08</c:v>
                </c:pt>
                <c:pt idx="1440">
                  <c:v>2015-12-09</c:v>
                </c:pt>
                <c:pt idx="1441">
                  <c:v>2015-12-10</c:v>
                </c:pt>
                <c:pt idx="1442">
                  <c:v>2015-12-11</c:v>
                </c:pt>
                <c:pt idx="1443">
                  <c:v>2015-12-14</c:v>
                </c:pt>
                <c:pt idx="1444">
                  <c:v>2015-12-15</c:v>
                </c:pt>
                <c:pt idx="1445">
                  <c:v>2015-12-16</c:v>
                </c:pt>
                <c:pt idx="1446">
                  <c:v>2015-12-17</c:v>
                </c:pt>
                <c:pt idx="1447">
                  <c:v>2015-12-18</c:v>
                </c:pt>
                <c:pt idx="1448">
                  <c:v>2015-12-21</c:v>
                </c:pt>
                <c:pt idx="1449">
                  <c:v>2015-12-22</c:v>
                </c:pt>
                <c:pt idx="1450">
                  <c:v>2015-12-23</c:v>
                </c:pt>
                <c:pt idx="1451">
                  <c:v>2015-12-24</c:v>
                </c:pt>
                <c:pt idx="1452">
                  <c:v>2015-12-25</c:v>
                </c:pt>
                <c:pt idx="1453">
                  <c:v>2015-12-28</c:v>
                </c:pt>
                <c:pt idx="1454">
                  <c:v>2015-12-29</c:v>
                </c:pt>
                <c:pt idx="1455">
                  <c:v>2015-12-30</c:v>
                </c:pt>
                <c:pt idx="1456">
                  <c:v>2015-12-31</c:v>
                </c:pt>
                <c:pt idx="1457">
                  <c:v>2016-01-04</c:v>
                </c:pt>
                <c:pt idx="1458">
                  <c:v>2016-01-05</c:v>
                </c:pt>
                <c:pt idx="1459">
                  <c:v>2016-01-06</c:v>
                </c:pt>
                <c:pt idx="1460">
                  <c:v>2016-01-07</c:v>
                </c:pt>
                <c:pt idx="1461">
                  <c:v>2016-01-08</c:v>
                </c:pt>
                <c:pt idx="1462">
                  <c:v>2016-01-11</c:v>
                </c:pt>
                <c:pt idx="1463">
                  <c:v>2016-01-12</c:v>
                </c:pt>
                <c:pt idx="1464">
                  <c:v>2016-01-13</c:v>
                </c:pt>
                <c:pt idx="1465">
                  <c:v>2016-01-14</c:v>
                </c:pt>
                <c:pt idx="1466">
                  <c:v>2016-01-15</c:v>
                </c:pt>
                <c:pt idx="1467">
                  <c:v>2016-01-18</c:v>
                </c:pt>
                <c:pt idx="1468">
                  <c:v>2016-01-19</c:v>
                </c:pt>
                <c:pt idx="1469">
                  <c:v>2016-01-20</c:v>
                </c:pt>
                <c:pt idx="1470">
                  <c:v>2016-01-21</c:v>
                </c:pt>
                <c:pt idx="1471">
                  <c:v>2016-01-22</c:v>
                </c:pt>
                <c:pt idx="1472">
                  <c:v>2016-01-25</c:v>
                </c:pt>
                <c:pt idx="1473">
                  <c:v>2016-01-26</c:v>
                </c:pt>
                <c:pt idx="1474">
                  <c:v>2016-01-27</c:v>
                </c:pt>
                <c:pt idx="1475">
                  <c:v>2016-01-28</c:v>
                </c:pt>
                <c:pt idx="1476">
                  <c:v>2016-01-29</c:v>
                </c:pt>
                <c:pt idx="1477">
                  <c:v>2016-02-01</c:v>
                </c:pt>
                <c:pt idx="1478">
                  <c:v>2016-02-02</c:v>
                </c:pt>
                <c:pt idx="1479">
                  <c:v>2016-02-03</c:v>
                </c:pt>
                <c:pt idx="1480">
                  <c:v>2016-02-04</c:v>
                </c:pt>
                <c:pt idx="1481">
                  <c:v>2016-02-05</c:v>
                </c:pt>
                <c:pt idx="1482">
                  <c:v>2016-02-15</c:v>
                </c:pt>
                <c:pt idx="1483">
                  <c:v>2016-02-16</c:v>
                </c:pt>
                <c:pt idx="1484">
                  <c:v>2016-02-17</c:v>
                </c:pt>
                <c:pt idx="1485">
                  <c:v>2016-02-18</c:v>
                </c:pt>
                <c:pt idx="1486">
                  <c:v>2016-02-19</c:v>
                </c:pt>
                <c:pt idx="1487">
                  <c:v>2016-02-22</c:v>
                </c:pt>
                <c:pt idx="1488">
                  <c:v>2016-02-23</c:v>
                </c:pt>
                <c:pt idx="1489">
                  <c:v>2016-02-24</c:v>
                </c:pt>
                <c:pt idx="1490">
                  <c:v>2016-02-25</c:v>
                </c:pt>
                <c:pt idx="1491">
                  <c:v>2016-02-26</c:v>
                </c:pt>
                <c:pt idx="1492">
                  <c:v>2016-02-29</c:v>
                </c:pt>
                <c:pt idx="1493">
                  <c:v>2016-03-01</c:v>
                </c:pt>
                <c:pt idx="1494">
                  <c:v>2016-03-02</c:v>
                </c:pt>
                <c:pt idx="1495">
                  <c:v>2016-03-03</c:v>
                </c:pt>
                <c:pt idx="1496">
                  <c:v>2016-03-04</c:v>
                </c:pt>
                <c:pt idx="1497">
                  <c:v>2016-03-07</c:v>
                </c:pt>
                <c:pt idx="1498">
                  <c:v>2016-03-08</c:v>
                </c:pt>
                <c:pt idx="1499">
                  <c:v>2016-03-09</c:v>
                </c:pt>
                <c:pt idx="1500">
                  <c:v>2016-03-10</c:v>
                </c:pt>
                <c:pt idx="1501">
                  <c:v>2016-03-11</c:v>
                </c:pt>
                <c:pt idx="1502">
                  <c:v>2016-03-14</c:v>
                </c:pt>
                <c:pt idx="1503">
                  <c:v>2016-03-15</c:v>
                </c:pt>
                <c:pt idx="1504">
                  <c:v>2016-03-16</c:v>
                </c:pt>
                <c:pt idx="1505">
                  <c:v>2016-03-17</c:v>
                </c:pt>
                <c:pt idx="1506">
                  <c:v>2016-03-18</c:v>
                </c:pt>
                <c:pt idx="1507">
                  <c:v>2016-03-21</c:v>
                </c:pt>
                <c:pt idx="1508">
                  <c:v>2016-03-22</c:v>
                </c:pt>
                <c:pt idx="1509">
                  <c:v>2016-03-23</c:v>
                </c:pt>
                <c:pt idx="1510">
                  <c:v>2016-03-24</c:v>
                </c:pt>
                <c:pt idx="1511">
                  <c:v>2016-03-25</c:v>
                </c:pt>
                <c:pt idx="1512">
                  <c:v>2016-03-28</c:v>
                </c:pt>
                <c:pt idx="1513">
                  <c:v>2016-03-29</c:v>
                </c:pt>
                <c:pt idx="1514">
                  <c:v>2016-03-30</c:v>
                </c:pt>
                <c:pt idx="1515">
                  <c:v>2016-03-31</c:v>
                </c:pt>
                <c:pt idx="1516">
                  <c:v>2016-04-01</c:v>
                </c:pt>
                <c:pt idx="1517">
                  <c:v>2016-04-05</c:v>
                </c:pt>
                <c:pt idx="1518">
                  <c:v>2016-04-06</c:v>
                </c:pt>
                <c:pt idx="1519">
                  <c:v>2016-04-07</c:v>
                </c:pt>
                <c:pt idx="1520">
                  <c:v>2016-04-08</c:v>
                </c:pt>
                <c:pt idx="1521">
                  <c:v>2016-04-11</c:v>
                </c:pt>
                <c:pt idx="1522">
                  <c:v>2016-04-12</c:v>
                </c:pt>
                <c:pt idx="1523">
                  <c:v>2016-04-13</c:v>
                </c:pt>
                <c:pt idx="1524">
                  <c:v>2016-04-14</c:v>
                </c:pt>
                <c:pt idx="1525">
                  <c:v>2016-04-15</c:v>
                </c:pt>
                <c:pt idx="1526">
                  <c:v>2016-04-18</c:v>
                </c:pt>
                <c:pt idx="1527">
                  <c:v>2016-04-19</c:v>
                </c:pt>
                <c:pt idx="1528">
                  <c:v>2016-04-20</c:v>
                </c:pt>
                <c:pt idx="1529">
                  <c:v>2016-04-21</c:v>
                </c:pt>
                <c:pt idx="1530">
                  <c:v>2016-04-22</c:v>
                </c:pt>
                <c:pt idx="1531">
                  <c:v>2016-04-25</c:v>
                </c:pt>
                <c:pt idx="1532">
                  <c:v>2016-04-26</c:v>
                </c:pt>
                <c:pt idx="1533">
                  <c:v>2016-04-27</c:v>
                </c:pt>
                <c:pt idx="1534">
                  <c:v>2016-04-28</c:v>
                </c:pt>
                <c:pt idx="1535">
                  <c:v>2016-04-29</c:v>
                </c:pt>
                <c:pt idx="1536">
                  <c:v>2016-05-03</c:v>
                </c:pt>
                <c:pt idx="1537">
                  <c:v>2016-05-04</c:v>
                </c:pt>
                <c:pt idx="1538">
                  <c:v>2016-05-05</c:v>
                </c:pt>
                <c:pt idx="1539">
                  <c:v>2016-05-06</c:v>
                </c:pt>
                <c:pt idx="1540">
                  <c:v>2016-05-09</c:v>
                </c:pt>
                <c:pt idx="1541">
                  <c:v>2016-05-10</c:v>
                </c:pt>
                <c:pt idx="1542">
                  <c:v>2016-05-11</c:v>
                </c:pt>
                <c:pt idx="1543">
                  <c:v>2016-05-12</c:v>
                </c:pt>
                <c:pt idx="1544">
                  <c:v>2016-05-13</c:v>
                </c:pt>
                <c:pt idx="1545">
                  <c:v>2016-05-16</c:v>
                </c:pt>
                <c:pt idx="1546">
                  <c:v>2016-05-17</c:v>
                </c:pt>
                <c:pt idx="1547">
                  <c:v>2016-05-18</c:v>
                </c:pt>
                <c:pt idx="1548">
                  <c:v>2016-05-19</c:v>
                </c:pt>
                <c:pt idx="1549">
                  <c:v>2016-05-20</c:v>
                </c:pt>
                <c:pt idx="1550">
                  <c:v>2016-05-23</c:v>
                </c:pt>
                <c:pt idx="1551">
                  <c:v>2016-05-24</c:v>
                </c:pt>
                <c:pt idx="1552">
                  <c:v>2016-05-25</c:v>
                </c:pt>
                <c:pt idx="1553">
                  <c:v>2016-05-26</c:v>
                </c:pt>
                <c:pt idx="1554">
                  <c:v>2016-05-27</c:v>
                </c:pt>
                <c:pt idx="1555">
                  <c:v>2016-05-30</c:v>
                </c:pt>
                <c:pt idx="1556">
                  <c:v>2016-05-31</c:v>
                </c:pt>
                <c:pt idx="1557">
                  <c:v>2016-06-01</c:v>
                </c:pt>
                <c:pt idx="1558">
                  <c:v>2016-06-02</c:v>
                </c:pt>
                <c:pt idx="1559">
                  <c:v>2016-06-03</c:v>
                </c:pt>
                <c:pt idx="1560">
                  <c:v>2016-06-06</c:v>
                </c:pt>
                <c:pt idx="1561">
                  <c:v>2016-06-07</c:v>
                </c:pt>
                <c:pt idx="1562">
                  <c:v>2016-06-08</c:v>
                </c:pt>
                <c:pt idx="1563">
                  <c:v>2016-06-13</c:v>
                </c:pt>
                <c:pt idx="1564">
                  <c:v>2016-06-14</c:v>
                </c:pt>
                <c:pt idx="1565">
                  <c:v>2016-06-15</c:v>
                </c:pt>
                <c:pt idx="1566">
                  <c:v>2016-06-16</c:v>
                </c:pt>
                <c:pt idx="1567">
                  <c:v>2016-06-17</c:v>
                </c:pt>
                <c:pt idx="1568">
                  <c:v>2016-06-20</c:v>
                </c:pt>
                <c:pt idx="1569">
                  <c:v>2016-06-21</c:v>
                </c:pt>
                <c:pt idx="1570">
                  <c:v>2016-06-22</c:v>
                </c:pt>
                <c:pt idx="1571">
                  <c:v>2016-06-23</c:v>
                </c:pt>
                <c:pt idx="1572">
                  <c:v>2016-06-24</c:v>
                </c:pt>
                <c:pt idx="1573">
                  <c:v>2016-06-27</c:v>
                </c:pt>
                <c:pt idx="1574">
                  <c:v>2016-06-28</c:v>
                </c:pt>
                <c:pt idx="1575">
                  <c:v>2016-06-29</c:v>
                </c:pt>
                <c:pt idx="1576">
                  <c:v>2016-06-30</c:v>
                </c:pt>
                <c:pt idx="1577">
                  <c:v>2016-07-01</c:v>
                </c:pt>
                <c:pt idx="1578">
                  <c:v>2016-07-04</c:v>
                </c:pt>
                <c:pt idx="1579">
                  <c:v>2016-07-05</c:v>
                </c:pt>
                <c:pt idx="1580">
                  <c:v>2016-07-06</c:v>
                </c:pt>
                <c:pt idx="1581">
                  <c:v>2016-07-07</c:v>
                </c:pt>
                <c:pt idx="1582">
                  <c:v>2016-07-08</c:v>
                </c:pt>
                <c:pt idx="1583">
                  <c:v>2016-07-11</c:v>
                </c:pt>
                <c:pt idx="1584">
                  <c:v>2016-07-12</c:v>
                </c:pt>
                <c:pt idx="1585">
                  <c:v>2016-07-13</c:v>
                </c:pt>
                <c:pt idx="1586">
                  <c:v>2016-07-14</c:v>
                </c:pt>
                <c:pt idx="1587">
                  <c:v>2016-07-15</c:v>
                </c:pt>
                <c:pt idx="1588">
                  <c:v>2016-07-18</c:v>
                </c:pt>
                <c:pt idx="1589">
                  <c:v>2016-07-19</c:v>
                </c:pt>
                <c:pt idx="1590">
                  <c:v>2016-07-20</c:v>
                </c:pt>
                <c:pt idx="1591">
                  <c:v>2016-07-21</c:v>
                </c:pt>
                <c:pt idx="1592">
                  <c:v>2016-07-22</c:v>
                </c:pt>
                <c:pt idx="1593">
                  <c:v>2016-07-25</c:v>
                </c:pt>
                <c:pt idx="1594">
                  <c:v>2016-07-26</c:v>
                </c:pt>
                <c:pt idx="1595">
                  <c:v>2016-07-27</c:v>
                </c:pt>
                <c:pt idx="1596">
                  <c:v>2016-07-28</c:v>
                </c:pt>
                <c:pt idx="1597">
                  <c:v>2016-07-29</c:v>
                </c:pt>
                <c:pt idx="1598">
                  <c:v>2016-08-01</c:v>
                </c:pt>
                <c:pt idx="1599">
                  <c:v>2016-08-02</c:v>
                </c:pt>
                <c:pt idx="1600">
                  <c:v>2016-08-03</c:v>
                </c:pt>
                <c:pt idx="1601">
                  <c:v>2016-08-04</c:v>
                </c:pt>
                <c:pt idx="1602">
                  <c:v>2016-08-05</c:v>
                </c:pt>
                <c:pt idx="1603">
                  <c:v>2016-08-08</c:v>
                </c:pt>
                <c:pt idx="1604">
                  <c:v>2016-08-09</c:v>
                </c:pt>
                <c:pt idx="1605">
                  <c:v>2016-08-10</c:v>
                </c:pt>
                <c:pt idx="1606">
                  <c:v>2016-08-11</c:v>
                </c:pt>
                <c:pt idx="1607">
                  <c:v>2016-08-12</c:v>
                </c:pt>
                <c:pt idx="1608">
                  <c:v>2016-08-15</c:v>
                </c:pt>
                <c:pt idx="1609">
                  <c:v>2016-08-16</c:v>
                </c:pt>
                <c:pt idx="1610">
                  <c:v>2016-08-17</c:v>
                </c:pt>
                <c:pt idx="1611">
                  <c:v>2016-08-18</c:v>
                </c:pt>
                <c:pt idx="1612">
                  <c:v>2016-08-19</c:v>
                </c:pt>
                <c:pt idx="1613">
                  <c:v>2016-08-22</c:v>
                </c:pt>
                <c:pt idx="1614">
                  <c:v>2016-08-23</c:v>
                </c:pt>
                <c:pt idx="1615">
                  <c:v>2016-08-24</c:v>
                </c:pt>
                <c:pt idx="1616">
                  <c:v>2016-08-25</c:v>
                </c:pt>
                <c:pt idx="1617">
                  <c:v>2016-08-26</c:v>
                </c:pt>
                <c:pt idx="1618">
                  <c:v>2016-08-29</c:v>
                </c:pt>
                <c:pt idx="1619">
                  <c:v>2016-08-30</c:v>
                </c:pt>
                <c:pt idx="1620">
                  <c:v>2016-08-31</c:v>
                </c:pt>
                <c:pt idx="1621">
                  <c:v>2016-09-01</c:v>
                </c:pt>
                <c:pt idx="1622">
                  <c:v>2016-09-02</c:v>
                </c:pt>
                <c:pt idx="1623">
                  <c:v>2016-09-05</c:v>
                </c:pt>
                <c:pt idx="1624">
                  <c:v>2016-09-06</c:v>
                </c:pt>
                <c:pt idx="1625">
                  <c:v>2016-09-07</c:v>
                </c:pt>
                <c:pt idx="1626">
                  <c:v>2016-09-08</c:v>
                </c:pt>
                <c:pt idx="1627">
                  <c:v>2016-09-09</c:v>
                </c:pt>
                <c:pt idx="1628">
                  <c:v>2016-09-12</c:v>
                </c:pt>
                <c:pt idx="1629">
                  <c:v>2016-09-13</c:v>
                </c:pt>
                <c:pt idx="1630">
                  <c:v>2016-09-14</c:v>
                </c:pt>
                <c:pt idx="1631">
                  <c:v>2016-09-19</c:v>
                </c:pt>
                <c:pt idx="1632">
                  <c:v>2016-09-20</c:v>
                </c:pt>
                <c:pt idx="1633">
                  <c:v>2016-09-21</c:v>
                </c:pt>
                <c:pt idx="1634">
                  <c:v>2016-09-22</c:v>
                </c:pt>
                <c:pt idx="1635">
                  <c:v>2016-09-23</c:v>
                </c:pt>
                <c:pt idx="1636">
                  <c:v>2016-09-26</c:v>
                </c:pt>
                <c:pt idx="1637">
                  <c:v>2016-09-27</c:v>
                </c:pt>
                <c:pt idx="1638">
                  <c:v>2016-09-28</c:v>
                </c:pt>
                <c:pt idx="1639">
                  <c:v>2016-09-29</c:v>
                </c:pt>
                <c:pt idx="1640">
                  <c:v>2016-09-30</c:v>
                </c:pt>
                <c:pt idx="1641">
                  <c:v>2016-10-10</c:v>
                </c:pt>
                <c:pt idx="1642">
                  <c:v>2016-10-11</c:v>
                </c:pt>
                <c:pt idx="1643">
                  <c:v>2016-10-12</c:v>
                </c:pt>
                <c:pt idx="1644">
                  <c:v>2016-10-13</c:v>
                </c:pt>
                <c:pt idx="1645">
                  <c:v>2016-10-14</c:v>
                </c:pt>
                <c:pt idx="1646">
                  <c:v>2016-10-17</c:v>
                </c:pt>
                <c:pt idx="1647">
                  <c:v>2016-10-18</c:v>
                </c:pt>
                <c:pt idx="1648">
                  <c:v>2016-10-19</c:v>
                </c:pt>
                <c:pt idx="1649">
                  <c:v>2016-10-20</c:v>
                </c:pt>
                <c:pt idx="1650">
                  <c:v>2016-10-21</c:v>
                </c:pt>
                <c:pt idx="1651">
                  <c:v>2016-10-24</c:v>
                </c:pt>
                <c:pt idx="1652">
                  <c:v>2016-10-25</c:v>
                </c:pt>
                <c:pt idx="1653">
                  <c:v>2016-10-26</c:v>
                </c:pt>
                <c:pt idx="1654">
                  <c:v>2016-10-27</c:v>
                </c:pt>
                <c:pt idx="1655">
                  <c:v>2016-10-28</c:v>
                </c:pt>
                <c:pt idx="1656">
                  <c:v>2016-10-31</c:v>
                </c:pt>
                <c:pt idx="1657">
                  <c:v>2016-11-01</c:v>
                </c:pt>
                <c:pt idx="1658">
                  <c:v>2016-11-02</c:v>
                </c:pt>
                <c:pt idx="1659">
                  <c:v>2016-11-03</c:v>
                </c:pt>
                <c:pt idx="1660">
                  <c:v>2016-11-04</c:v>
                </c:pt>
                <c:pt idx="1661">
                  <c:v>2016-11-07</c:v>
                </c:pt>
                <c:pt idx="1662">
                  <c:v>2016-11-08</c:v>
                </c:pt>
                <c:pt idx="1663">
                  <c:v>2016-11-09</c:v>
                </c:pt>
                <c:pt idx="1664">
                  <c:v>2016-11-10</c:v>
                </c:pt>
                <c:pt idx="1665">
                  <c:v>2016-11-11</c:v>
                </c:pt>
                <c:pt idx="1666">
                  <c:v>2016-11-14</c:v>
                </c:pt>
                <c:pt idx="1667">
                  <c:v>2016-11-15</c:v>
                </c:pt>
                <c:pt idx="1668">
                  <c:v>2016-11-16</c:v>
                </c:pt>
                <c:pt idx="1669">
                  <c:v>2016-11-17</c:v>
                </c:pt>
                <c:pt idx="1670">
                  <c:v>2016-11-18</c:v>
                </c:pt>
                <c:pt idx="1671">
                  <c:v>2016-11-21</c:v>
                </c:pt>
                <c:pt idx="1672">
                  <c:v>2016-11-22</c:v>
                </c:pt>
                <c:pt idx="1673">
                  <c:v>2016-11-23</c:v>
                </c:pt>
                <c:pt idx="1674">
                  <c:v>2016-11-24</c:v>
                </c:pt>
                <c:pt idx="1675">
                  <c:v>2016-11-25</c:v>
                </c:pt>
                <c:pt idx="1676">
                  <c:v>2016-11-28</c:v>
                </c:pt>
                <c:pt idx="1677">
                  <c:v>2016-11-29</c:v>
                </c:pt>
                <c:pt idx="1678">
                  <c:v>2016-11-30</c:v>
                </c:pt>
                <c:pt idx="1679">
                  <c:v>2016-12-01</c:v>
                </c:pt>
                <c:pt idx="1680">
                  <c:v>2016-12-02</c:v>
                </c:pt>
                <c:pt idx="1681">
                  <c:v>2016-12-05</c:v>
                </c:pt>
                <c:pt idx="1682">
                  <c:v>2016-12-06</c:v>
                </c:pt>
                <c:pt idx="1683">
                  <c:v>2016-12-07</c:v>
                </c:pt>
                <c:pt idx="1684">
                  <c:v>2016-12-08</c:v>
                </c:pt>
                <c:pt idx="1685">
                  <c:v>2016-12-09</c:v>
                </c:pt>
                <c:pt idx="1686">
                  <c:v>2016-12-12</c:v>
                </c:pt>
                <c:pt idx="1687">
                  <c:v>2016-12-13</c:v>
                </c:pt>
                <c:pt idx="1688">
                  <c:v>2016-12-14</c:v>
                </c:pt>
                <c:pt idx="1689">
                  <c:v>2016-12-15</c:v>
                </c:pt>
                <c:pt idx="1690">
                  <c:v>2016-12-16</c:v>
                </c:pt>
                <c:pt idx="1691">
                  <c:v>2016-12-19</c:v>
                </c:pt>
                <c:pt idx="1692">
                  <c:v>2016-12-20</c:v>
                </c:pt>
                <c:pt idx="1693">
                  <c:v>2016-12-21</c:v>
                </c:pt>
                <c:pt idx="1694">
                  <c:v>2016-12-22</c:v>
                </c:pt>
                <c:pt idx="1695">
                  <c:v>2016-12-23</c:v>
                </c:pt>
                <c:pt idx="1696">
                  <c:v>2016-12-26</c:v>
                </c:pt>
                <c:pt idx="1697">
                  <c:v>2016-12-27</c:v>
                </c:pt>
                <c:pt idx="1698">
                  <c:v>2016-12-28</c:v>
                </c:pt>
                <c:pt idx="1699">
                  <c:v>2016-12-29</c:v>
                </c:pt>
                <c:pt idx="1700">
                  <c:v>2016-12-30</c:v>
                </c:pt>
                <c:pt idx="1701">
                  <c:v>2017-01-03</c:v>
                </c:pt>
                <c:pt idx="1702">
                  <c:v>2017-01-04</c:v>
                </c:pt>
                <c:pt idx="1703">
                  <c:v>2017-01-05</c:v>
                </c:pt>
                <c:pt idx="1704">
                  <c:v>2017-01-06</c:v>
                </c:pt>
                <c:pt idx="1705">
                  <c:v>2017-01-09</c:v>
                </c:pt>
                <c:pt idx="1706">
                  <c:v>2017-01-10</c:v>
                </c:pt>
                <c:pt idx="1707">
                  <c:v>2017-01-11</c:v>
                </c:pt>
                <c:pt idx="1708">
                  <c:v>2017-01-12</c:v>
                </c:pt>
                <c:pt idx="1709">
                  <c:v>2017-01-13</c:v>
                </c:pt>
                <c:pt idx="1710">
                  <c:v>2017-01-16</c:v>
                </c:pt>
                <c:pt idx="1711">
                  <c:v>2017-01-17</c:v>
                </c:pt>
                <c:pt idx="1712">
                  <c:v>2017-01-18</c:v>
                </c:pt>
                <c:pt idx="1713">
                  <c:v>2017-01-19</c:v>
                </c:pt>
                <c:pt idx="1714">
                  <c:v>2017-01-20</c:v>
                </c:pt>
                <c:pt idx="1715">
                  <c:v>2017-01-23</c:v>
                </c:pt>
                <c:pt idx="1716">
                  <c:v>2017-01-24</c:v>
                </c:pt>
                <c:pt idx="1717">
                  <c:v>2017-01-25</c:v>
                </c:pt>
                <c:pt idx="1718">
                  <c:v>2017-01-26</c:v>
                </c:pt>
                <c:pt idx="1719">
                  <c:v>2017-02-03</c:v>
                </c:pt>
                <c:pt idx="1720">
                  <c:v>2017-02-06</c:v>
                </c:pt>
                <c:pt idx="1721">
                  <c:v>2017-02-07</c:v>
                </c:pt>
                <c:pt idx="1722">
                  <c:v>2017-02-08</c:v>
                </c:pt>
                <c:pt idx="1723">
                  <c:v>2017-02-09</c:v>
                </c:pt>
                <c:pt idx="1724">
                  <c:v>2017-02-10</c:v>
                </c:pt>
                <c:pt idx="1725">
                  <c:v>2017-02-13</c:v>
                </c:pt>
                <c:pt idx="1726">
                  <c:v>2017-02-14</c:v>
                </c:pt>
                <c:pt idx="1727">
                  <c:v>2017-02-15</c:v>
                </c:pt>
                <c:pt idx="1728">
                  <c:v>2017-02-16</c:v>
                </c:pt>
                <c:pt idx="1729">
                  <c:v>2017-02-17</c:v>
                </c:pt>
                <c:pt idx="1730">
                  <c:v>2017-02-20</c:v>
                </c:pt>
                <c:pt idx="1731">
                  <c:v>2017-02-21</c:v>
                </c:pt>
                <c:pt idx="1732">
                  <c:v>2017-02-22</c:v>
                </c:pt>
                <c:pt idx="1733">
                  <c:v>2017-02-23</c:v>
                </c:pt>
                <c:pt idx="1734">
                  <c:v>2017-02-24</c:v>
                </c:pt>
                <c:pt idx="1735">
                  <c:v>2017-02-27</c:v>
                </c:pt>
                <c:pt idx="1736">
                  <c:v>2017-02-28</c:v>
                </c:pt>
                <c:pt idx="1737">
                  <c:v>2017-03-01</c:v>
                </c:pt>
                <c:pt idx="1738">
                  <c:v>2017-03-02</c:v>
                </c:pt>
                <c:pt idx="1739">
                  <c:v>2017-03-03</c:v>
                </c:pt>
                <c:pt idx="1740">
                  <c:v>2017-03-06</c:v>
                </c:pt>
                <c:pt idx="1741">
                  <c:v>2017-03-07</c:v>
                </c:pt>
                <c:pt idx="1742">
                  <c:v>2017-03-08</c:v>
                </c:pt>
                <c:pt idx="1743">
                  <c:v>2017-03-09</c:v>
                </c:pt>
                <c:pt idx="1744">
                  <c:v>2017-03-10</c:v>
                </c:pt>
                <c:pt idx="1745">
                  <c:v>2017-03-13</c:v>
                </c:pt>
                <c:pt idx="1746">
                  <c:v>2017-03-14</c:v>
                </c:pt>
                <c:pt idx="1747">
                  <c:v>2017-03-15</c:v>
                </c:pt>
                <c:pt idx="1748">
                  <c:v>2017-03-16</c:v>
                </c:pt>
                <c:pt idx="1749">
                  <c:v>2017-03-17</c:v>
                </c:pt>
                <c:pt idx="1750">
                  <c:v>2017-03-20</c:v>
                </c:pt>
                <c:pt idx="1751">
                  <c:v>2017-03-21</c:v>
                </c:pt>
                <c:pt idx="1752">
                  <c:v>2017-03-22</c:v>
                </c:pt>
                <c:pt idx="1753">
                  <c:v>2017-03-23</c:v>
                </c:pt>
                <c:pt idx="1754">
                  <c:v>2017-03-24</c:v>
                </c:pt>
                <c:pt idx="1755">
                  <c:v>2017-03-27</c:v>
                </c:pt>
                <c:pt idx="1756">
                  <c:v>2017-03-28</c:v>
                </c:pt>
                <c:pt idx="1757">
                  <c:v>2017-03-29</c:v>
                </c:pt>
                <c:pt idx="1758">
                  <c:v>2017-03-30</c:v>
                </c:pt>
                <c:pt idx="1759">
                  <c:v>2017-03-31</c:v>
                </c:pt>
                <c:pt idx="1760">
                  <c:v>2017-04-05</c:v>
                </c:pt>
                <c:pt idx="1761">
                  <c:v>2017-04-06</c:v>
                </c:pt>
                <c:pt idx="1762">
                  <c:v>2017-04-07</c:v>
                </c:pt>
                <c:pt idx="1763">
                  <c:v>2017-04-10</c:v>
                </c:pt>
                <c:pt idx="1764">
                  <c:v>2017-04-11</c:v>
                </c:pt>
                <c:pt idx="1765">
                  <c:v>2017-04-12</c:v>
                </c:pt>
                <c:pt idx="1766">
                  <c:v>2017-04-13</c:v>
                </c:pt>
                <c:pt idx="1767">
                  <c:v>2017-04-14</c:v>
                </c:pt>
                <c:pt idx="1768">
                  <c:v>2017-04-17</c:v>
                </c:pt>
                <c:pt idx="1769">
                  <c:v>2017-04-18</c:v>
                </c:pt>
                <c:pt idx="1770">
                  <c:v>2017-04-19</c:v>
                </c:pt>
                <c:pt idx="1771">
                  <c:v>2017-04-20</c:v>
                </c:pt>
                <c:pt idx="1772">
                  <c:v>2017-04-21</c:v>
                </c:pt>
                <c:pt idx="1773">
                  <c:v>2017-04-24</c:v>
                </c:pt>
                <c:pt idx="1774">
                  <c:v>2017-04-25</c:v>
                </c:pt>
                <c:pt idx="1775">
                  <c:v>2017-04-26</c:v>
                </c:pt>
                <c:pt idx="1776">
                  <c:v>2017-04-27</c:v>
                </c:pt>
                <c:pt idx="1777">
                  <c:v>2017-04-28</c:v>
                </c:pt>
                <c:pt idx="1778">
                  <c:v>2017-05-02</c:v>
                </c:pt>
                <c:pt idx="1779">
                  <c:v>2017-05-03</c:v>
                </c:pt>
                <c:pt idx="1780">
                  <c:v>2017-05-04</c:v>
                </c:pt>
                <c:pt idx="1781">
                  <c:v>2017-05-05</c:v>
                </c:pt>
                <c:pt idx="1782">
                  <c:v>2017-05-08</c:v>
                </c:pt>
                <c:pt idx="1783">
                  <c:v>2017-05-09</c:v>
                </c:pt>
                <c:pt idx="1784">
                  <c:v>2017-05-10</c:v>
                </c:pt>
                <c:pt idx="1785">
                  <c:v>2017-05-11</c:v>
                </c:pt>
                <c:pt idx="1786">
                  <c:v>2017-05-12</c:v>
                </c:pt>
                <c:pt idx="1787">
                  <c:v>2017-05-15</c:v>
                </c:pt>
                <c:pt idx="1788">
                  <c:v>2017-05-16</c:v>
                </c:pt>
                <c:pt idx="1789">
                  <c:v>2017-05-17</c:v>
                </c:pt>
                <c:pt idx="1790">
                  <c:v>2017-05-18</c:v>
                </c:pt>
                <c:pt idx="1791">
                  <c:v>2017-05-19</c:v>
                </c:pt>
                <c:pt idx="1792">
                  <c:v>2017-05-22</c:v>
                </c:pt>
                <c:pt idx="1793">
                  <c:v>2017-05-23</c:v>
                </c:pt>
                <c:pt idx="1794">
                  <c:v>2017-05-24</c:v>
                </c:pt>
                <c:pt idx="1795">
                  <c:v>2017-05-25</c:v>
                </c:pt>
                <c:pt idx="1796">
                  <c:v>2017-05-26</c:v>
                </c:pt>
                <c:pt idx="1797">
                  <c:v>2017-05-31</c:v>
                </c:pt>
                <c:pt idx="1798">
                  <c:v>2017-06-01</c:v>
                </c:pt>
                <c:pt idx="1799">
                  <c:v>2017-06-02</c:v>
                </c:pt>
                <c:pt idx="1800">
                  <c:v>2017-06-05</c:v>
                </c:pt>
                <c:pt idx="1801">
                  <c:v>2017-06-06</c:v>
                </c:pt>
                <c:pt idx="1802">
                  <c:v>2017-06-07</c:v>
                </c:pt>
                <c:pt idx="1803">
                  <c:v>2017-06-08</c:v>
                </c:pt>
                <c:pt idx="1804">
                  <c:v>2017-06-09</c:v>
                </c:pt>
                <c:pt idx="1805">
                  <c:v>2017-06-12</c:v>
                </c:pt>
                <c:pt idx="1806">
                  <c:v>2017-06-13</c:v>
                </c:pt>
                <c:pt idx="1807">
                  <c:v>2017-06-14</c:v>
                </c:pt>
                <c:pt idx="1808">
                  <c:v>2017-06-15</c:v>
                </c:pt>
                <c:pt idx="1809">
                  <c:v>2017-06-16</c:v>
                </c:pt>
                <c:pt idx="1810">
                  <c:v>2017-06-19</c:v>
                </c:pt>
                <c:pt idx="1811">
                  <c:v>2017-06-20</c:v>
                </c:pt>
                <c:pt idx="1812">
                  <c:v>2017-06-21</c:v>
                </c:pt>
                <c:pt idx="1813">
                  <c:v>2017-06-22</c:v>
                </c:pt>
                <c:pt idx="1814">
                  <c:v>2017-06-23</c:v>
                </c:pt>
                <c:pt idx="1815">
                  <c:v>2017-06-26</c:v>
                </c:pt>
                <c:pt idx="1816">
                  <c:v>2017-06-27</c:v>
                </c:pt>
                <c:pt idx="1817">
                  <c:v>2017-06-28</c:v>
                </c:pt>
                <c:pt idx="1818">
                  <c:v>2017-06-29</c:v>
                </c:pt>
                <c:pt idx="1819">
                  <c:v>2017-06-30</c:v>
                </c:pt>
                <c:pt idx="1820">
                  <c:v>2017-07-03</c:v>
                </c:pt>
                <c:pt idx="1821">
                  <c:v>2017-07-04</c:v>
                </c:pt>
                <c:pt idx="1822">
                  <c:v>2017-07-05</c:v>
                </c:pt>
                <c:pt idx="1823">
                  <c:v>2017-07-06</c:v>
                </c:pt>
                <c:pt idx="1824">
                  <c:v>2017-07-07</c:v>
                </c:pt>
                <c:pt idx="1825">
                  <c:v>2017-07-10</c:v>
                </c:pt>
                <c:pt idx="1826">
                  <c:v>2017-07-11</c:v>
                </c:pt>
                <c:pt idx="1827">
                  <c:v>2017-07-12</c:v>
                </c:pt>
                <c:pt idx="1828">
                  <c:v>2017-07-13</c:v>
                </c:pt>
                <c:pt idx="1829">
                  <c:v>2017-07-14</c:v>
                </c:pt>
                <c:pt idx="1830">
                  <c:v>2017-07-17</c:v>
                </c:pt>
                <c:pt idx="1831">
                  <c:v>2017-07-18</c:v>
                </c:pt>
                <c:pt idx="1832">
                  <c:v>2017-07-19</c:v>
                </c:pt>
                <c:pt idx="1833">
                  <c:v>2017-07-20</c:v>
                </c:pt>
                <c:pt idx="1834">
                  <c:v>2017-07-21</c:v>
                </c:pt>
                <c:pt idx="1835">
                  <c:v>2017-07-24</c:v>
                </c:pt>
                <c:pt idx="1836">
                  <c:v>2017-07-25</c:v>
                </c:pt>
                <c:pt idx="1837">
                  <c:v>2017-07-26</c:v>
                </c:pt>
                <c:pt idx="1838">
                  <c:v>2017-07-27</c:v>
                </c:pt>
                <c:pt idx="1839">
                  <c:v>2017-07-28</c:v>
                </c:pt>
                <c:pt idx="1840">
                  <c:v>2017-07-31</c:v>
                </c:pt>
                <c:pt idx="1841">
                  <c:v>2017-08-01</c:v>
                </c:pt>
                <c:pt idx="1842">
                  <c:v>2017-08-02</c:v>
                </c:pt>
                <c:pt idx="1843">
                  <c:v>2017-08-03</c:v>
                </c:pt>
                <c:pt idx="1844">
                  <c:v>2017-08-04</c:v>
                </c:pt>
                <c:pt idx="1845">
                  <c:v>2017-08-07</c:v>
                </c:pt>
                <c:pt idx="1846">
                  <c:v>2017-08-08</c:v>
                </c:pt>
                <c:pt idx="1847">
                  <c:v>2017-08-09</c:v>
                </c:pt>
                <c:pt idx="1848">
                  <c:v>2017-08-10</c:v>
                </c:pt>
                <c:pt idx="1849">
                  <c:v>2017-08-11</c:v>
                </c:pt>
                <c:pt idx="1850">
                  <c:v>2017-08-14</c:v>
                </c:pt>
                <c:pt idx="1851">
                  <c:v>2017-08-15</c:v>
                </c:pt>
                <c:pt idx="1852">
                  <c:v>2017-08-16</c:v>
                </c:pt>
                <c:pt idx="1853">
                  <c:v>2017-08-17</c:v>
                </c:pt>
                <c:pt idx="1854">
                  <c:v>2017-08-18</c:v>
                </c:pt>
                <c:pt idx="1855">
                  <c:v>2017-08-21</c:v>
                </c:pt>
                <c:pt idx="1856">
                  <c:v>2017-08-22</c:v>
                </c:pt>
                <c:pt idx="1857">
                  <c:v>2017-08-23</c:v>
                </c:pt>
                <c:pt idx="1858">
                  <c:v>2017-08-24</c:v>
                </c:pt>
                <c:pt idx="1859">
                  <c:v>2017-08-25</c:v>
                </c:pt>
                <c:pt idx="1860">
                  <c:v>2017-08-28</c:v>
                </c:pt>
                <c:pt idx="1861">
                  <c:v>2017-08-29</c:v>
                </c:pt>
                <c:pt idx="1862">
                  <c:v>2017-08-30</c:v>
                </c:pt>
                <c:pt idx="1863">
                  <c:v>2017-08-31</c:v>
                </c:pt>
                <c:pt idx="1864">
                  <c:v>2017-09-01</c:v>
                </c:pt>
                <c:pt idx="1865">
                  <c:v>2017-09-04</c:v>
                </c:pt>
                <c:pt idx="1866">
                  <c:v>2017-09-05</c:v>
                </c:pt>
                <c:pt idx="1867">
                  <c:v>2017-09-06</c:v>
                </c:pt>
                <c:pt idx="1868">
                  <c:v>2017-09-07</c:v>
                </c:pt>
                <c:pt idx="1869">
                  <c:v>2017-09-08</c:v>
                </c:pt>
                <c:pt idx="1870">
                  <c:v>2017-09-11</c:v>
                </c:pt>
                <c:pt idx="1871">
                  <c:v>2017-09-12</c:v>
                </c:pt>
                <c:pt idx="1872">
                  <c:v>2017-09-13</c:v>
                </c:pt>
                <c:pt idx="1873">
                  <c:v>2017-09-14</c:v>
                </c:pt>
                <c:pt idx="1874">
                  <c:v>2017-09-15</c:v>
                </c:pt>
                <c:pt idx="1875">
                  <c:v>2017-09-18</c:v>
                </c:pt>
                <c:pt idx="1876">
                  <c:v>2017-09-19</c:v>
                </c:pt>
                <c:pt idx="1877">
                  <c:v>2017-09-20</c:v>
                </c:pt>
                <c:pt idx="1878">
                  <c:v>2017-09-21</c:v>
                </c:pt>
                <c:pt idx="1879">
                  <c:v>2017-09-22</c:v>
                </c:pt>
                <c:pt idx="1880">
                  <c:v>2017-09-25</c:v>
                </c:pt>
                <c:pt idx="1881">
                  <c:v>2017-09-26</c:v>
                </c:pt>
                <c:pt idx="1882">
                  <c:v>2017-09-27</c:v>
                </c:pt>
                <c:pt idx="1883">
                  <c:v>2017-09-28</c:v>
                </c:pt>
                <c:pt idx="1884">
                  <c:v>2017-09-29</c:v>
                </c:pt>
                <c:pt idx="1885">
                  <c:v>2017-10-09</c:v>
                </c:pt>
                <c:pt idx="1886">
                  <c:v>2017-10-10</c:v>
                </c:pt>
                <c:pt idx="1887">
                  <c:v>2017-10-11</c:v>
                </c:pt>
                <c:pt idx="1888">
                  <c:v>2017-10-12</c:v>
                </c:pt>
                <c:pt idx="1889">
                  <c:v>2017-10-13</c:v>
                </c:pt>
                <c:pt idx="1890">
                  <c:v>2017-10-16</c:v>
                </c:pt>
                <c:pt idx="1891">
                  <c:v>2017-10-17</c:v>
                </c:pt>
                <c:pt idx="1892">
                  <c:v>2017-10-18</c:v>
                </c:pt>
                <c:pt idx="1893">
                  <c:v>2017-10-19</c:v>
                </c:pt>
                <c:pt idx="1894">
                  <c:v>2017-10-20</c:v>
                </c:pt>
                <c:pt idx="1895">
                  <c:v>2017-10-23</c:v>
                </c:pt>
                <c:pt idx="1896">
                  <c:v>2017-10-24</c:v>
                </c:pt>
                <c:pt idx="1897">
                  <c:v>2017-10-25</c:v>
                </c:pt>
                <c:pt idx="1898">
                  <c:v>2017-10-26</c:v>
                </c:pt>
                <c:pt idx="1899">
                  <c:v>2017-10-27</c:v>
                </c:pt>
                <c:pt idx="1900">
                  <c:v>2017-10-30</c:v>
                </c:pt>
                <c:pt idx="1901">
                  <c:v>2017-10-31</c:v>
                </c:pt>
                <c:pt idx="1902">
                  <c:v>2017-11-01</c:v>
                </c:pt>
                <c:pt idx="1903">
                  <c:v>2017-11-02</c:v>
                </c:pt>
                <c:pt idx="1904">
                  <c:v>2017-11-03</c:v>
                </c:pt>
                <c:pt idx="1905">
                  <c:v>2017-11-06</c:v>
                </c:pt>
                <c:pt idx="1906">
                  <c:v>2017-11-07</c:v>
                </c:pt>
                <c:pt idx="1907">
                  <c:v>2017-11-08</c:v>
                </c:pt>
                <c:pt idx="1908">
                  <c:v>2017-11-09</c:v>
                </c:pt>
                <c:pt idx="1909">
                  <c:v>2017-11-10</c:v>
                </c:pt>
                <c:pt idx="1910">
                  <c:v>2017-11-13</c:v>
                </c:pt>
                <c:pt idx="1911">
                  <c:v>2017-11-14</c:v>
                </c:pt>
                <c:pt idx="1912">
                  <c:v>2017-11-15</c:v>
                </c:pt>
                <c:pt idx="1913">
                  <c:v>2017-11-16</c:v>
                </c:pt>
                <c:pt idx="1914">
                  <c:v>2017-11-17</c:v>
                </c:pt>
                <c:pt idx="1915">
                  <c:v>2017-11-20</c:v>
                </c:pt>
                <c:pt idx="1916">
                  <c:v>2017-11-21</c:v>
                </c:pt>
                <c:pt idx="1917">
                  <c:v>2017-11-22</c:v>
                </c:pt>
                <c:pt idx="1918">
                  <c:v>2017-11-23</c:v>
                </c:pt>
                <c:pt idx="1919">
                  <c:v>2017-11-24</c:v>
                </c:pt>
                <c:pt idx="1920">
                  <c:v>2017-11-27</c:v>
                </c:pt>
                <c:pt idx="1921">
                  <c:v>2017-11-28</c:v>
                </c:pt>
                <c:pt idx="1922">
                  <c:v>2017-11-29</c:v>
                </c:pt>
                <c:pt idx="1923">
                  <c:v>2017-11-30</c:v>
                </c:pt>
                <c:pt idx="1924">
                  <c:v>2017-12-01</c:v>
                </c:pt>
                <c:pt idx="1925">
                  <c:v>2017-12-04</c:v>
                </c:pt>
                <c:pt idx="1926">
                  <c:v>2017-12-05</c:v>
                </c:pt>
                <c:pt idx="1927">
                  <c:v>2017-12-06</c:v>
                </c:pt>
                <c:pt idx="1928">
                  <c:v>2017-12-07</c:v>
                </c:pt>
                <c:pt idx="1929">
                  <c:v>2017-12-08</c:v>
                </c:pt>
                <c:pt idx="1930">
                  <c:v>2017-12-11</c:v>
                </c:pt>
                <c:pt idx="1931">
                  <c:v>2017-12-12</c:v>
                </c:pt>
                <c:pt idx="1932">
                  <c:v>2017-12-13</c:v>
                </c:pt>
                <c:pt idx="1933">
                  <c:v>2017-12-14</c:v>
                </c:pt>
                <c:pt idx="1934">
                  <c:v>2017-12-15</c:v>
                </c:pt>
                <c:pt idx="1935">
                  <c:v>2017-12-18</c:v>
                </c:pt>
                <c:pt idx="1936">
                  <c:v>2017-12-19</c:v>
                </c:pt>
                <c:pt idx="1937">
                  <c:v>2017-12-20</c:v>
                </c:pt>
                <c:pt idx="1938">
                  <c:v>2017-12-21</c:v>
                </c:pt>
                <c:pt idx="1939">
                  <c:v>2017-12-22</c:v>
                </c:pt>
                <c:pt idx="1940">
                  <c:v>2017-12-25</c:v>
                </c:pt>
                <c:pt idx="1941">
                  <c:v>2017-12-26</c:v>
                </c:pt>
                <c:pt idx="1942">
                  <c:v>2017-12-27</c:v>
                </c:pt>
                <c:pt idx="1943">
                  <c:v>2017-12-28</c:v>
                </c:pt>
                <c:pt idx="1944">
                  <c:v>2017-12-29</c:v>
                </c:pt>
                <c:pt idx="1945">
                  <c:v>2018-01-02</c:v>
                </c:pt>
                <c:pt idx="1946">
                  <c:v>2018-01-03</c:v>
                </c:pt>
                <c:pt idx="1947">
                  <c:v>2018-01-04</c:v>
                </c:pt>
                <c:pt idx="1948">
                  <c:v>2018-01-05</c:v>
                </c:pt>
                <c:pt idx="1949">
                  <c:v>2018-01-08</c:v>
                </c:pt>
                <c:pt idx="1950">
                  <c:v>2018-01-09</c:v>
                </c:pt>
                <c:pt idx="1951">
                  <c:v>2018-01-10</c:v>
                </c:pt>
                <c:pt idx="1952">
                  <c:v>2018-01-11</c:v>
                </c:pt>
                <c:pt idx="1953">
                  <c:v>2018-01-12</c:v>
                </c:pt>
                <c:pt idx="1954">
                  <c:v>2018-01-15</c:v>
                </c:pt>
                <c:pt idx="1955">
                  <c:v>2018-01-16</c:v>
                </c:pt>
                <c:pt idx="1956">
                  <c:v>2018-01-17</c:v>
                </c:pt>
                <c:pt idx="1957">
                  <c:v>2018-01-18</c:v>
                </c:pt>
                <c:pt idx="1958">
                  <c:v>2018-01-19</c:v>
                </c:pt>
                <c:pt idx="1959">
                  <c:v>2018-01-22</c:v>
                </c:pt>
                <c:pt idx="1960">
                  <c:v>2018-01-23</c:v>
                </c:pt>
                <c:pt idx="1961">
                  <c:v>2018-01-24</c:v>
                </c:pt>
                <c:pt idx="1962">
                  <c:v>2018-01-25</c:v>
                </c:pt>
                <c:pt idx="1963">
                  <c:v>2018-01-26</c:v>
                </c:pt>
                <c:pt idx="1964">
                  <c:v>2018-01-29</c:v>
                </c:pt>
                <c:pt idx="1965">
                  <c:v>2018-01-30</c:v>
                </c:pt>
                <c:pt idx="1966">
                  <c:v>2018-01-31</c:v>
                </c:pt>
                <c:pt idx="1967">
                  <c:v>2018-02-01</c:v>
                </c:pt>
                <c:pt idx="1968">
                  <c:v>2018-02-02</c:v>
                </c:pt>
                <c:pt idx="1969">
                  <c:v>2018-02-05</c:v>
                </c:pt>
                <c:pt idx="1970">
                  <c:v>2018-02-06</c:v>
                </c:pt>
                <c:pt idx="1971">
                  <c:v>2018-02-07</c:v>
                </c:pt>
                <c:pt idx="1972">
                  <c:v>2018-02-08</c:v>
                </c:pt>
                <c:pt idx="1973">
                  <c:v>2018-02-09</c:v>
                </c:pt>
                <c:pt idx="1974">
                  <c:v>2018-02-12</c:v>
                </c:pt>
                <c:pt idx="1975">
                  <c:v>2018-02-13</c:v>
                </c:pt>
                <c:pt idx="1976">
                  <c:v>2018-02-14</c:v>
                </c:pt>
                <c:pt idx="1977">
                  <c:v>2018-02-22</c:v>
                </c:pt>
                <c:pt idx="1978">
                  <c:v>2018-02-23</c:v>
                </c:pt>
                <c:pt idx="1979">
                  <c:v>2018-02-26</c:v>
                </c:pt>
                <c:pt idx="1980">
                  <c:v>2018-02-27</c:v>
                </c:pt>
                <c:pt idx="1981">
                  <c:v>2018-02-28</c:v>
                </c:pt>
                <c:pt idx="1982">
                  <c:v>2018-03-01</c:v>
                </c:pt>
                <c:pt idx="1983">
                  <c:v>2018-03-02</c:v>
                </c:pt>
                <c:pt idx="1984">
                  <c:v>2018-03-05</c:v>
                </c:pt>
                <c:pt idx="1985">
                  <c:v>2018-03-06</c:v>
                </c:pt>
                <c:pt idx="1986">
                  <c:v>2018-03-07</c:v>
                </c:pt>
                <c:pt idx="1987">
                  <c:v>2018-03-08</c:v>
                </c:pt>
                <c:pt idx="1988">
                  <c:v>2018-03-09</c:v>
                </c:pt>
                <c:pt idx="1989">
                  <c:v>2018-03-12</c:v>
                </c:pt>
                <c:pt idx="1990">
                  <c:v>2018-03-13</c:v>
                </c:pt>
                <c:pt idx="1991">
                  <c:v>2018-03-14</c:v>
                </c:pt>
                <c:pt idx="1992">
                  <c:v>2018-03-15</c:v>
                </c:pt>
                <c:pt idx="1993">
                  <c:v>2018-03-16</c:v>
                </c:pt>
                <c:pt idx="1994">
                  <c:v>2018-03-19</c:v>
                </c:pt>
                <c:pt idx="1995">
                  <c:v>2018-03-20</c:v>
                </c:pt>
                <c:pt idx="1996">
                  <c:v>2018-03-21</c:v>
                </c:pt>
                <c:pt idx="1997">
                  <c:v>2018-03-22</c:v>
                </c:pt>
                <c:pt idx="1998">
                  <c:v>2018-03-23</c:v>
                </c:pt>
                <c:pt idx="1999">
                  <c:v>2018-03-26</c:v>
                </c:pt>
                <c:pt idx="2000">
                  <c:v>2018-03-27</c:v>
                </c:pt>
                <c:pt idx="2001">
                  <c:v>2018-03-28</c:v>
                </c:pt>
                <c:pt idx="2002">
                  <c:v>2018-03-29</c:v>
                </c:pt>
                <c:pt idx="2003">
                  <c:v>2018-03-30</c:v>
                </c:pt>
                <c:pt idx="2004">
                  <c:v>2018-04-02</c:v>
                </c:pt>
                <c:pt idx="2005">
                  <c:v>2018-04-03</c:v>
                </c:pt>
                <c:pt idx="2006">
                  <c:v>2018-04-04</c:v>
                </c:pt>
                <c:pt idx="2007">
                  <c:v>2018-04-09</c:v>
                </c:pt>
                <c:pt idx="2008">
                  <c:v>2018-04-10</c:v>
                </c:pt>
                <c:pt idx="2009">
                  <c:v>2018-04-11</c:v>
                </c:pt>
                <c:pt idx="2010">
                  <c:v>2018-04-12</c:v>
                </c:pt>
                <c:pt idx="2011">
                  <c:v>2018-04-13</c:v>
                </c:pt>
                <c:pt idx="2012">
                  <c:v>2018-04-16</c:v>
                </c:pt>
                <c:pt idx="2013">
                  <c:v>2018-04-17</c:v>
                </c:pt>
                <c:pt idx="2014">
                  <c:v>2018-04-18</c:v>
                </c:pt>
                <c:pt idx="2015">
                  <c:v>2018-04-19</c:v>
                </c:pt>
                <c:pt idx="2016">
                  <c:v>2018-04-20</c:v>
                </c:pt>
                <c:pt idx="2017">
                  <c:v>2018-04-23</c:v>
                </c:pt>
                <c:pt idx="2018">
                  <c:v>2018-04-24</c:v>
                </c:pt>
                <c:pt idx="2019">
                  <c:v>2018-04-25</c:v>
                </c:pt>
                <c:pt idx="2020">
                  <c:v>2018-04-26</c:v>
                </c:pt>
                <c:pt idx="2021">
                  <c:v>2018-04-27</c:v>
                </c:pt>
                <c:pt idx="2022">
                  <c:v>2018-05-02</c:v>
                </c:pt>
                <c:pt idx="2023">
                  <c:v>2018-05-03</c:v>
                </c:pt>
                <c:pt idx="2024">
                  <c:v>2018-05-04</c:v>
                </c:pt>
                <c:pt idx="2025">
                  <c:v>2018-05-07</c:v>
                </c:pt>
                <c:pt idx="2026">
                  <c:v>2018-05-08</c:v>
                </c:pt>
                <c:pt idx="2027">
                  <c:v>2018-05-09</c:v>
                </c:pt>
                <c:pt idx="2028">
                  <c:v>2018-05-10</c:v>
                </c:pt>
                <c:pt idx="2029">
                  <c:v>2018-05-11</c:v>
                </c:pt>
                <c:pt idx="2030">
                  <c:v>2018-05-14</c:v>
                </c:pt>
                <c:pt idx="2031">
                  <c:v>2018-05-15</c:v>
                </c:pt>
                <c:pt idx="2032">
                  <c:v>2018-05-16</c:v>
                </c:pt>
                <c:pt idx="2033">
                  <c:v>2018-05-17</c:v>
                </c:pt>
                <c:pt idx="2034">
                  <c:v>2018-05-18</c:v>
                </c:pt>
                <c:pt idx="2035">
                  <c:v>2018-05-21</c:v>
                </c:pt>
                <c:pt idx="2036">
                  <c:v>2018-05-22</c:v>
                </c:pt>
                <c:pt idx="2037">
                  <c:v>2018-05-23</c:v>
                </c:pt>
                <c:pt idx="2038">
                  <c:v>2018-05-24</c:v>
                </c:pt>
                <c:pt idx="2039">
                  <c:v>2018-05-25</c:v>
                </c:pt>
                <c:pt idx="2040">
                  <c:v>2018-05-28</c:v>
                </c:pt>
                <c:pt idx="2041">
                  <c:v>2018-05-29</c:v>
                </c:pt>
                <c:pt idx="2042">
                  <c:v>2018-05-30</c:v>
                </c:pt>
                <c:pt idx="2043">
                  <c:v>2018-05-31</c:v>
                </c:pt>
                <c:pt idx="2044">
                  <c:v>2018-06-01</c:v>
                </c:pt>
                <c:pt idx="2045">
                  <c:v>2018-06-04</c:v>
                </c:pt>
                <c:pt idx="2046">
                  <c:v>2018-06-05</c:v>
                </c:pt>
                <c:pt idx="2047">
                  <c:v>2018-06-06</c:v>
                </c:pt>
                <c:pt idx="2048">
                  <c:v>2018-06-07</c:v>
                </c:pt>
                <c:pt idx="2049">
                  <c:v>2018-06-08</c:v>
                </c:pt>
                <c:pt idx="2050">
                  <c:v>2018-06-11</c:v>
                </c:pt>
                <c:pt idx="2051">
                  <c:v>2018-06-12</c:v>
                </c:pt>
                <c:pt idx="2052">
                  <c:v>2018-06-13</c:v>
                </c:pt>
                <c:pt idx="2053">
                  <c:v>2018-06-14</c:v>
                </c:pt>
                <c:pt idx="2054">
                  <c:v>2018-06-15</c:v>
                </c:pt>
                <c:pt idx="2055">
                  <c:v>2018-06-19</c:v>
                </c:pt>
                <c:pt idx="2056">
                  <c:v>2018-06-20</c:v>
                </c:pt>
                <c:pt idx="2057">
                  <c:v>2018-06-21</c:v>
                </c:pt>
                <c:pt idx="2058">
                  <c:v>2018-06-22</c:v>
                </c:pt>
                <c:pt idx="2059">
                  <c:v>2018-06-25</c:v>
                </c:pt>
                <c:pt idx="2060">
                  <c:v>2018-06-26</c:v>
                </c:pt>
                <c:pt idx="2061">
                  <c:v>2018-06-27</c:v>
                </c:pt>
                <c:pt idx="2062">
                  <c:v>2018-06-28</c:v>
                </c:pt>
                <c:pt idx="2063">
                  <c:v>2018-06-29</c:v>
                </c:pt>
                <c:pt idx="2064">
                  <c:v>2018-07-02</c:v>
                </c:pt>
                <c:pt idx="2065">
                  <c:v>2018-07-03</c:v>
                </c:pt>
                <c:pt idx="2066">
                  <c:v>2018-07-04</c:v>
                </c:pt>
                <c:pt idx="2067">
                  <c:v>2018-07-05</c:v>
                </c:pt>
                <c:pt idx="2068">
                  <c:v>2018-07-06</c:v>
                </c:pt>
                <c:pt idx="2069">
                  <c:v>2018-07-09</c:v>
                </c:pt>
                <c:pt idx="2070">
                  <c:v>2018-07-10</c:v>
                </c:pt>
                <c:pt idx="2071">
                  <c:v>2018-07-11</c:v>
                </c:pt>
                <c:pt idx="2072">
                  <c:v>2018-07-12</c:v>
                </c:pt>
                <c:pt idx="2073">
                  <c:v>2018-07-13</c:v>
                </c:pt>
                <c:pt idx="2074">
                  <c:v>2018-07-16</c:v>
                </c:pt>
                <c:pt idx="2075">
                  <c:v>2018-07-17</c:v>
                </c:pt>
                <c:pt idx="2076">
                  <c:v>2018-07-18</c:v>
                </c:pt>
                <c:pt idx="2077">
                  <c:v>2018-07-19</c:v>
                </c:pt>
                <c:pt idx="2078">
                  <c:v>2018-07-20</c:v>
                </c:pt>
                <c:pt idx="2079">
                  <c:v>2018-07-23</c:v>
                </c:pt>
                <c:pt idx="2080">
                  <c:v>2018-07-24</c:v>
                </c:pt>
                <c:pt idx="2081">
                  <c:v>2018-07-25</c:v>
                </c:pt>
                <c:pt idx="2082">
                  <c:v>2018-07-26</c:v>
                </c:pt>
                <c:pt idx="2083">
                  <c:v>2018-07-27</c:v>
                </c:pt>
                <c:pt idx="2084">
                  <c:v>2018-07-30</c:v>
                </c:pt>
                <c:pt idx="2085">
                  <c:v>2018-07-31</c:v>
                </c:pt>
                <c:pt idx="2086">
                  <c:v>2018-08-01</c:v>
                </c:pt>
                <c:pt idx="2087">
                  <c:v>2018-08-02</c:v>
                </c:pt>
                <c:pt idx="2088">
                  <c:v>2018-08-03</c:v>
                </c:pt>
                <c:pt idx="2089">
                  <c:v>2018-08-06</c:v>
                </c:pt>
                <c:pt idx="2090">
                  <c:v>2018-08-07</c:v>
                </c:pt>
                <c:pt idx="2091">
                  <c:v>2018-08-08</c:v>
                </c:pt>
                <c:pt idx="2092">
                  <c:v>2018-08-09</c:v>
                </c:pt>
                <c:pt idx="2093">
                  <c:v>2018-08-10</c:v>
                </c:pt>
                <c:pt idx="2094">
                  <c:v>2018-08-13</c:v>
                </c:pt>
                <c:pt idx="2095">
                  <c:v>2018-08-14</c:v>
                </c:pt>
                <c:pt idx="2096">
                  <c:v>2018-08-15</c:v>
                </c:pt>
                <c:pt idx="2097">
                  <c:v>2018-08-16</c:v>
                </c:pt>
                <c:pt idx="2098">
                  <c:v>2018-08-17</c:v>
                </c:pt>
                <c:pt idx="2099">
                  <c:v>2018-08-20</c:v>
                </c:pt>
                <c:pt idx="2100">
                  <c:v>2018-08-21</c:v>
                </c:pt>
                <c:pt idx="2101">
                  <c:v>2018-08-22</c:v>
                </c:pt>
                <c:pt idx="2102">
                  <c:v>2018-08-23</c:v>
                </c:pt>
                <c:pt idx="2103">
                  <c:v>2018-08-24</c:v>
                </c:pt>
                <c:pt idx="2104">
                  <c:v>2018-08-27</c:v>
                </c:pt>
                <c:pt idx="2105">
                  <c:v>2018-08-28</c:v>
                </c:pt>
                <c:pt idx="2106">
                  <c:v>2018-08-29</c:v>
                </c:pt>
                <c:pt idx="2107">
                  <c:v>2018-08-30</c:v>
                </c:pt>
                <c:pt idx="2108">
                  <c:v>2018-08-31</c:v>
                </c:pt>
                <c:pt idx="2109">
                  <c:v>2018-09-03</c:v>
                </c:pt>
                <c:pt idx="2110">
                  <c:v>2018-09-04</c:v>
                </c:pt>
                <c:pt idx="2111">
                  <c:v>2018-09-05</c:v>
                </c:pt>
                <c:pt idx="2112">
                  <c:v>2018-09-06</c:v>
                </c:pt>
                <c:pt idx="2113">
                  <c:v>2018-09-07</c:v>
                </c:pt>
                <c:pt idx="2114">
                  <c:v>2018-09-10</c:v>
                </c:pt>
                <c:pt idx="2115">
                  <c:v>2018-09-11</c:v>
                </c:pt>
                <c:pt idx="2116">
                  <c:v>2018-09-12</c:v>
                </c:pt>
                <c:pt idx="2117">
                  <c:v>2018-09-13</c:v>
                </c:pt>
                <c:pt idx="2118">
                  <c:v>2018-09-14</c:v>
                </c:pt>
                <c:pt idx="2119">
                  <c:v>2018-09-17</c:v>
                </c:pt>
                <c:pt idx="2120">
                  <c:v>2018-09-18</c:v>
                </c:pt>
                <c:pt idx="2121">
                  <c:v>2018-09-19</c:v>
                </c:pt>
                <c:pt idx="2122">
                  <c:v>2018-09-20</c:v>
                </c:pt>
                <c:pt idx="2123">
                  <c:v>2018-09-21</c:v>
                </c:pt>
                <c:pt idx="2124">
                  <c:v>2018-09-25</c:v>
                </c:pt>
                <c:pt idx="2125">
                  <c:v>2018-09-26</c:v>
                </c:pt>
                <c:pt idx="2126">
                  <c:v>2018-09-27</c:v>
                </c:pt>
                <c:pt idx="2127">
                  <c:v>2018-09-28</c:v>
                </c:pt>
                <c:pt idx="2128">
                  <c:v>2018-10-08</c:v>
                </c:pt>
                <c:pt idx="2129">
                  <c:v>2018-10-09</c:v>
                </c:pt>
                <c:pt idx="2130">
                  <c:v>2018-10-10</c:v>
                </c:pt>
                <c:pt idx="2131">
                  <c:v>2018-10-11</c:v>
                </c:pt>
                <c:pt idx="2132">
                  <c:v>2018-10-12</c:v>
                </c:pt>
                <c:pt idx="2133">
                  <c:v>2018-10-15</c:v>
                </c:pt>
                <c:pt idx="2134">
                  <c:v>2018-10-16</c:v>
                </c:pt>
                <c:pt idx="2135">
                  <c:v>2018-10-17</c:v>
                </c:pt>
                <c:pt idx="2136">
                  <c:v>2018-10-18</c:v>
                </c:pt>
                <c:pt idx="2137">
                  <c:v>2018-10-19</c:v>
                </c:pt>
                <c:pt idx="2138">
                  <c:v>2018-10-22</c:v>
                </c:pt>
                <c:pt idx="2139">
                  <c:v>2018-10-23</c:v>
                </c:pt>
                <c:pt idx="2140">
                  <c:v>2018-10-24</c:v>
                </c:pt>
                <c:pt idx="2141">
                  <c:v>2018-10-25</c:v>
                </c:pt>
                <c:pt idx="2142">
                  <c:v>2018-10-26</c:v>
                </c:pt>
                <c:pt idx="2143">
                  <c:v>2018-10-29</c:v>
                </c:pt>
                <c:pt idx="2144">
                  <c:v>2018-10-30</c:v>
                </c:pt>
                <c:pt idx="2145">
                  <c:v>2018-10-31</c:v>
                </c:pt>
                <c:pt idx="2146">
                  <c:v>2018-11-01</c:v>
                </c:pt>
                <c:pt idx="2147">
                  <c:v>2018-11-02</c:v>
                </c:pt>
                <c:pt idx="2148">
                  <c:v>2018-11-05</c:v>
                </c:pt>
                <c:pt idx="2149">
                  <c:v>2018-11-06</c:v>
                </c:pt>
                <c:pt idx="2150">
                  <c:v>2018-11-07</c:v>
                </c:pt>
                <c:pt idx="2151">
                  <c:v>2018-11-08</c:v>
                </c:pt>
                <c:pt idx="2152">
                  <c:v>2018-11-09</c:v>
                </c:pt>
                <c:pt idx="2153">
                  <c:v>2018-11-12</c:v>
                </c:pt>
                <c:pt idx="2154">
                  <c:v>2018-11-13</c:v>
                </c:pt>
                <c:pt idx="2155">
                  <c:v>2018-11-14</c:v>
                </c:pt>
                <c:pt idx="2156">
                  <c:v>2018-11-15</c:v>
                </c:pt>
                <c:pt idx="2157">
                  <c:v>2018-11-16</c:v>
                </c:pt>
                <c:pt idx="2158">
                  <c:v>2018-11-19</c:v>
                </c:pt>
                <c:pt idx="2159">
                  <c:v>2018-11-20</c:v>
                </c:pt>
                <c:pt idx="2160">
                  <c:v>2018-11-21</c:v>
                </c:pt>
                <c:pt idx="2161">
                  <c:v>2018-11-22</c:v>
                </c:pt>
                <c:pt idx="2162">
                  <c:v>2018-11-23</c:v>
                </c:pt>
                <c:pt idx="2163">
                  <c:v>2018-11-26</c:v>
                </c:pt>
                <c:pt idx="2164">
                  <c:v>2018-11-27</c:v>
                </c:pt>
                <c:pt idx="2165">
                  <c:v>2018-11-28</c:v>
                </c:pt>
                <c:pt idx="2166">
                  <c:v>2018-11-29</c:v>
                </c:pt>
                <c:pt idx="2167">
                  <c:v>2018-11-30</c:v>
                </c:pt>
                <c:pt idx="2168">
                  <c:v>2018-12-03</c:v>
                </c:pt>
                <c:pt idx="2169">
                  <c:v>2018-12-04</c:v>
                </c:pt>
                <c:pt idx="2170">
                  <c:v>2018-12-05</c:v>
                </c:pt>
                <c:pt idx="2171">
                  <c:v>2018-12-06</c:v>
                </c:pt>
                <c:pt idx="2172">
                  <c:v>2018-12-07</c:v>
                </c:pt>
                <c:pt idx="2173">
                  <c:v>2018-12-10</c:v>
                </c:pt>
                <c:pt idx="2174">
                  <c:v>2018-12-11</c:v>
                </c:pt>
                <c:pt idx="2175">
                  <c:v>2018-12-12</c:v>
                </c:pt>
                <c:pt idx="2176">
                  <c:v>2018-12-13</c:v>
                </c:pt>
                <c:pt idx="2177">
                  <c:v>2018-12-14</c:v>
                </c:pt>
                <c:pt idx="2178">
                  <c:v>2018-12-17</c:v>
                </c:pt>
                <c:pt idx="2179">
                  <c:v>2018-12-18</c:v>
                </c:pt>
                <c:pt idx="2180">
                  <c:v>2018-12-19</c:v>
                </c:pt>
                <c:pt idx="2181">
                  <c:v>2018-12-20</c:v>
                </c:pt>
                <c:pt idx="2182">
                  <c:v>2018-12-21</c:v>
                </c:pt>
                <c:pt idx="2183">
                  <c:v>2018-12-24</c:v>
                </c:pt>
                <c:pt idx="2184">
                  <c:v>2018-12-25</c:v>
                </c:pt>
                <c:pt idx="2185">
                  <c:v>2018-12-26</c:v>
                </c:pt>
                <c:pt idx="2186">
                  <c:v>2018-12-27</c:v>
                </c:pt>
                <c:pt idx="2187">
                  <c:v>2018-12-28</c:v>
                </c:pt>
                <c:pt idx="2188">
                  <c:v>2019-01-02</c:v>
                </c:pt>
                <c:pt idx="2189">
                  <c:v>2019-01-03</c:v>
                </c:pt>
                <c:pt idx="2190">
                  <c:v>2019-01-04</c:v>
                </c:pt>
                <c:pt idx="2191">
                  <c:v>2019-01-07</c:v>
                </c:pt>
                <c:pt idx="2192">
                  <c:v>2019-01-08</c:v>
                </c:pt>
                <c:pt idx="2193">
                  <c:v>2019-01-09</c:v>
                </c:pt>
                <c:pt idx="2194">
                  <c:v>2019-01-10</c:v>
                </c:pt>
                <c:pt idx="2195">
                  <c:v>2019-01-11</c:v>
                </c:pt>
                <c:pt idx="2196">
                  <c:v>2019-01-14</c:v>
                </c:pt>
                <c:pt idx="2197">
                  <c:v>2019-01-15</c:v>
                </c:pt>
                <c:pt idx="2198">
                  <c:v>2019-01-16</c:v>
                </c:pt>
                <c:pt idx="2199">
                  <c:v>2019-01-17</c:v>
                </c:pt>
                <c:pt idx="2200">
                  <c:v>2019-01-18</c:v>
                </c:pt>
                <c:pt idx="2201">
                  <c:v>2019-01-21</c:v>
                </c:pt>
                <c:pt idx="2202">
                  <c:v>2019-01-22</c:v>
                </c:pt>
                <c:pt idx="2203">
                  <c:v>2019-01-23</c:v>
                </c:pt>
                <c:pt idx="2204">
                  <c:v>2019-01-24</c:v>
                </c:pt>
                <c:pt idx="2205">
                  <c:v>2019-01-25</c:v>
                </c:pt>
                <c:pt idx="2206">
                  <c:v>2019-01-28</c:v>
                </c:pt>
                <c:pt idx="2207">
                  <c:v>2019-01-29</c:v>
                </c:pt>
                <c:pt idx="2208">
                  <c:v>2019-01-30</c:v>
                </c:pt>
                <c:pt idx="2209">
                  <c:v>2019-01-31</c:v>
                </c:pt>
                <c:pt idx="2210">
                  <c:v>2019-02-01</c:v>
                </c:pt>
                <c:pt idx="2211">
                  <c:v>2019-02-11</c:v>
                </c:pt>
                <c:pt idx="2212">
                  <c:v>2019-02-12</c:v>
                </c:pt>
                <c:pt idx="2213">
                  <c:v>2019-02-13</c:v>
                </c:pt>
                <c:pt idx="2214">
                  <c:v>2019-02-14</c:v>
                </c:pt>
                <c:pt idx="2215">
                  <c:v>2019-02-15</c:v>
                </c:pt>
                <c:pt idx="2216">
                  <c:v>2019-02-18</c:v>
                </c:pt>
                <c:pt idx="2217">
                  <c:v>2019-02-19</c:v>
                </c:pt>
                <c:pt idx="2218">
                  <c:v>2019-02-20</c:v>
                </c:pt>
                <c:pt idx="2219">
                  <c:v>2019-02-21</c:v>
                </c:pt>
                <c:pt idx="2220">
                  <c:v>2019-02-22</c:v>
                </c:pt>
                <c:pt idx="2221">
                  <c:v>2019-02-25</c:v>
                </c:pt>
                <c:pt idx="2222">
                  <c:v>2019-02-26</c:v>
                </c:pt>
                <c:pt idx="2223">
                  <c:v>2019-02-27</c:v>
                </c:pt>
                <c:pt idx="2224">
                  <c:v>2019-02-28</c:v>
                </c:pt>
                <c:pt idx="2225">
                  <c:v>2019-03-01</c:v>
                </c:pt>
                <c:pt idx="2226">
                  <c:v>2019-03-04</c:v>
                </c:pt>
                <c:pt idx="2227">
                  <c:v>2019-03-05</c:v>
                </c:pt>
                <c:pt idx="2228">
                  <c:v>2019-03-06</c:v>
                </c:pt>
                <c:pt idx="2229">
                  <c:v>2019-03-07</c:v>
                </c:pt>
                <c:pt idx="2230">
                  <c:v>2019-03-08</c:v>
                </c:pt>
                <c:pt idx="2231">
                  <c:v>2019-03-11</c:v>
                </c:pt>
                <c:pt idx="2232">
                  <c:v>2019-03-12</c:v>
                </c:pt>
                <c:pt idx="2233">
                  <c:v>2019-03-13</c:v>
                </c:pt>
                <c:pt idx="2234">
                  <c:v>2019-03-14</c:v>
                </c:pt>
                <c:pt idx="2235">
                  <c:v>2019-03-15</c:v>
                </c:pt>
                <c:pt idx="2236">
                  <c:v>2019-03-18</c:v>
                </c:pt>
                <c:pt idx="2237">
                  <c:v>2019-03-19</c:v>
                </c:pt>
                <c:pt idx="2238">
                  <c:v>2019-03-20</c:v>
                </c:pt>
                <c:pt idx="2239">
                  <c:v>2019-03-21</c:v>
                </c:pt>
                <c:pt idx="2240">
                  <c:v>2019-03-22</c:v>
                </c:pt>
                <c:pt idx="2241">
                  <c:v>2019-03-25</c:v>
                </c:pt>
                <c:pt idx="2242">
                  <c:v>2019-03-26</c:v>
                </c:pt>
                <c:pt idx="2243">
                  <c:v>2019-03-27</c:v>
                </c:pt>
                <c:pt idx="2244">
                  <c:v>2019-03-28</c:v>
                </c:pt>
                <c:pt idx="2245">
                  <c:v>2019-03-29</c:v>
                </c:pt>
                <c:pt idx="2246">
                  <c:v>2019-04-01</c:v>
                </c:pt>
                <c:pt idx="2247">
                  <c:v>2019-04-02</c:v>
                </c:pt>
                <c:pt idx="2248">
                  <c:v>2019-04-03</c:v>
                </c:pt>
                <c:pt idx="2249">
                  <c:v>2019-04-04</c:v>
                </c:pt>
                <c:pt idx="2250">
                  <c:v>2019-04-08</c:v>
                </c:pt>
                <c:pt idx="2251">
                  <c:v>2019-04-09</c:v>
                </c:pt>
                <c:pt idx="2252">
                  <c:v>2019-04-10</c:v>
                </c:pt>
                <c:pt idx="2253">
                  <c:v>2019-04-11</c:v>
                </c:pt>
                <c:pt idx="2254">
                  <c:v>2019-04-12</c:v>
                </c:pt>
                <c:pt idx="2255">
                  <c:v>2019-04-15</c:v>
                </c:pt>
                <c:pt idx="2256">
                  <c:v>2019-04-16</c:v>
                </c:pt>
                <c:pt idx="2257">
                  <c:v>2019-04-17</c:v>
                </c:pt>
                <c:pt idx="2258">
                  <c:v>2019-04-18</c:v>
                </c:pt>
                <c:pt idx="2259">
                  <c:v>2019-04-19</c:v>
                </c:pt>
                <c:pt idx="2260">
                  <c:v>2019-04-22</c:v>
                </c:pt>
                <c:pt idx="2261">
                  <c:v>2019-04-23</c:v>
                </c:pt>
                <c:pt idx="2262">
                  <c:v>2019-04-24</c:v>
                </c:pt>
                <c:pt idx="2263">
                  <c:v>2019-04-25</c:v>
                </c:pt>
                <c:pt idx="2264">
                  <c:v>2019-04-26</c:v>
                </c:pt>
                <c:pt idx="2265">
                  <c:v>2019-04-29</c:v>
                </c:pt>
                <c:pt idx="2266">
                  <c:v>2019-04-30</c:v>
                </c:pt>
                <c:pt idx="2267">
                  <c:v>2019-05-06</c:v>
                </c:pt>
                <c:pt idx="2268">
                  <c:v>2019-05-07</c:v>
                </c:pt>
                <c:pt idx="2269">
                  <c:v>2019-05-08</c:v>
                </c:pt>
                <c:pt idx="2270">
                  <c:v>2019-05-09</c:v>
                </c:pt>
                <c:pt idx="2271">
                  <c:v>2019-05-10</c:v>
                </c:pt>
                <c:pt idx="2272">
                  <c:v>2019-05-13</c:v>
                </c:pt>
                <c:pt idx="2273">
                  <c:v>2019-05-14</c:v>
                </c:pt>
                <c:pt idx="2274">
                  <c:v>2019-05-15</c:v>
                </c:pt>
                <c:pt idx="2275">
                  <c:v>2019-05-16</c:v>
                </c:pt>
                <c:pt idx="2276">
                  <c:v>2019-05-17</c:v>
                </c:pt>
                <c:pt idx="2277">
                  <c:v>2019-05-20</c:v>
                </c:pt>
                <c:pt idx="2278">
                  <c:v>2019-05-21</c:v>
                </c:pt>
                <c:pt idx="2279">
                  <c:v>2019-05-22</c:v>
                </c:pt>
                <c:pt idx="2280">
                  <c:v>2019-05-23</c:v>
                </c:pt>
                <c:pt idx="2281">
                  <c:v>2019-05-24</c:v>
                </c:pt>
                <c:pt idx="2282">
                  <c:v>2019-05-27</c:v>
                </c:pt>
                <c:pt idx="2283">
                  <c:v>2019-05-28</c:v>
                </c:pt>
                <c:pt idx="2284">
                  <c:v>2019-05-29</c:v>
                </c:pt>
                <c:pt idx="2285">
                  <c:v>2019-05-30</c:v>
                </c:pt>
                <c:pt idx="2286">
                  <c:v>2019-05-31</c:v>
                </c:pt>
                <c:pt idx="2287">
                  <c:v>2019-06-03</c:v>
                </c:pt>
                <c:pt idx="2288">
                  <c:v>2019-06-04</c:v>
                </c:pt>
                <c:pt idx="2289">
                  <c:v>2019-06-05</c:v>
                </c:pt>
                <c:pt idx="2290">
                  <c:v>2019-06-06</c:v>
                </c:pt>
                <c:pt idx="2291">
                  <c:v>2019-06-10</c:v>
                </c:pt>
                <c:pt idx="2292">
                  <c:v>2019-06-11</c:v>
                </c:pt>
                <c:pt idx="2293">
                  <c:v>2019-06-12</c:v>
                </c:pt>
                <c:pt idx="2294">
                  <c:v>2019-06-13</c:v>
                </c:pt>
                <c:pt idx="2295">
                  <c:v>2019-06-14</c:v>
                </c:pt>
                <c:pt idx="2296">
                  <c:v>2019-06-17</c:v>
                </c:pt>
                <c:pt idx="2297">
                  <c:v>2019-06-18</c:v>
                </c:pt>
                <c:pt idx="2298">
                  <c:v>2019-06-19</c:v>
                </c:pt>
                <c:pt idx="2299">
                  <c:v>2019-06-20</c:v>
                </c:pt>
                <c:pt idx="2300">
                  <c:v>2019-06-21</c:v>
                </c:pt>
                <c:pt idx="2301">
                  <c:v>2019-06-24</c:v>
                </c:pt>
                <c:pt idx="2302">
                  <c:v>2019-06-25</c:v>
                </c:pt>
                <c:pt idx="2303">
                  <c:v>2019-06-26</c:v>
                </c:pt>
                <c:pt idx="2304">
                  <c:v>2019-06-27</c:v>
                </c:pt>
                <c:pt idx="2305">
                  <c:v>2019-06-28</c:v>
                </c:pt>
                <c:pt idx="2306">
                  <c:v>2019-07-01</c:v>
                </c:pt>
                <c:pt idx="2307">
                  <c:v>2019-07-02</c:v>
                </c:pt>
                <c:pt idx="2308">
                  <c:v>2019-07-03</c:v>
                </c:pt>
                <c:pt idx="2309">
                  <c:v>2019-07-04</c:v>
                </c:pt>
                <c:pt idx="2310">
                  <c:v>2019-07-05</c:v>
                </c:pt>
                <c:pt idx="2311">
                  <c:v>2019-07-08</c:v>
                </c:pt>
                <c:pt idx="2312">
                  <c:v>2019-07-09</c:v>
                </c:pt>
                <c:pt idx="2313">
                  <c:v>2019-07-10</c:v>
                </c:pt>
                <c:pt idx="2314">
                  <c:v>2019-07-11</c:v>
                </c:pt>
                <c:pt idx="2315">
                  <c:v>2019-07-12</c:v>
                </c:pt>
                <c:pt idx="2316">
                  <c:v>2019-07-15</c:v>
                </c:pt>
                <c:pt idx="2317">
                  <c:v>2019-07-16</c:v>
                </c:pt>
                <c:pt idx="2318">
                  <c:v>2019-07-17</c:v>
                </c:pt>
                <c:pt idx="2319">
                  <c:v>2019-07-18</c:v>
                </c:pt>
                <c:pt idx="2320">
                  <c:v>2019-07-19</c:v>
                </c:pt>
                <c:pt idx="2321">
                  <c:v>2019-07-22</c:v>
                </c:pt>
                <c:pt idx="2322">
                  <c:v>2019-07-23</c:v>
                </c:pt>
                <c:pt idx="2323">
                  <c:v>2019-07-24</c:v>
                </c:pt>
                <c:pt idx="2324">
                  <c:v>2019-07-25</c:v>
                </c:pt>
                <c:pt idx="2325">
                  <c:v>2019-07-26</c:v>
                </c:pt>
                <c:pt idx="2326">
                  <c:v>2019-07-29</c:v>
                </c:pt>
                <c:pt idx="2327">
                  <c:v>2019-07-30</c:v>
                </c:pt>
                <c:pt idx="2328">
                  <c:v>2019-07-31</c:v>
                </c:pt>
                <c:pt idx="2329">
                  <c:v>2019-08-01</c:v>
                </c:pt>
                <c:pt idx="2330">
                  <c:v>2019-08-02</c:v>
                </c:pt>
                <c:pt idx="2331">
                  <c:v>2019-08-05</c:v>
                </c:pt>
                <c:pt idx="2332">
                  <c:v>2019-08-06</c:v>
                </c:pt>
                <c:pt idx="2333">
                  <c:v>2019-08-07</c:v>
                </c:pt>
                <c:pt idx="2334">
                  <c:v>2019-08-08</c:v>
                </c:pt>
                <c:pt idx="2335">
                  <c:v>2019-08-09</c:v>
                </c:pt>
                <c:pt idx="2336">
                  <c:v>2019-08-12</c:v>
                </c:pt>
                <c:pt idx="2337">
                  <c:v>2019-08-13</c:v>
                </c:pt>
                <c:pt idx="2338">
                  <c:v>2019-08-14</c:v>
                </c:pt>
                <c:pt idx="2339">
                  <c:v>2019-08-15</c:v>
                </c:pt>
                <c:pt idx="2340">
                  <c:v>2019-08-16</c:v>
                </c:pt>
                <c:pt idx="2341">
                  <c:v>2019-08-19</c:v>
                </c:pt>
                <c:pt idx="2342">
                  <c:v>2019-08-20</c:v>
                </c:pt>
                <c:pt idx="2343">
                  <c:v>2019-08-21</c:v>
                </c:pt>
                <c:pt idx="2344">
                  <c:v>2019-08-22</c:v>
                </c:pt>
                <c:pt idx="2345">
                  <c:v>2019-08-23</c:v>
                </c:pt>
                <c:pt idx="2346">
                  <c:v>2019-08-26</c:v>
                </c:pt>
                <c:pt idx="2347">
                  <c:v>2019-08-27</c:v>
                </c:pt>
                <c:pt idx="2348">
                  <c:v>2019-08-28</c:v>
                </c:pt>
                <c:pt idx="2349">
                  <c:v>2019-08-29</c:v>
                </c:pt>
                <c:pt idx="2350">
                  <c:v>2019-08-30</c:v>
                </c:pt>
                <c:pt idx="2351">
                  <c:v>2019-09-02</c:v>
                </c:pt>
                <c:pt idx="2352">
                  <c:v>2019-09-03</c:v>
                </c:pt>
                <c:pt idx="2353">
                  <c:v>2019-09-04</c:v>
                </c:pt>
                <c:pt idx="2354">
                  <c:v>2019-09-05</c:v>
                </c:pt>
                <c:pt idx="2355">
                  <c:v>2019-09-06</c:v>
                </c:pt>
                <c:pt idx="2356">
                  <c:v>2019-09-09</c:v>
                </c:pt>
                <c:pt idx="2357">
                  <c:v>2019-09-10</c:v>
                </c:pt>
                <c:pt idx="2358">
                  <c:v>2019-09-11</c:v>
                </c:pt>
                <c:pt idx="2359">
                  <c:v>2019-09-12</c:v>
                </c:pt>
                <c:pt idx="2360">
                  <c:v>2019-09-16</c:v>
                </c:pt>
                <c:pt idx="2361">
                  <c:v>2019-09-17</c:v>
                </c:pt>
                <c:pt idx="2362">
                  <c:v>2019-09-18</c:v>
                </c:pt>
                <c:pt idx="2363">
                  <c:v>2019-09-19</c:v>
                </c:pt>
                <c:pt idx="2364">
                  <c:v>2019-09-20</c:v>
                </c:pt>
                <c:pt idx="2365">
                  <c:v>2019-09-23</c:v>
                </c:pt>
                <c:pt idx="2366">
                  <c:v>2019-09-24</c:v>
                </c:pt>
                <c:pt idx="2367">
                  <c:v>2019-09-25</c:v>
                </c:pt>
                <c:pt idx="2368">
                  <c:v>2019-09-26</c:v>
                </c:pt>
                <c:pt idx="2369">
                  <c:v>2019-09-27</c:v>
                </c:pt>
                <c:pt idx="2370">
                  <c:v>2019-09-30</c:v>
                </c:pt>
                <c:pt idx="2371">
                  <c:v>2019-10-08</c:v>
                </c:pt>
                <c:pt idx="2372">
                  <c:v>2019-10-09</c:v>
                </c:pt>
                <c:pt idx="2373">
                  <c:v>2019-10-10</c:v>
                </c:pt>
                <c:pt idx="2374">
                  <c:v>2019-10-11</c:v>
                </c:pt>
                <c:pt idx="2375">
                  <c:v>2019-10-14</c:v>
                </c:pt>
                <c:pt idx="2376">
                  <c:v>2019-10-15</c:v>
                </c:pt>
                <c:pt idx="2377">
                  <c:v>2019-10-16</c:v>
                </c:pt>
                <c:pt idx="2378">
                  <c:v>2019-10-17</c:v>
                </c:pt>
                <c:pt idx="2379">
                  <c:v>2019-10-18</c:v>
                </c:pt>
                <c:pt idx="2380">
                  <c:v>2019-10-21</c:v>
                </c:pt>
                <c:pt idx="2381">
                  <c:v>2019-10-22</c:v>
                </c:pt>
                <c:pt idx="2382">
                  <c:v>2019-10-23</c:v>
                </c:pt>
                <c:pt idx="2383">
                  <c:v>2019-10-24</c:v>
                </c:pt>
                <c:pt idx="2384">
                  <c:v>2019-10-25</c:v>
                </c:pt>
                <c:pt idx="2385">
                  <c:v>2019-10-28</c:v>
                </c:pt>
                <c:pt idx="2386">
                  <c:v>2019-10-29</c:v>
                </c:pt>
                <c:pt idx="2387">
                  <c:v>2019-10-30</c:v>
                </c:pt>
                <c:pt idx="2388">
                  <c:v>2019-10-31</c:v>
                </c:pt>
                <c:pt idx="2389">
                  <c:v>2019-11-01</c:v>
                </c:pt>
                <c:pt idx="2390">
                  <c:v>2019-11-04</c:v>
                </c:pt>
                <c:pt idx="2391">
                  <c:v>2019-11-05</c:v>
                </c:pt>
                <c:pt idx="2392">
                  <c:v>2019-11-06</c:v>
                </c:pt>
                <c:pt idx="2393">
                  <c:v>2019-11-07</c:v>
                </c:pt>
                <c:pt idx="2394">
                  <c:v>2019-11-08</c:v>
                </c:pt>
                <c:pt idx="2395">
                  <c:v>2019-11-11</c:v>
                </c:pt>
                <c:pt idx="2396">
                  <c:v>2019-11-12</c:v>
                </c:pt>
                <c:pt idx="2397">
                  <c:v>2019-11-13</c:v>
                </c:pt>
                <c:pt idx="2398">
                  <c:v>2019-11-14</c:v>
                </c:pt>
                <c:pt idx="2399">
                  <c:v>2019-11-15</c:v>
                </c:pt>
                <c:pt idx="2400">
                  <c:v>2019-11-18</c:v>
                </c:pt>
                <c:pt idx="2401">
                  <c:v>2019-11-19</c:v>
                </c:pt>
                <c:pt idx="2402">
                  <c:v>2019-11-20</c:v>
                </c:pt>
                <c:pt idx="2403">
                  <c:v>2019-11-21</c:v>
                </c:pt>
                <c:pt idx="2404">
                  <c:v>2019-11-22</c:v>
                </c:pt>
                <c:pt idx="2405">
                  <c:v>2019-11-25</c:v>
                </c:pt>
                <c:pt idx="2406">
                  <c:v>2019-11-26</c:v>
                </c:pt>
                <c:pt idx="2407">
                  <c:v>2019-11-27</c:v>
                </c:pt>
                <c:pt idx="2408">
                  <c:v>2019-11-28</c:v>
                </c:pt>
                <c:pt idx="2409">
                  <c:v>2019-11-29</c:v>
                </c:pt>
                <c:pt idx="2410">
                  <c:v>2019-12-02</c:v>
                </c:pt>
                <c:pt idx="2411">
                  <c:v>2019-12-03</c:v>
                </c:pt>
                <c:pt idx="2412">
                  <c:v>2019-12-04</c:v>
                </c:pt>
                <c:pt idx="2413">
                  <c:v>2019-12-05</c:v>
                </c:pt>
                <c:pt idx="2414">
                  <c:v>2019-12-06</c:v>
                </c:pt>
                <c:pt idx="2415">
                  <c:v>2019-12-09</c:v>
                </c:pt>
                <c:pt idx="2416">
                  <c:v>2019-12-10</c:v>
                </c:pt>
                <c:pt idx="2417">
                  <c:v>2019-12-11</c:v>
                </c:pt>
                <c:pt idx="2418">
                  <c:v>2019-12-12</c:v>
                </c:pt>
                <c:pt idx="2419">
                  <c:v>2019-12-13</c:v>
                </c:pt>
                <c:pt idx="2420">
                  <c:v>2019-12-16</c:v>
                </c:pt>
                <c:pt idx="2421">
                  <c:v>2019-12-17</c:v>
                </c:pt>
                <c:pt idx="2422">
                  <c:v>2019-12-18</c:v>
                </c:pt>
                <c:pt idx="2423">
                  <c:v>2019-12-19</c:v>
                </c:pt>
                <c:pt idx="2424">
                  <c:v>2019-12-20</c:v>
                </c:pt>
                <c:pt idx="2425">
                  <c:v>2019-12-23</c:v>
                </c:pt>
                <c:pt idx="2426">
                  <c:v>2019-12-24</c:v>
                </c:pt>
                <c:pt idx="2427">
                  <c:v>2019-12-25</c:v>
                </c:pt>
                <c:pt idx="2428">
                  <c:v>2019-12-26</c:v>
                </c:pt>
                <c:pt idx="2429">
                  <c:v>2019-12-27</c:v>
                </c:pt>
                <c:pt idx="2430">
                  <c:v>2019-12-30</c:v>
                </c:pt>
                <c:pt idx="2431">
                  <c:v>2019-12-31</c:v>
                </c:pt>
                <c:pt idx="2432">
                  <c:v>2020-01-02</c:v>
                </c:pt>
                <c:pt idx="2433">
                  <c:v>2020-01-03</c:v>
                </c:pt>
                <c:pt idx="2434">
                  <c:v>2020-01-06</c:v>
                </c:pt>
                <c:pt idx="2435">
                  <c:v>2020-01-07</c:v>
                </c:pt>
                <c:pt idx="2436">
                  <c:v>2020-01-08</c:v>
                </c:pt>
                <c:pt idx="2437">
                  <c:v>2020-01-09</c:v>
                </c:pt>
                <c:pt idx="2438">
                  <c:v>2020-01-10</c:v>
                </c:pt>
                <c:pt idx="2439">
                  <c:v>2020-01-13</c:v>
                </c:pt>
                <c:pt idx="2440">
                  <c:v>2020-01-14</c:v>
                </c:pt>
                <c:pt idx="2441">
                  <c:v>2020-01-15</c:v>
                </c:pt>
                <c:pt idx="2442">
                  <c:v>2020-01-16</c:v>
                </c:pt>
                <c:pt idx="2443">
                  <c:v>2020-01-17</c:v>
                </c:pt>
                <c:pt idx="2444">
                  <c:v>2020-01-20</c:v>
                </c:pt>
                <c:pt idx="2445">
                  <c:v>2020-01-21</c:v>
                </c:pt>
                <c:pt idx="2446">
                  <c:v>2020-01-22</c:v>
                </c:pt>
                <c:pt idx="2447">
                  <c:v>2020-01-23</c:v>
                </c:pt>
                <c:pt idx="2448">
                  <c:v>2020-02-03</c:v>
                </c:pt>
                <c:pt idx="2449">
                  <c:v>2020-02-04</c:v>
                </c:pt>
                <c:pt idx="2450">
                  <c:v>2020-02-05</c:v>
                </c:pt>
                <c:pt idx="2451">
                  <c:v>2020-02-06</c:v>
                </c:pt>
                <c:pt idx="2452">
                  <c:v>2020-02-07</c:v>
                </c:pt>
                <c:pt idx="2453">
                  <c:v>2020-02-10</c:v>
                </c:pt>
                <c:pt idx="2454">
                  <c:v>2020-02-11</c:v>
                </c:pt>
                <c:pt idx="2455">
                  <c:v>2020-02-12</c:v>
                </c:pt>
                <c:pt idx="2456">
                  <c:v>2020-02-13</c:v>
                </c:pt>
                <c:pt idx="2457">
                  <c:v>2020-02-14</c:v>
                </c:pt>
                <c:pt idx="2458">
                  <c:v>2020-02-17</c:v>
                </c:pt>
                <c:pt idx="2459">
                  <c:v>2020-02-18</c:v>
                </c:pt>
                <c:pt idx="2460">
                  <c:v>2020-02-19</c:v>
                </c:pt>
                <c:pt idx="2461">
                  <c:v>2020-02-20</c:v>
                </c:pt>
                <c:pt idx="2462">
                  <c:v>2020-02-21</c:v>
                </c:pt>
                <c:pt idx="2463">
                  <c:v>2020-02-24</c:v>
                </c:pt>
                <c:pt idx="2464">
                  <c:v>2020-02-25</c:v>
                </c:pt>
                <c:pt idx="2465">
                  <c:v>2020-02-26</c:v>
                </c:pt>
                <c:pt idx="2466">
                  <c:v>2020-02-27</c:v>
                </c:pt>
                <c:pt idx="2467">
                  <c:v>2020-02-28</c:v>
                </c:pt>
                <c:pt idx="2468">
                  <c:v>2020-03-02</c:v>
                </c:pt>
                <c:pt idx="2469">
                  <c:v>2020-03-03</c:v>
                </c:pt>
                <c:pt idx="2470">
                  <c:v>2020-03-04</c:v>
                </c:pt>
                <c:pt idx="2471">
                  <c:v>2020-03-05</c:v>
                </c:pt>
                <c:pt idx="2472">
                  <c:v>2020-03-06</c:v>
                </c:pt>
                <c:pt idx="2473">
                  <c:v>2020-03-09</c:v>
                </c:pt>
                <c:pt idx="2474">
                  <c:v>2020-03-10</c:v>
                </c:pt>
                <c:pt idx="2475">
                  <c:v>2020-03-11</c:v>
                </c:pt>
                <c:pt idx="2476">
                  <c:v>2020-03-12</c:v>
                </c:pt>
                <c:pt idx="2477">
                  <c:v>2020-03-13</c:v>
                </c:pt>
                <c:pt idx="2478">
                  <c:v>2020-03-16</c:v>
                </c:pt>
                <c:pt idx="2479">
                  <c:v>2020-03-17</c:v>
                </c:pt>
                <c:pt idx="2480">
                  <c:v>2020-03-18</c:v>
                </c:pt>
                <c:pt idx="2481">
                  <c:v>2020-03-19</c:v>
                </c:pt>
                <c:pt idx="2482">
                  <c:v>2020-03-20</c:v>
                </c:pt>
                <c:pt idx="2483">
                  <c:v>2020-03-23</c:v>
                </c:pt>
                <c:pt idx="2484">
                  <c:v>2020-03-24</c:v>
                </c:pt>
                <c:pt idx="2485">
                  <c:v>2020-03-25</c:v>
                </c:pt>
                <c:pt idx="2486">
                  <c:v>2020-03-26</c:v>
                </c:pt>
                <c:pt idx="2487">
                  <c:v>2020-03-27</c:v>
                </c:pt>
                <c:pt idx="2488">
                  <c:v>2020-03-30</c:v>
                </c:pt>
                <c:pt idx="2489">
                  <c:v>2020-03-31</c:v>
                </c:pt>
                <c:pt idx="2490">
                  <c:v>2020-04-01</c:v>
                </c:pt>
                <c:pt idx="2491">
                  <c:v>2020-04-02</c:v>
                </c:pt>
                <c:pt idx="2492">
                  <c:v>2020-04-03</c:v>
                </c:pt>
                <c:pt idx="2493">
                  <c:v>2020-04-07</c:v>
                </c:pt>
                <c:pt idx="2494">
                  <c:v>2020-04-08</c:v>
                </c:pt>
                <c:pt idx="2495">
                  <c:v>2020-04-09</c:v>
                </c:pt>
                <c:pt idx="2496">
                  <c:v>2020-04-10</c:v>
                </c:pt>
                <c:pt idx="2497">
                  <c:v>2020-04-13</c:v>
                </c:pt>
                <c:pt idx="2498">
                  <c:v>2020-04-14</c:v>
                </c:pt>
                <c:pt idx="2499">
                  <c:v>2020-04-15</c:v>
                </c:pt>
                <c:pt idx="2500">
                  <c:v>2020-04-16</c:v>
                </c:pt>
                <c:pt idx="2501">
                  <c:v>2020-04-17</c:v>
                </c:pt>
                <c:pt idx="2502">
                  <c:v>2020-04-20</c:v>
                </c:pt>
                <c:pt idx="2503">
                  <c:v>2020-04-21</c:v>
                </c:pt>
                <c:pt idx="2504">
                  <c:v>2020-04-22</c:v>
                </c:pt>
                <c:pt idx="2505">
                  <c:v>2020-04-23</c:v>
                </c:pt>
                <c:pt idx="2506">
                  <c:v>2020-04-24</c:v>
                </c:pt>
                <c:pt idx="2507">
                  <c:v>2020-04-27</c:v>
                </c:pt>
                <c:pt idx="2508">
                  <c:v>2020-04-28</c:v>
                </c:pt>
                <c:pt idx="2509">
                  <c:v>2020-04-29</c:v>
                </c:pt>
                <c:pt idx="2510">
                  <c:v>2020-04-30</c:v>
                </c:pt>
                <c:pt idx="2511">
                  <c:v>2020-05-06</c:v>
                </c:pt>
                <c:pt idx="2512">
                  <c:v>2020-05-07</c:v>
                </c:pt>
                <c:pt idx="2513">
                  <c:v>2020-05-08</c:v>
                </c:pt>
                <c:pt idx="2514">
                  <c:v>2020-05-11</c:v>
                </c:pt>
                <c:pt idx="2515">
                  <c:v>2020-05-12</c:v>
                </c:pt>
                <c:pt idx="2516">
                  <c:v>2020-05-13</c:v>
                </c:pt>
                <c:pt idx="2517">
                  <c:v>2020-05-14</c:v>
                </c:pt>
                <c:pt idx="2518">
                  <c:v>2020-05-15</c:v>
                </c:pt>
                <c:pt idx="2519">
                  <c:v>2020-05-18</c:v>
                </c:pt>
                <c:pt idx="2520">
                  <c:v>2020-05-19</c:v>
                </c:pt>
                <c:pt idx="2521">
                  <c:v>2020-05-20</c:v>
                </c:pt>
                <c:pt idx="2522">
                  <c:v>2020-05-21</c:v>
                </c:pt>
                <c:pt idx="2523">
                  <c:v>2020-05-22</c:v>
                </c:pt>
                <c:pt idx="2524">
                  <c:v>2020-05-25</c:v>
                </c:pt>
                <c:pt idx="2525">
                  <c:v>2020-05-26</c:v>
                </c:pt>
                <c:pt idx="2526">
                  <c:v>2020-05-27</c:v>
                </c:pt>
                <c:pt idx="2527">
                  <c:v>2020-05-28</c:v>
                </c:pt>
                <c:pt idx="2528">
                  <c:v>2020-05-29</c:v>
                </c:pt>
                <c:pt idx="2529">
                  <c:v>2020-06-01</c:v>
                </c:pt>
                <c:pt idx="2530">
                  <c:v>2020-06-02</c:v>
                </c:pt>
                <c:pt idx="2531">
                  <c:v>2020-06-03</c:v>
                </c:pt>
                <c:pt idx="2532">
                  <c:v>2020-06-04</c:v>
                </c:pt>
                <c:pt idx="2533">
                  <c:v>2020-06-05</c:v>
                </c:pt>
                <c:pt idx="2534">
                  <c:v>2020-06-08</c:v>
                </c:pt>
                <c:pt idx="2535">
                  <c:v>2020-06-09</c:v>
                </c:pt>
                <c:pt idx="2536">
                  <c:v>2020-06-10</c:v>
                </c:pt>
                <c:pt idx="2537">
                  <c:v>2020-06-11</c:v>
                </c:pt>
                <c:pt idx="2538">
                  <c:v>2020-06-12</c:v>
                </c:pt>
                <c:pt idx="2539">
                  <c:v>2020-06-15</c:v>
                </c:pt>
                <c:pt idx="2540">
                  <c:v>2020-06-16</c:v>
                </c:pt>
                <c:pt idx="2541">
                  <c:v>2020-06-17</c:v>
                </c:pt>
                <c:pt idx="2542">
                  <c:v>2020-06-18</c:v>
                </c:pt>
                <c:pt idx="2543">
                  <c:v>2020-06-19</c:v>
                </c:pt>
                <c:pt idx="2544">
                  <c:v>2020-06-22</c:v>
                </c:pt>
                <c:pt idx="2545">
                  <c:v>2020-06-23</c:v>
                </c:pt>
                <c:pt idx="2546">
                  <c:v>2020-06-24</c:v>
                </c:pt>
                <c:pt idx="2547">
                  <c:v>2020-06-29</c:v>
                </c:pt>
                <c:pt idx="2548">
                  <c:v>2020-06-30</c:v>
                </c:pt>
                <c:pt idx="2549">
                  <c:v>2020-07-01</c:v>
                </c:pt>
                <c:pt idx="2550">
                  <c:v>2020-07-02</c:v>
                </c:pt>
                <c:pt idx="2551">
                  <c:v>2020-07-03</c:v>
                </c:pt>
                <c:pt idx="2552">
                  <c:v>2020-07-06</c:v>
                </c:pt>
                <c:pt idx="2553">
                  <c:v>2020-07-07</c:v>
                </c:pt>
                <c:pt idx="2554">
                  <c:v>2020-07-08</c:v>
                </c:pt>
                <c:pt idx="2555">
                  <c:v>2020-07-09</c:v>
                </c:pt>
                <c:pt idx="2556">
                  <c:v>2020-07-10</c:v>
                </c:pt>
                <c:pt idx="2557">
                  <c:v>2020-07-13</c:v>
                </c:pt>
                <c:pt idx="2558">
                  <c:v>2020-07-14</c:v>
                </c:pt>
                <c:pt idx="2559">
                  <c:v>2020-07-15</c:v>
                </c:pt>
                <c:pt idx="2560">
                  <c:v>2020-07-16</c:v>
                </c:pt>
                <c:pt idx="2561">
                  <c:v>2020-07-17</c:v>
                </c:pt>
                <c:pt idx="2562">
                  <c:v>2020-07-20</c:v>
                </c:pt>
                <c:pt idx="2563">
                  <c:v>2020-07-21</c:v>
                </c:pt>
                <c:pt idx="2564">
                  <c:v>2020-07-22</c:v>
                </c:pt>
                <c:pt idx="2565">
                  <c:v>2020-07-23</c:v>
                </c:pt>
                <c:pt idx="2566">
                  <c:v>2020-07-24</c:v>
                </c:pt>
                <c:pt idx="2567">
                  <c:v>2020-07-27</c:v>
                </c:pt>
                <c:pt idx="2568">
                  <c:v>2020-07-28</c:v>
                </c:pt>
                <c:pt idx="2569">
                  <c:v>2020-07-29</c:v>
                </c:pt>
                <c:pt idx="2570">
                  <c:v>2020-07-30</c:v>
                </c:pt>
                <c:pt idx="2571">
                  <c:v>2020-07-31</c:v>
                </c:pt>
                <c:pt idx="2572">
                  <c:v>2020-08-03</c:v>
                </c:pt>
                <c:pt idx="2573">
                  <c:v>2020-08-04</c:v>
                </c:pt>
                <c:pt idx="2574">
                  <c:v>2020-08-05</c:v>
                </c:pt>
                <c:pt idx="2575">
                  <c:v>2020-08-06</c:v>
                </c:pt>
                <c:pt idx="2576">
                  <c:v>2020-08-07</c:v>
                </c:pt>
                <c:pt idx="2577">
                  <c:v>2020-08-10</c:v>
                </c:pt>
                <c:pt idx="2578">
                  <c:v>2020-08-11</c:v>
                </c:pt>
                <c:pt idx="2579">
                  <c:v>2020-08-12</c:v>
                </c:pt>
                <c:pt idx="2580">
                  <c:v>2020-08-13</c:v>
                </c:pt>
                <c:pt idx="2581">
                  <c:v>2020-08-14</c:v>
                </c:pt>
                <c:pt idx="2582">
                  <c:v>2020-08-17</c:v>
                </c:pt>
                <c:pt idx="2583">
                  <c:v>2020-08-18</c:v>
                </c:pt>
                <c:pt idx="2584">
                  <c:v>2020-08-19</c:v>
                </c:pt>
                <c:pt idx="2585">
                  <c:v>2020-08-20</c:v>
                </c:pt>
                <c:pt idx="2586">
                  <c:v>2020-08-21</c:v>
                </c:pt>
                <c:pt idx="2587">
                  <c:v>2020-08-24</c:v>
                </c:pt>
                <c:pt idx="2588">
                  <c:v>2020-08-25</c:v>
                </c:pt>
                <c:pt idx="2589">
                  <c:v>2020-08-26</c:v>
                </c:pt>
                <c:pt idx="2590">
                  <c:v>2020-08-27</c:v>
                </c:pt>
                <c:pt idx="2591">
                  <c:v>2020-08-28</c:v>
                </c:pt>
                <c:pt idx="2592">
                  <c:v>2020-08-31</c:v>
                </c:pt>
                <c:pt idx="2593">
                  <c:v>2020-09-01</c:v>
                </c:pt>
                <c:pt idx="2594">
                  <c:v>2020-09-02</c:v>
                </c:pt>
                <c:pt idx="2595">
                  <c:v>2020-09-03</c:v>
                </c:pt>
                <c:pt idx="2596">
                  <c:v>2020-09-04</c:v>
                </c:pt>
                <c:pt idx="2597">
                  <c:v>2020-09-07</c:v>
                </c:pt>
                <c:pt idx="2598">
                  <c:v>2020-09-08</c:v>
                </c:pt>
                <c:pt idx="2599">
                  <c:v>2020-09-09</c:v>
                </c:pt>
                <c:pt idx="2600">
                  <c:v>2020-09-10</c:v>
                </c:pt>
                <c:pt idx="2601">
                  <c:v>2020-09-11</c:v>
                </c:pt>
                <c:pt idx="2602">
                  <c:v>2020-09-14</c:v>
                </c:pt>
                <c:pt idx="2603">
                  <c:v>2020-09-15</c:v>
                </c:pt>
                <c:pt idx="2604">
                  <c:v>2020-09-16</c:v>
                </c:pt>
                <c:pt idx="2605">
                  <c:v>2020-09-17</c:v>
                </c:pt>
                <c:pt idx="2606">
                  <c:v>2020-09-18</c:v>
                </c:pt>
                <c:pt idx="2607">
                  <c:v>2020-09-21</c:v>
                </c:pt>
                <c:pt idx="2608">
                  <c:v>2020-09-22</c:v>
                </c:pt>
                <c:pt idx="2609">
                  <c:v>2020-09-23</c:v>
                </c:pt>
                <c:pt idx="2610">
                  <c:v>2020-09-24</c:v>
                </c:pt>
                <c:pt idx="2611">
                  <c:v>2020-09-25</c:v>
                </c:pt>
                <c:pt idx="2612">
                  <c:v>2020-09-28</c:v>
                </c:pt>
                <c:pt idx="2613">
                  <c:v>2020-09-29</c:v>
                </c:pt>
                <c:pt idx="2614">
                  <c:v>2020-09-30</c:v>
                </c:pt>
                <c:pt idx="2615">
                  <c:v>2020-10-09</c:v>
                </c:pt>
                <c:pt idx="2616">
                  <c:v>2020-10-12</c:v>
                </c:pt>
                <c:pt idx="2617">
                  <c:v>2020-10-13</c:v>
                </c:pt>
                <c:pt idx="2618">
                  <c:v>2020-10-14</c:v>
                </c:pt>
                <c:pt idx="2619">
                  <c:v>2020-10-15</c:v>
                </c:pt>
                <c:pt idx="2620">
                  <c:v>2020-10-16</c:v>
                </c:pt>
                <c:pt idx="2621">
                  <c:v>2020-10-19</c:v>
                </c:pt>
                <c:pt idx="2622">
                  <c:v>2020-10-20</c:v>
                </c:pt>
                <c:pt idx="2623">
                  <c:v>2020-10-21</c:v>
                </c:pt>
                <c:pt idx="2624">
                  <c:v>2020-10-22</c:v>
                </c:pt>
                <c:pt idx="2625">
                  <c:v>2020-10-23</c:v>
                </c:pt>
                <c:pt idx="2626">
                  <c:v>2020-10-26</c:v>
                </c:pt>
                <c:pt idx="2627">
                  <c:v>2020-10-27</c:v>
                </c:pt>
                <c:pt idx="2628">
                  <c:v>2020-10-28</c:v>
                </c:pt>
                <c:pt idx="2629">
                  <c:v>2020-10-29</c:v>
                </c:pt>
                <c:pt idx="2630">
                  <c:v>2020-10-30</c:v>
                </c:pt>
                <c:pt idx="2631">
                  <c:v>2020-11-02</c:v>
                </c:pt>
                <c:pt idx="2632">
                  <c:v>2020-11-03</c:v>
                </c:pt>
                <c:pt idx="2633">
                  <c:v>2020-11-04</c:v>
                </c:pt>
                <c:pt idx="2634">
                  <c:v>2020-11-05</c:v>
                </c:pt>
                <c:pt idx="2635">
                  <c:v>2020-11-06</c:v>
                </c:pt>
                <c:pt idx="2636">
                  <c:v>2020-11-09</c:v>
                </c:pt>
                <c:pt idx="2637">
                  <c:v>2020-11-10</c:v>
                </c:pt>
                <c:pt idx="2638">
                  <c:v>2020-11-11</c:v>
                </c:pt>
                <c:pt idx="2639">
                  <c:v>2020-11-12</c:v>
                </c:pt>
                <c:pt idx="2640">
                  <c:v>2020-11-13</c:v>
                </c:pt>
                <c:pt idx="2641">
                  <c:v>2020-11-16</c:v>
                </c:pt>
                <c:pt idx="2642">
                  <c:v>2020-11-17</c:v>
                </c:pt>
                <c:pt idx="2643">
                  <c:v>2020-11-18</c:v>
                </c:pt>
                <c:pt idx="2644">
                  <c:v>2020-11-19</c:v>
                </c:pt>
                <c:pt idx="2645">
                  <c:v>2020-11-20</c:v>
                </c:pt>
                <c:pt idx="2646">
                  <c:v>2020-11-23</c:v>
                </c:pt>
                <c:pt idx="2647">
                  <c:v>2020-11-24</c:v>
                </c:pt>
                <c:pt idx="2648">
                  <c:v>2020-11-25</c:v>
                </c:pt>
                <c:pt idx="2649">
                  <c:v>2020-11-26</c:v>
                </c:pt>
                <c:pt idx="2650">
                  <c:v>2020-11-27</c:v>
                </c:pt>
                <c:pt idx="2651">
                  <c:v>2020-11-30</c:v>
                </c:pt>
                <c:pt idx="2652">
                  <c:v>2020-12-01</c:v>
                </c:pt>
                <c:pt idx="2653">
                  <c:v>2020-12-02</c:v>
                </c:pt>
                <c:pt idx="2654">
                  <c:v>2020-12-03</c:v>
                </c:pt>
                <c:pt idx="2655">
                  <c:v>2020-12-04</c:v>
                </c:pt>
                <c:pt idx="2656">
                  <c:v>2020-12-07</c:v>
                </c:pt>
                <c:pt idx="2657">
                  <c:v>2020-12-08</c:v>
                </c:pt>
                <c:pt idx="2658">
                  <c:v>2020-12-09</c:v>
                </c:pt>
                <c:pt idx="2659">
                  <c:v>2020-12-10</c:v>
                </c:pt>
                <c:pt idx="2660">
                  <c:v>2020-12-11</c:v>
                </c:pt>
                <c:pt idx="2661">
                  <c:v>2020-12-14</c:v>
                </c:pt>
                <c:pt idx="2662">
                  <c:v>2020-12-15</c:v>
                </c:pt>
                <c:pt idx="2663">
                  <c:v>2020-12-16</c:v>
                </c:pt>
                <c:pt idx="2664">
                  <c:v>2020-12-17</c:v>
                </c:pt>
                <c:pt idx="2665">
                  <c:v>2020-12-18</c:v>
                </c:pt>
                <c:pt idx="2666">
                  <c:v>2020-12-21</c:v>
                </c:pt>
                <c:pt idx="2667">
                  <c:v>2020-12-22</c:v>
                </c:pt>
                <c:pt idx="2668">
                  <c:v>2020-12-23</c:v>
                </c:pt>
                <c:pt idx="2669">
                  <c:v>2020-12-24</c:v>
                </c:pt>
                <c:pt idx="2670">
                  <c:v>2020-12-25</c:v>
                </c:pt>
                <c:pt idx="2671">
                  <c:v>2020-12-28</c:v>
                </c:pt>
                <c:pt idx="2672">
                  <c:v>2020-12-29</c:v>
                </c:pt>
                <c:pt idx="2673">
                  <c:v>2020-12-30</c:v>
                </c:pt>
                <c:pt idx="2674">
                  <c:v>2020-12-31</c:v>
                </c:pt>
                <c:pt idx="2675">
                  <c:v>2021-01-04</c:v>
                </c:pt>
                <c:pt idx="2676">
                  <c:v>2021-01-05</c:v>
                </c:pt>
                <c:pt idx="2677">
                  <c:v>2021-01-06</c:v>
                </c:pt>
                <c:pt idx="2678">
                  <c:v>2021-01-07</c:v>
                </c:pt>
                <c:pt idx="2679">
                  <c:v>2021-01-08</c:v>
                </c:pt>
                <c:pt idx="2680">
                  <c:v>2021-01-11</c:v>
                </c:pt>
                <c:pt idx="2681">
                  <c:v>2021-01-12</c:v>
                </c:pt>
                <c:pt idx="2682">
                  <c:v>2021-01-13</c:v>
                </c:pt>
                <c:pt idx="2683">
                  <c:v>2021-01-14</c:v>
                </c:pt>
                <c:pt idx="2684">
                  <c:v>2021-01-15</c:v>
                </c:pt>
                <c:pt idx="2685">
                  <c:v>2021-01-18</c:v>
                </c:pt>
                <c:pt idx="2686">
                  <c:v>2021-01-19</c:v>
                </c:pt>
                <c:pt idx="2687">
                  <c:v>2021-01-20</c:v>
                </c:pt>
                <c:pt idx="2688">
                  <c:v>2021-01-21</c:v>
                </c:pt>
                <c:pt idx="2689">
                  <c:v>2021-01-22</c:v>
                </c:pt>
                <c:pt idx="2690">
                  <c:v>2021-01-25</c:v>
                </c:pt>
                <c:pt idx="2691">
                  <c:v>2021-01-26</c:v>
                </c:pt>
                <c:pt idx="2692">
                  <c:v>2021-01-27</c:v>
                </c:pt>
                <c:pt idx="2693">
                  <c:v>2021-01-28</c:v>
                </c:pt>
                <c:pt idx="2694">
                  <c:v>2021-01-29</c:v>
                </c:pt>
                <c:pt idx="2695">
                  <c:v>2021-02-01</c:v>
                </c:pt>
                <c:pt idx="2696">
                  <c:v>2021-02-02</c:v>
                </c:pt>
                <c:pt idx="2697">
                  <c:v>2021-02-03</c:v>
                </c:pt>
                <c:pt idx="2698">
                  <c:v>2021-02-04</c:v>
                </c:pt>
                <c:pt idx="2699">
                  <c:v>2021-02-05</c:v>
                </c:pt>
                <c:pt idx="2700">
                  <c:v>2021-02-08</c:v>
                </c:pt>
                <c:pt idx="2701">
                  <c:v>2021-02-09</c:v>
                </c:pt>
                <c:pt idx="2702">
                  <c:v>2021-02-10</c:v>
                </c:pt>
                <c:pt idx="2703">
                  <c:v>2021-02-18</c:v>
                </c:pt>
                <c:pt idx="2704">
                  <c:v>2021-02-19</c:v>
                </c:pt>
                <c:pt idx="2705">
                  <c:v>2021-02-22</c:v>
                </c:pt>
                <c:pt idx="2706">
                  <c:v>2021-02-23</c:v>
                </c:pt>
                <c:pt idx="2707">
                  <c:v>2021-02-24</c:v>
                </c:pt>
                <c:pt idx="2708">
                  <c:v>2021-02-25</c:v>
                </c:pt>
                <c:pt idx="2709">
                  <c:v>2021-02-26</c:v>
                </c:pt>
                <c:pt idx="2710">
                  <c:v>2021-03-01</c:v>
                </c:pt>
                <c:pt idx="2711">
                  <c:v>2021-03-02</c:v>
                </c:pt>
                <c:pt idx="2712">
                  <c:v>2021-03-03</c:v>
                </c:pt>
                <c:pt idx="2713">
                  <c:v>2021-03-04</c:v>
                </c:pt>
                <c:pt idx="2714">
                  <c:v>2021-03-05</c:v>
                </c:pt>
                <c:pt idx="2715">
                  <c:v>2021-03-08</c:v>
                </c:pt>
                <c:pt idx="2716">
                  <c:v>2021-03-09</c:v>
                </c:pt>
                <c:pt idx="2717">
                  <c:v>2021-03-10</c:v>
                </c:pt>
                <c:pt idx="2718">
                  <c:v>2021-03-11</c:v>
                </c:pt>
                <c:pt idx="2719">
                  <c:v>2021-03-12</c:v>
                </c:pt>
                <c:pt idx="2720">
                  <c:v>2021-03-15</c:v>
                </c:pt>
                <c:pt idx="2721">
                  <c:v>2021-03-16</c:v>
                </c:pt>
                <c:pt idx="2722">
                  <c:v>2021-03-17</c:v>
                </c:pt>
                <c:pt idx="2723">
                  <c:v>2021-03-18</c:v>
                </c:pt>
                <c:pt idx="2724">
                  <c:v>2021-03-19</c:v>
                </c:pt>
                <c:pt idx="2725">
                  <c:v>2021-03-22</c:v>
                </c:pt>
                <c:pt idx="2726">
                  <c:v>2021-03-23</c:v>
                </c:pt>
                <c:pt idx="2727">
                  <c:v>2021-03-24</c:v>
                </c:pt>
                <c:pt idx="2728">
                  <c:v>2021-03-25</c:v>
                </c:pt>
                <c:pt idx="2729">
                  <c:v>2021-03-26</c:v>
                </c:pt>
                <c:pt idx="2730">
                  <c:v>2021-03-29</c:v>
                </c:pt>
                <c:pt idx="2731">
                  <c:v>2021-03-30</c:v>
                </c:pt>
                <c:pt idx="2732">
                  <c:v>2021-03-31</c:v>
                </c:pt>
                <c:pt idx="2733">
                  <c:v>2021-04-01</c:v>
                </c:pt>
                <c:pt idx="2734">
                  <c:v>2021-04-02</c:v>
                </c:pt>
                <c:pt idx="2735">
                  <c:v>2021-04-06</c:v>
                </c:pt>
                <c:pt idx="2736">
                  <c:v>2021-04-07</c:v>
                </c:pt>
                <c:pt idx="2737">
                  <c:v>2021-04-08</c:v>
                </c:pt>
                <c:pt idx="2738">
                  <c:v>2021-04-09</c:v>
                </c:pt>
                <c:pt idx="2739">
                  <c:v>2021-04-12</c:v>
                </c:pt>
                <c:pt idx="2740">
                  <c:v>2021-04-13</c:v>
                </c:pt>
                <c:pt idx="2741">
                  <c:v>2021-04-14</c:v>
                </c:pt>
                <c:pt idx="2742">
                  <c:v>2021-04-15</c:v>
                </c:pt>
                <c:pt idx="2743">
                  <c:v>2021-04-16</c:v>
                </c:pt>
                <c:pt idx="2744">
                  <c:v>2021-04-19</c:v>
                </c:pt>
                <c:pt idx="2745">
                  <c:v>2021-04-20</c:v>
                </c:pt>
                <c:pt idx="2746">
                  <c:v>2021-04-21</c:v>
                </c:pt>
                <c:pt idx="2747">
                  <c:v>2021-04-22</c:v>
                </c:pt>
                <c:pt idx="2748">
                  <c:v>2021-04-23</c:v>
                </c:pt>
                <c:pt idx="2749">
                  <c:v>2021-04-26</c:v>
                </c:pt>
                <c:pt idx="2750">
                  <c:v>2021-04-27</c:v>
                </c:pt>
                <c:pt idx="2751">
                  <c:v>2021-04-28</c:v>
                </c:pt>
                <c:pt idx="2752">
                  <c:v>2021-04-29</c:v>
                </c:pt>
                <c:pt idx="2753">
                  <c:v>2021-04-30</c:v>
                </c:pt>
                <c:pt idx="2754">
                  <c:v>2021-05-06</c:v>
                </c:pt>
                <c:pt idx="2755">
                  <c:v>2021-05-07</c:v>
                </c:pt>
                <c:pt idx="2756">
                  <c:v>2021-05-10</c:v>
                </c:pt>
                <c:pt idx="2757">
                  <c:v>2021-05-11</c:v>
                </c:pt>
                <c:pt idx="2758">
                  <c:v>2021-05-12</c:v>
                </c:pt>
                <c:pt idx="2759">
                  <c:v>2021-05-13</c:v>
                </c:pt>
                <c:pt idx="2760">
                  <c:v>2021-05-14</c:v>
                </c:pt>
                <c:pt idx="2761">
                  <c:v>2021-05-17</c:v>
                </c:pt>
                <c:pt idx="2762">
                  <c:v>2021-05-18</c:v>
                </c:pt>
                <c:pt idx="2763">
                  <c:v>2021-05-19</c:v>
                </c:pt>
                <c:pt idx="2764">
                  <c:v>2021-05-20</c:v>
                </c:pt>
                <c:pt idx="2765">
                  <c:v>2021-05-21</c:v>
                </c:pt>
                <c:pt idx="2766">
                  <c:v>2021-05-24</c:v>
                </c:pt>
                <c:pt idx="2767">
                  <c:v>2021-05-25</c:v>
                </c:pt>
                <c:pt idx="2768">
                  <c:v>2021-05-26</c:v>
                </c:pt>
                <c:pt idx="2769">
                  <c:v>2021-05-27</c:v>
                </c:pt>
                <c:pt idx="2770">
                  <c:v>2021-05-28</c:v>
                </c:pt>
                <c:pt idx="2771">
                  <c:v>2021-05-31</c:v>
                </c:pt>
                <c:pt idx="2772">
                  <c:v>2021-06-01</c:v>
                </c:pt>
                <c:pt idx="2773">
                  <c:v>2021-06-02</c:v>
                </c:pt>
                <c:pt idx="2774">
                  <c:v>2021-06-03</c:v>
                </c:pt>
                <c:pt idx="2775">
                  <c:v>2021-06-04</c:v>
                </c:pt>
                <c:pt idx="2776">
                  <c:v>2021-06-07</c:v>
                </c:pt>
                <c:pt idx="2777">
                  <c:v>2021-06-08</c:v>
                </c:pt>
                <c:pt idx="2778">
                  <c:v>2021-06-09</c:v>
                </c:pt>
                <c:pt idx="2779">
                  <c:v>2021-06-10</c:v>
                </c:pt>
                <c:pt idx="2780">
                  <c:v>2021-06-11</c:v>
                </c:pt>
                <c:pt idx="2781">
                  <c:v>2021-06-15</c:v>
                </c:pt>
                <c:pt idx="2782">
                  <c:v>2021-06-16</c:v>
                </c:pt>
                <c:pt idx="2783">
                  <c:v>2021-06-17</c:v>
                </c:pt>
                <c:pt idx="2784">
                  <c:v>2021-06-18</c:v>
                </c:pt>
                <c:pt idx="2785">
                  <c:v>2021-06-21</c:v>
                </c:pt>
                <c:pt idx="2786">
                  <c:v>2021-06-22</c:v>
                </c:pt>
                <c:pt idx="2787">
                  <c:v>2021-06-23</c:v>
                </c:pt>
                <c:pt idx="2788">
                  <c:v>2021-06-24</c:v>
                </c:pt>
                <c:pt idx="2789">
                  <c:v>2021-06-25</c:v>
                </c:pt>
                <c:pt idx="2790">
                  <c:v>2021-06-28</c:v>
                </c:pt>
                <c:pt idx="2791">
                  <c:v>2021-06-29</c:v>
                </c:pt>
                <c:pt idx="2792">
                  <c:v>2021-06-30</c:v>
                </c:pt>
                <c:pt idx="2793">
                  <c:v>2021-07-01</c:v>
                </c:pt>
                <c:pt idx="2794">
                  <c:v>2021-07-02</c:v>
                </c:pt>
                <c:pt idx="2795">
                  <c:v>2021-07-05</c:v>
                </c:pt>
                <c:pt idx="2796">
                  <c:v>2021-07-06</c:v>
                </c:pt>
                <c:pt idx="2797">
                  <c:v>2021-07-07</c:v>
                </c:pt>
                <c:pt idx="2798">
                  <c:v>2021-07-08</c:v>
                </c:pt>
                <c:pt idx="2799">
                  <c:v>2021-07-09</c:v>
                </c:pt>
                <c:pt idx="2800">
                  <c:v>2021-07-12</c:v>
                </c:pt>
                <c:pt idx="2801">
                  <c:v>2021-07-13</c:v>
                </c:pt>
                <c:pt idx="2802">
                  <c:v>2021-07-14</c:v>
                </c:pt>
                <c:pt idx="2803">
                  <c:v>2021-07-15</c:v>
                </c:pt>
                <c:pt idx="2804">
                  <c:v>2021-07-16</c:v>
                </c:pt>
                <c:pt idx="2805">
                  <c:v>2021-07-19</c:v>
                </c:pt>
                <c:pt idx="2806">
                  <c:v>2021-07-20</c:v>
                </c:pt>
                <c:pt idx="2807">
                  <c:v>2021-07-21</c:v>
                </c:pt>
                <c:pt idx="2808">
                  <c:v>2021-07-22</c:v>
                </c:pt>
                <c:pt idx="2809">
                  <c:v>2021-07-23</c:v>
                </c:pt>
                <c:pt idx="2810">
                  <c:v>2021-07-26</c:v>
                </c:pt>
                <c:pt idx="2811">
                  <c:v>2021-07-27</c:v>
                </c:pt>
                <c:pt idx="2812">
                  <c:v>2021-07-28</c:v>
                </c:pt>
                <c:pt idx="2813">
                  <c:v>2021-07-29</c:v>
                </c:pt>
                <c:pt idx="2814">
                  <c:v>2021-07-30</c:v>
                </c:pt>
                <c:pt idx="2815">
                  <c:v>2021-08-02</c:v>
                </c:pt>
                <c:pt idx="2816">
                  <c:v>2021-08-03</c:v>
                </c:pt>
                <c:pt idx="2817">
                  <c:v>2021-08-04</c:v>
                </c:pt>
                <c:pt idx="2818">
                  <c:v>2021-08-05</c:v>
                </c:pt>
                <c:pt idx="2819">
                  <c:v>2021-08-06</c:v>
                </c:pt>
                <c:pt idx="2820">
                  <c:v>2021-08-09</c:v>
                </c:pt>
                <c:pt idx="2821">
                  <c:v>2021-08-10</c:v>
                </c:pt>
                <c:pt idx="2822">
                  <c:v>2021-08-11</c:v>
                </c:pt>
                <c:pt idx="2823">
                  <c:v>2021-08-12</c:v>
                </c:pt>
                <c:pt idx="2824">
                  <c:v>2021-08-13</c:v>
                </c:pt>
                <c:pt idx="2825">
                  <c:v>2021-08-16</c:v>
                </c:pt>
                <c:pt idx="2826">
                  <c:v>2021-08-17</c:v>
                </c:pt>
                <c:pt idx="2827">
                  <c:v>2021-08-18</c:v>
                </c:pt>
                <c:pt idx="2828">
                  <c:v>2021-08-19</c:v>
                </c:pt>
                <c:pt idx="2829">
                  <c:v>2021-08-20</c:v>
                </c:pt>
                <c:pt idx="2830">
                  <c:v>2021-08-23</c:v>
                </c:pt>
                <c:pt idx="2831">
                  <c:v>2021-08-24</c:v>
                </c:pt>
                <c:pt idx="2832">
                  <c:v>2021-08-25</c:v>
                </c:pt>
                <c:pt idx="2833">
                  <c:v>2021-08-26</c:v>
                </c:pt>
                <c:pt idx="2834">
                  <c:v>2021-08-27</c:v>
                </c:pt>
                <c:pt idx="2835">
                  <c:v>2021-08-30</c:v>
                </c:pt>
                <c:pt idx="2836">
                  <c:v>2021-08-31</c:v>
                </c:pt>
                <c:pt idx="2837">
                  <c:v>2021-09-01</c:v>
                </c:pt>
                <c:pt idx="2838">
                  <c:v>2021-09-02</c:v>
                </c:pt>
                <c:pt idx="2839">
                  <c:v>2021-09-03</c:v>
                </c:pt>
                <c:pt idx="2840">
                  <c:v>2021-09-06</c:v>
                </c:pt>
                <c:pt idx="2841">
                  <c:v>2021-09-07</c:v>
                </c:pt>
                <c:pt idx="2842">
                  <c:v>2021-09-08</c:v>
                </c:pt>
                <c:pt idx="2843">
                  <c:v>2021-09-09</c:v>
                </c:pt>
                <c:pt idx="2844">
                  <c:v>2021-09-10</c:v>
                </c:pt>
                <c:pt idx="2845">
                  <c:v>2021-09-13</c:v>
                </c:pt>
                <c:pt idx="2846">
                  <c:v>2021-09-14</c:v>
                </c:pt>
                <c:pt idx="2847">
                  <c:v>2021-09-15</c:v>
                </c:pt>
                <c:pt idx="2848">
                  <c:v>2021-09-16</c:v>
                </c:pt>
                <c:pt idx="2849">
                  <c:v>2021-09-17</c:v>
                </c:pt>
                <c:pt idx="2850">
                  <c:v>2021-09-22</c:v>
                </c:pt>
                <c:pt idx="2851">
                  <c:v>2021-09-23</c:v>
                </c:pt>
                <c:pt idx="2852">
                  <c:v>2021-09-24</c:v>
                </c:pt>
                <c:pt idx="2853">
                  <c:v>2021-09-27</c:v>
                </c:pt>
                <c:pt idx="2854">
                  <c:v>2021-09-28</c:v>
                </c:pt>
                <c:pt idx="2855">
                  <c:v>2021-09-29</c:v>
                </c:pt>
                <c:pt idx="2856">
                  <c:v>2021-09-30</c:v>
                </c:pt>
                <c:pt idx="2857">
                  <c:v>2021-10-08</c:v>
                </c:pt>
                <c:pt idx="2858">
                  <c:v>2021-10-11</c:v>
                </c:pt>
                <c:pt idx="2859">
                  <c:v>2021-10-12</c:v>
                </c:pt>
                <c:pt idx="2860">
                  <c:v>2021-10-13</c:v>
                </c:pt>
                <c:pt idx="2861">
                  <c:v>2021-10-14</c:v>
                </c:pt>
                <c:pt idx="2862">
                  <c:v>2021-10-15</c:v>
                </c:pt>
                <c:pt idx="2863">
                  <c:v>2021-10-18</c:v>
                </c:pt>
                <c:pt idx="2864">
                  <c:v>2021-10-19</c:v>
                </c:pt>
                <c:pt idx="2865">
                  <c:v>2021-10-20</c:v>
                </c:pt>
                <c:pt idx="2866">
                  <c:v>2021-10-21</c:v>
                </c:pt>
                <c:pt idx="2867">
                  <c:v>2021-10-22</c:v>
                </c:pt>
                <c:pt idx="2868">
                  <c:v>2021-10-25</c:v>
                </c:pt>
                <c:pt idx="2869">
                  <c:v>2021-10-26</c:v>
                </c:pt>
                <c:pt idx="2870">
                  <c:v>2021-10-27</c:v>
                </c:pt>
                <c:pt idx="2871">
                  <c:v>2021-10-28</c:v>
                </c:pt>
                <c:pt idx="2872">
                  <c:v>2021-10-29</c:v>
                </c:pt>
                <c:pt idx="2873">
                  <c:v>2021-11-01</c:v>
                </c:pt>
                <c:pt idx="2874">
                  <c:v>2021-11-02</c:v>
                </c:pt>
                <c:pt idx="2875">
                  <c:v>2021-11-03</c:v>
                </c:pt>
                <c:pt idx="2876">
                  <c:v>2021-11-04</c:v>
                </c:pt>
                <c:pt idx="2877">
                  <c:v>2021-11-05</c:v>
                </c:pt>
              </c:strCache>
            </c:strRef>
          </c:cat>
          <c:val>
            <c:numRef>
              <c:f>全A市值加权!$C$2:$C$2879</c:f>
              <c:numCache>
                <c:formatCode>General</c:formatCode>
                <c:ptCount val="2878"/>
                <c:pt idx="0">
                  <c:v>0.783078</c:v>
                </c:pt>
                <c:pt idx="1">
                  <c:v>0.774518</c:v>
                </c:pt>
                <c:pt idx="2">
                  <c:v>0.784461</c:v>
                </c:pt>
                <c:pt idx="3">
                  <c:v>0.797088</c:v>
                </c:pt>
                <c:pt idx="4">
                  <c:v>0.793959</c:v>
                </c:pt>
                <c:pt idx="5">
                  <c:v>0.788179</c:v>
                </c:pt>
                <c:pt idx="6">
                  <c:v>0.774078</c:v>
                </c:pt>
                <c:pt idx="7">
                  <c:v>0.789896</c:v>
                </c:pt>
                <c:pt idx="8">
                  <c:v>0.782521</c:v>
                </c:pt>
                <c:pt idx="9">
                  <c:v>0.780207</c:v>
                </c:pt>
                <c:pt idx="10">
                  <c:v>0.776539</c:v>
                </c:pt>
                <c:pt idx="11">
                  <c:v>0.78134</c:v>
                </c:pt>
                <c:pt idx="12">
                  <c:v>0.80978</c:v>
                </c:pt>
                <c:pt idx="13">
                  <c:v>0.803354</c:v>
                </c:pt>
                <c:pt idx="14">
                  <c:v>0.817961</c:v>
                </c:pt>
                <c:pt idx="15">
                  <c:v>0.833556</c:v>
                </c:pt>
                <c:pt idx="16">
                  <c:v>0.858418</c:v>
                </c:pt>
                <c:pt idx="17">
                  <c:v>0.873177</c:v>
                </c:pt>
                <c:pt idx="18">
                  <c:v>0.865604</c:v>
                </c:pt>
                <c:pt idx="19">
                  <c:v>0.867709</c:v>
                </c:pt>
                <c:pt idx="20">
                  <c:v>0.890979</c:v>
                </c:pt>
                <c:pt idx="21">
                  <c:v>0.90448</c:v>
                </c:pt>
                <c:pt idx="22">
                  <c:v>0.892519</c:v>
                </c:pt>
                <c:pt idx="23">
                  <c:v>0.88622</c:v>
                </c:pt>
                <c:pt idx="24">
                  <c:v>0.910978</c:v>
                </c:pt>
                <c:pt idx="25">
                  <c:v>0.91258</c:v>
                </c:pt>
                <c:pt idx="26">
                  <c:v>0.908471</c:v>
                </c:pt>
                <c:pt idx="27">
                  <c:v>0.902326</c:v>
                </c:pt>
                <c:pt idx="28">
                  <c:v>0.904102</c:v>
                </c:pt>
                <c:pt idx="29">
                  <c:v>0.888371</c:v>
                </c:pt>
                <c:pt idx="30">
                  <c:v>0.877749</c:v>
                </c:pt>
                <c:pt idx="31">
                  <c:v>0.885071</c:v>
                </c:pt>
                <c:pt idx="32">
                  <c:v>0.883652</c:v>
                </c:pt>
                <c:pt idx="33">
                  <c:v>0.876713</c:v>
                </c:pt>
                <c:pt idx="34">
                  <c:v>0.897194</c:v>
                </c:pt>
                <c:pt idx="35">
                  <c:v>0.891649</c:v>
                </c:pt>
                <c:pt idx="36">
                  <c:v>0.901568</c:v>
                </c:pt>
                <c:pt idx="37">
                  <c:v>0.901987</c:v>
                </c:pt>
                <c:pt idx="38">
                  <c:v>0.917</c:v>
                </c:pt>
                <c:pt idx="39">
                  <c:v>0.916868</c:v>
                </c:pt>
                <c:pt idx="40">
                  <c:v>0.909618</c:v>
                </c:pt>
                <c:pt idx="41">
                  <c:v>0.900139</c:v>
                </c:pt>
                <c:pt idx="42">
                  <c:v>0.903703</c:v>
                </c:pt>
                <c:pt idx="43">
                  <c:v>0.889927</c:v>
                </c:pt>
                <c:pt idx="44">
                  <c:v>0.907085</c:v>
                </c:pt>
                <c:pt idx="45">
                  <c:v>0.921964</c:v>
                </c:pt>
                <c:pt idx="46">
                  <c:v>0.922898</c:v>
                </c:pt>
                <c:pt idx="47">
                  <c:v>0.916462</c:v>
                </c:pt>
                <c:pt idx="48">
                  <c:v>0.924106</c:v>
                </c:pt>
                <c:pt idx="49">
                  <c:v>0.915693</c:v>
                </c:pt>
                <c:pt idx="50">
                  <c:v>0.904869</c:v>
                </c:pt>
                <c:pt idx="51">
                  <c:v>0.921203</c:v>
                </c:pt>
                <c:pt idx="52">
                  <c:v>0.942022</c:v>
                </c:pt>
                <c:pt idx="53">
                  <c:v>0.932627</c:v>
                </c:pt>
                <c:pt idx="54">
                  <c:v>0.919901</c:v>
                </c:pt>
                <c:pt idx="55">
                  <c:v>0.922062</c:v>
                </c:pt>
                <c:pt idx="56">
                  <c:v>0.919391</c:v>
                </c:pt>
                <c:pt idx="57">
                  <c:v>0.94118</c:v>
                </c:pt>
                <c:pt idx="58">
                  <c:v>0.931581</c:v>
                </c:pt>
                <c:pt idx="59">
                  <c:v>0.938649</c:v>
                </c:pt>
                <c:pt idx="60">
                  <c:v>0.932955</c:v>
                </c:pt>
                <c:pt idx="61">
                  <c:v>0.931897</c:v>
                </c:pt>
                <c:pt idx="62">
                  <c:v>0.947734</c:v>
                </c:pt>
                <c:pt idx="63">
                  <c:v>0.946459</c:v>
                </c:pt>
                <c:pt idx="64">
                  <c:v>0.956342</c:v>
                </c:pt>
                <c:pt idx="65">
                  <c:v>0.965174</c:v>
                </c:pt>
                <c:pt idx="66">
                  <c:v>0.965728</c:v>
                </c:pt>
                <c:pt idx="67">
                  <c:v>0.968863</c:v>
                </c:pt>
                <c:pt idx="68">
                  <c:v>0.989688</c:v>
                </c:pt>
                <c:pt idx="69">
                  <c:v>1.07454</c:v>
                </c:pt>
                <c:pt idx="70">
                  <c:v>1.105204</c:v>
                </c:pt>
                <c:pt idx="71">
                  <c:v>1.088549</c:v>
                </c:pt>
                <c:pt idx="72">
                  <c:v>1.111958</c:v>
                </c:pt>
                <c:pt idx="73">
                  <c:v>1.145605</c:v>
                </c:pt>
                <c:pt idx="74">
                  <c:v>1.181373</c:v>
                </c:pt>
                <c:pt idx="75">
                  <c:v>1.223762</c:v>
                </c:pt>
                <c:pt idx="76">
                  <c:v>1.274839</c:v>
                </c:pt>
                <c:pt idx="77">
                  <c:v>1.316095</c:v>
                </c:pt>
                <c:pt idx="78">
                  <c:v>1.361537</c:v>
                </c:pt>
                <c:pt idx="79">
                  <c:v>1.373263</c:v>
                </c:pt>
                <c:pt idx="80">
                  <c:v>1.367672</c:v>
                </c:pt>
                <c:pt idx="81">
                  <c:v>1.429655</c:v>
                </c:pt>
                <c:pt idx="82">
                  <c:v>1.490877</c:v>
                </c:pt>
                <c:pt idx="83">
                  <c:v>1.475308</c:v>
                </c:pt>
                <c:pt idx="84">
                  <c:v>1.506897</c:v>
                </c:pt>
                <c:pt idx="85">
                  <c:v>1.51298</c:v>
                </c:pt>
                <c:pt idx="86">
                  <c:v>1.486202</c:v>
                </c:pt>
                <c:pt idx="87">
                  <c:v>1.492795</c:v>
                </c:pt>
                <c:pt idx="88">
                  <c:v>1.593763</c:v>
                </c:pt>
                <c:pt idx="89">
                  <c:v>1.577931</c:v>
                </c:pt>
                <c:pt idx="90">
                  <c:v>1.593692</c:v>
                </c:pt>
                <c:pt idx="91">
                  <c:v>1.601846</c:v>
                </c:pt>
                <c:pt idx="92">
                  <c:v>1.586044</c:v>
                </c:pt>
                <c:pt idx="93">
                  <c:v>1.518078</c:v>
                </c:pt>
                <c:pt idx="94">
                  <c:v>1.557821</c:v>
                </c:pt>
                <c:pt idx="95">
                  <c:v>1.544621</c:v>
                </c:pt>
                <c:pt idx="96">
                  <c:v>1.518972</c:v>
                </c:pt>
                <c:pt idx="97">
                  <c:v>1.513542</c:v>
                </c:pt>
                <c:pt idx="98">
                  <c:v>1.553808</c:v>
                </c:pt>
                <c:pt idx="99">
                  <c:v>1.55543</c:v>
                </c:pt>
                <c:pt idx="100">
                  <c:v>1.548675</c:v>
                </c:pt>
                <c:pt idx="101">
                  <c:v>1.571864</c:v>
                </c:pt>
                <c:pt idx="102">
                  <c:v>1.568282</c:v>
                </c:pt>
                <c:pt idx="103">
                  <c:v>1.604278</c:v>
                </c:pt>
                <c:pt idx="104">
                  <c:v>1.597095</c:v>
                </c:pt>
                <c:pt idx="105">
                  <c:v>1.531192</c:v>
                </c:pt>
                <c:pt idx="106">
                  <c:v>1.541425</c:v>
                </c:pt>
                <c:pt idx="107">
                  <c:v>1.516327</c:v>
                </c:pt>
                <c:pt idx="108">
                  <c:v>1.524988</c:v>
                </c:pt>
                <c:pt idx="109">
                  <c:v>1.532598</c:v>
                </c:pt>
                <c:pt idx="110">
                  <c:v>1.484598</c:v>
                </c:pt>
                <c:pt idx="111">
                  <c:v>1.486467</c:v>
                </c:pt>
                <c:pt idx="112">
                  <c:v>1.481526</c:v>
                </c:pt>
                <c:pt idx="113">
                  <c:v>1.484069</c:v>
                </c:pt>
                <c:pt idx="114">
                  <c:v>1.507066</c:v>
                </c:pt>
                <c:pt idx="115">
                  <c:v>1.537042</c:v>
                </c:pt>
                <c:pt idx="116">
                  <c:v>1.633109</c:v>
                </c:pt>
                <c:pt idx="117">
                  <c:v>1.658554</c:v>
                </c:pt>
                <c:pt idx="118">
                  <c:v>1.634468</c:v>
                </c:pt>
                <c:pt idx="119">
                  <c:v>1.641972</c:v>
                </c:pt>
                <c:pt idx="120">
                  <c:v>1.658671</c:v>
                </c:pt>
                <c:pt idx="121">
                  <c:v>1.641538</c:v>
                </c:pt>
                <c:pt idx="122">
                  <c:v>1.627742</c:v>
                </c:pt>
                <c:pt idx="123">
                  <c:v>1.627787</c:v>
                </c:pt>
                <c:pt idx="124">
                  <c:v>1.591029</c:v>
                </c:pt>
                <c:pt idx="125">
                  <c:v>1.590182</c:v>
                </c:pt>
                <c:pt idx="126">
                  <c:v>1.63311</c:v>
                </c:pt>
                <c:pt idx="127">
                  <c:v>1.622354</c:v>
                </c:pt>
                <c:pt idx="128">
                  <c:v>1.652859</c:v>
                </c:pt>
                <c:pt idx="129">
                  <c:v>1.641012</c:v>
                </c:pt>
                <c:pt idx="130">
                  <c:v>1.608633</c:v>
                </c:pt>
                <c:pt idx="131">
                  <c:v>1.568036</c:v>
                </c:pt>
                <c:pt idx="132">
                  <c:v>1.559482</c:v>
                </c:pt>
                <c:pt idx="133">
                  <c:v>1.541432</c:v>
                </c:pt>
                <c:pt idx="134">
                  <c:v>1.518323</c:v>
                </c:pt>
                <c:pt idx="135">
                  <c:v>1.495992</c:v>
                </c:pt>
                <c:pt idx="136">
                  <c:v>1.501889</c:v>
                </c:pt>
                <c:pt idx="137">
                  <c:v>1.461676</c:v>
                </c:pt>
                <c:pt idx="138">
                  <c:v>1.454096</c:v>
                </c:pt>
                <c:pt idx="139">
                  <c:v>1.45948</c:v>
                </c:pt>
                <c:pt idx="140">
                  <c:v>1.432254</c:v>
                </c:pt>
                <c:pt idx="141">
                  <c:v>1.458027</c:v>
                </c:pt>
                <c:pt idx="142">
                  <c:v>1.456917</c:v>
                </c:pt>
                <c:pt idx="143">
                  <c:v>1.466679</c:v>
                </c:pt>
                <c:pt idx="144">
                  <c:v>1.44815</c:v>
                </c:pt>
                <c:pt idx="145">
                  <c:v>1.436846</c:v>
                </c:pt>
                <c:pt idx="146">
                  <c:v>1.48344</c:v>
                </c:pt>
                <c:pt idx="147">
                  <c:v>1.49203</c:v>
                </c:pt>
                <c:pt idx="148">
                  <c:v>1.53596</c:v>
                </c:pt>
                <c:pt idx="149">
                  <c:v>1.509884</c:v>
                </c:pt>
                <c:pt idx="150">
                  <c:v>1.474065</c:v>
                </c:pt>
                <c:pt idx="151">
                  <c:v>1.471304</c:v>
                </c:pt>
                <c:pt idx="152">
                  <c:v>1.47923</c:v>
                </c:pt>
                <c:pt idx="153">
                  <c:v>1.471801</c:v>
                </c:pt>
                <c:pt idx="154">
                  <c:v>1.507919</c:v>
                </c:pt>
                <c:pt idx="155">
                  <c:v>1.519353</c:v>
                </c:pt>
                <c:pt idx="156">
                  <c:v>1.521083</c:v>
                </c:pt>
                <c:pt idx="157">
                  <c:v>1.559806</c:v>
                </c:pt>
                <c:pt idx="158">
                  <c:v>1.560485</c:v>
                </c:pt>
                <c:pt idx="159">
                  <c:v>1.575373</c:v>
                </c:pt>
                <c:pt idx="160">
                  <c:v>1.55925</c:v>
                </c:pt>
                <c:pt idx="161">
                  <c:v>1.568682</c:v>
                </c:pt>
                <c:pt idx="162">
                  <c:v>1.577631</c:v>
                </c:pt>
                <c:pt idx="163">
                  <c:v>1.556419</c:v>
                </c:pt>
                <c:pt idx="164">
                  <c:v>1.555946</c:v>
                </c:pt>
                <c:pt idx="165">
                  <c:v>1.529405</c:v>
                </c:pt>
                <c:pt idx="166">
                  <c:v>1.518617</c:v>
                </c:pt>
                <c:pt idx="167">
                  <c:v>1.522708</c:v>
                </c:pt>
                <c:pt idx="168">
                  <c:v>1.542425</c:v>
                </c:pt>
                <c:pt idx="169">
                  <c:v>1.522902</c:v>
                </c:pt>
                <c:pt idx="170">
                  <c:v>1.494692</c:v>
                </c:pt>
                <c:pt idx="171">
                  <c:v>1.496281</c:v>
                </c:pt>
                <c:pt idx="172">
                  <c:v>1.508387</c:v>
                </c:pt>
                <c:pt idx="173">
                  <c:v>1.540433</c:v>
                </c:pt>
                <c:pt idx="174">
                  <c:v>1.536234</c:v>
                </c:pt>
                <c:pt idx="175">
                  <c:v>1.54891</c:v>
                </c:pt>
                <c:pt idx="176">
                  <c:v>1.546495</c:v>
                </c:pt>
                <c:pt idx="177">
                  <c:v>1.52247</c:v>
                </c:pt>
                <c:pt idx="178">
                  <c:v>1.532019</c:v>
                </c:pt>
                <c:pt idx="179">
                  <c:v>1.537947</c:v>
                </c:pt>
                <c:pt idx="180">
                  <c:v>1.51882</c:v>
                </c:pt>
                <c:pt idx="181">
                  <c:v>1.465539</c:v>
                </c:pt>
                <c:pt idx="182">
                  <c:v>1.405082</c:v>
                </c:pt>
                <c:pt idx="183">
                  <c:v>1.383774</c:v>
                </c:pt>
                <c:pt idx="184">
                  <c:v>1.369379</c:v>
                </c:pt>
                <c:pt idx="185">
                  <c:v>1.367031</c:v>
                </c:pt>
                <c:pt idx="186">
                  <c:v>1.332642</c:v>
                </c:pt>
                <c:pt idx="187">
                  <c:v>1.345416</c:v>
                </c:pt>
                <c:pt idx="188">
                  <c:v>1.318901</c:v>
                </c:pt>
                <c:pt idx="189">
                  <c:v>1.2427</c:v>
                </c:pt>
                <c:pt idx="190">
                  <c:v>1.241105</c:v>
                </c:pt>
                <c:pt idx="191">
                  <c:v>1.24201</c:v>
                </c:pt>
                <c:pt idx="192">
                  <c:v>1.211937</c:v>
                </c:pt>
                <c:pt idx="193">
                  <c:v>1.200655</c:v>
                </c:pt>
                <c:pt idx="194">
                  <c:v>1.219986</c:v>
                </c:pt>
                <c:pt idx="195">
                  <c:v>1.242167</c:v>
                </c:pt>
                <c:pt idx="196">
                  <c:v>1.277559</c:v>
                </c:pt>
                <c:pt idx="197">
                  <c:v>1.254379</c:v>
                </c:pt>
                <c:pt idx="198">
                  <c:v>1.240099</c:v>
                </c:pt>
                <c:pt idx="199">
                  <c:v>1.230525</c:v>
                </c:pt>
                <c:pt idx="200">
                  <c:v>1.197507</c:v>
                </c:pt>
                <c:pt idx="201">
                  <c:v>1.180795</c:v>
                </c:pt>
                <c:pt idx="202">
                  <c:v>1.170322</c:v>
                </c:pt>
                <c:pt idx="203">
                  <c:v>1.173625</c:v>
                </c:pt>
                <c:pt idx="204">
                  <c:v>1.153785</c:v>
                </c:pt>
                <c:pt idx="205">
                  <c:v>1.134961</c:v>
                </c:pt>
                <c:pt idx="206">
                  <c:v>1.197248</c:v>
                </c:pt>
                <c:pt idx="207">
                  <c:v>1.183777</c:v>
                </c:pt>
                <c:pt idx="208">
                  <c:v>1.244413</c:v>
                </c:pt>
                <c:pt idx="209">
                  <c:v>1.28829</c:v>
                </c:pt>
                <c:pt idx="210">
                  <c:v>1.281902</c:v>
                </c:pt>
                <c:pt idx="211">
                  <c:v>1.254057</c:v>
                </c:pt>
                <c:pt idx="212">
                  <c:v>1.237583</c:v>
                </c:pt>
                <c:pt idx="213">
                  <c:v>1.254038</c:v>
                </c:pt>
                <c:pt idx="214">
                  <c:v>1.227051</c:v>
                </c:pt>
                <c:pt idx="215">
                  <c:v>1.209886</c:v>
                </c:pt>
                <c:pt idx="216">
                  <c:v>1.206266</c:v>
                </c:pt>
                <c:pt idx="217">
                  <c:v>1.211141</c:v>
                </c:pt>
                <c:pt idx="218">
                  <c:v>1.241501</c:v>
                </c:pt>
                <c:pt idx="219">
                  <c:v>1.265937</c:v>
                </c:pt>
                <c:pt idx="220">
                  <c:v>1.266311</c:v>
                </c:pt>
                <c:pt idx="221">
                  <c:v>1.265382</c:v>
                </c:pt>
                <c:pt idx="222">
                  <c:v>1.263903</c:v>
                </c:pt>
                <c:pt idx="223">
                  <c:v>1.260726</c:v>
                </c:pt>
                <c:pt idx="224">
                  <c:v>1.264861</c:v>
                </c:pt>
                <c:pt idx="225">
                  <c:v>1.270533</c:v>
                </c:pt>
                <c:pt idx="226">
                  <c:v>1.259772</c:v>
                </c:pt>
                <c:pt idx="227">
                  <c:v>1.236127</c:v>
                </c:pt>
                <c:pt idx="228">
                  <c:v>1.230627</c:v>
                </c:pt>
                <c:pt idx="229">
                  <c:v>1.249305</c:v>
                </c:pt>
                <c:pt idx="230">
                  <c:v>1.25686</c:v>
                </c:pt>
                <c:pt idx="231">
                  <c:v>1.258053</c:v>
                </c:pt>
                <c:pt idx="232">
                  <c:v>1.282668</c:v>
                </c:pt>
                <c:pt idx="233">
                  <c:v>1.257561</c:v>
                </c:pt>
                <c:pt idx="234">
                  <c:v>1.26663</c:v>
                </c:pt>
                <c:pt idx="235">
                  <c:v>1.274116</c:v>
                </c:pt>
                <c:pt idx="236">
                  <c:v>1.285583</c:v>
                </c:pt>
                <c:pt idx="237">
                  <c:v>1.285277</c:v>
                </c:pt>
                <c:pt idx="238">
                  <c:v>1.30114</c:v>
                </c:pt>
                <c:pt idx="239">
                  <c:v>1.293267</c:v>
                </c:pt>
                <c:pt idx="240">
                  <c:v>1.295258</c:v>
                </c:pt>
                <c:pt idx="241">
                  <c:v>1.27029</c:v>
                </c:pt>
                <c:pt idx="242">
                  <c:v>1.26628</c:v>
                </c:pt>
                <c:pt idx="243">
                  <c:v>1.287082</c:v>
                </c:pt>
                <c:pt idx="244">
                  <c:v>1.287853</c:v>
                </c:pt>
                <c:pt idx="245">
                  <c:v>1.287549</c:v>
                </c:pt>
                <c:pt idx="246">
                  <c:v>1.304533</c:v>
                </c:pt>
                <c:pt idx="247">
                  <c:v>1.293414</c:v>
                </c:pt>
                <c:pt idx="248">
                  <c:v>1.291362</c:v>
                </c:pt>
                <c:pt idx="249">
                  <c:v>1.278927</c:v>
                </c:pt>
                <c:pt idx="250">
                  <c:v>1.286546</c:v>
                </c:pt>
                <c:pt idx="251">
                  <c:v>1.315074</c:v>
                </c:pt>
                <c:pt idx="252">
                  <c:v>1.303199</c:v>
                </c:pt>
                <c:pt idx="253">
                  <c:v>1.285495</c:v>
                </c:pt>
                <c:pt idx="254">
                  <c:v>1.325518</c:v>
                </c:pt>
                <c:pt idx="255">
                  <c:v>1.306951</c:v>
                </c:pt>
                <c:pt idx="256">
                  <c:v>1.320432</c:v>
                </c:pt>
                <c:pt idx="257">
                  <c:v>1.323072</c:v>
                </c:pt>
                <c:pt idx="258">
                  <c:v>1.31257</c:v>
                </c:pt>
                <c:pt idx="259">
                  <c:v>1.290828</c:v>
                </c:pt>
                <c:pt idx="260">
                  <c:v>1.286213</c:v>
                </c:pt>
                <c:pt idx="261">
                  <c:v>1.267699</c:v>
                </c:pt>
                <c:pt idx="262">
                  <c:v>1.265416</c:v>
                </c:pt>
                <c:pt idx="263">
                  <c:v>1.251475</c:v>
                </c:pt>
                <c:pt idx="264">
                  <c:v>1.223748</c:v>
                </c:pt>
                <c:pt idx="265">
                  <c:v>1.21996</c:v>
                </c:pt>
                <c:pt idx="266">
                  <c:v>1.205588</c:v>
                </c:pt>
                <c:pt idx="267">
                  <c:v>1.207347</c:v>
                </c:pt>
                <c:pt idx="268">
                  <c:v>1.195773</c:v>
                </c:pt>
                <c:pt idx="269">
                  <c:v>1.194393</c:v>
                </c:pt>
                <c:pt idx="270">
                  <c:v>1.20534</c:v>
                </c:pt>
                <c:pt idx="271">
                  <c:v>1.183087</c:v>
                </c:pt>
                <c:pt idx="272">
                  <c:v>1.22401</c:v>
                </c:pt>
                <c:pt idx="273">
                  <c:v>1.233315</c:v>
                </c:pt>
                <c:pt idx="274">
                  <c:v>1.252939</c:v>
                </c:pt>
                <c:pt idx="275">
                  <c:v>1.238665</c:v>
                </c:pt>
                <c:pt idx="276">
                  <c:v>1.236481</c:v>
                </c:pt>
                <c:pt idx="277">
                  <c:v>1.235436</c:v>
                </c:pt>
                <c:pt idx="278">
                  <c:v>1.239263</c:v>
                </c:pt>
                <c:pt idx="279">
                  <c:v>1.244787</c:v>
                </c:pt>
                <c:pt idx="280">
                  <c:v>1.226389</c:v>
                </c:pt>
                <c:pt idx="281">
                  <c:v>1.208686</c:v>
                </c:pt>
                <c:pt idx="282">
                  <c:v>1.216925</c:v>
                </c:pt>
                <c:pt idx="283">
                  <c:v>1.222485</c:v>
                </c:pt>
                <c:pt idx="284">
                  <c:v>1.223977</c:v>
                </c:pt>
                <c:pt idx="285">
                  <c:v>1.231591</c:v>
                </c:pt>
                <c:pt idx="286">
                  <c:v>1.236654</c:v>
                </c:pt>
                <c:pt idx="287">
                  <c:v>1.270416</c:v>
                </c:pt>
                <c:pt idx="288">
                  <c:v>1.259041</c:v>
                </c:pt>
                <c:pt idx="289">
                  <c:v>1.284272</c:v>
                </c:pt>
                <c:pt idx="290">
                  <c:v>1.292369</c:v>
                </c:pt>
                <c:pt idx="291">
                  <c:v>1.2863</c:v>
                </c:pt>
                <c:pt idx="292">
                  <c:v>1.27681</c:v>
                </c:pt>
                <c:pt idx="293">
                  <c:v>1.25919</c:v>
                </c:pt>
                <c:pt idx="294">
                  <c:v>1.269104</c:v>
                </c:pt>
                <c:pt idx="295">
                  <c:v>1.264271</c:v>
                </c:pt>
                <c:pt idx="296">
                  <c:v>1.275337</c:v>
                </c:pt>
                <c:pt idx="297">
                  <c:v>1.28619</c:v>
                </c:pt>
                <c:pt idx="298">
                  <c:v>1.304948</c:v>
                </c:pt>
                <c:pt idx="299">
                  <c:v>1.325435</c:v>
                </c:pt>
                <c:pt idx="300">
                  <c:v>1.311992</c:v>
                </c:pt>
                <c:pt idx="301">
                  <c:v>1.300411</c:v>
                </c:pt>
                <c:pt idx="302">
                  <c:v>1.298287</c:v>
                </c:pt>
                <c:pt idx="303">
                  <c:v>1.291676</c:v>
                </c:pt>
                <c:pt idx="304">
                  <c:v>1.304742</c:v>
                </c:pt>
                <c:pt idx="305">
                  <c:v>1.314599</c:v>
                </c:pt>
                <c:pt idx="306">
                  <c:v>1.300649</c:v>
                </c:pt>
                <c:pt idx="307">
                  <c:v>1.303304</c:v>
                </c:pt>
                <c:pt idx="308">
                  <c:v>1.301015</c:v>
                </c:pt>
                <c:pt idx="309">
                  <c:v>1.289733</c:v>
                </c:pt>
                <c:pt idx="310">
                  <c:v>1.315463</c:v>
                </c:pt>
                <c:pt idx="311">
                  <c:v>1.311978</c:v>
                </c:pt>
                <c:pt idx="312">
                  <c:v>1.304893</c:v>
                </c:pt>
                <c:pt idx="313">
                  <c:v>1.313196</c:v>
                </c:pt>
                <c:pt idx="314">
                  <c:v>1.337055</c:v>
                </c:pt>
                <c:pt idx="315">
                  <c:v>1.347151</c:v>
                </c:pt>
                <c:pt idx="316">
                  <c:v>1.364295</c:v>
                </c:pt>
                <c:pt idx="317">
                  <c:v>1.405271</c:v>
                </c:pt>
                <c:pt idx="318">
                  <c:v>1.436184</c:v>
                </c:pt>
                <c:pt idx="319">
                  <c:v>1.43252</c:v>
                </c:pt>
                <c:pt idx="320">
                  <c:v>1.464485</c:v>
                </c:pt>
                <c:pt idx="321">
                  <c:v>1.462431</c:v>
                </c:pt>
                <c:pt idx="322">
                  <c:v>1.480813</c:v>
                </c:pt>
                <c:pt idx="323">
                  <c:v>1.473318</c:v>
                </c:pt>
                <c:pt idx="324">
                  <c:v>1.466211</c:v>
                </c:pt>
                <c:pt idx="325">
                  <c:v>1.468122</c:v>
                </c:pt>
                <c:pt idx="326">
                  <c:v>1.493287</c:v>
                </c:pt>
                <c:pt idx="327">
                  <c:v>1.474806</c:v>
                </c:pt>
                <c:pt idx="328">
                  <c:v>1.482593</c:v>
                </c:pt>
                <c:pt idx="329">
                  <c:v>1.486247</c:v>
                </c:pt>
                <c:pt idx="330">
                  <c:v>1.475925</c:v>
                </c:pt>
                <c:pt idx="331">
                  <c:v>1.483281</c:v>
                </c:pt>
                <c:pt idx="332">
                  <c:v>1.479794</c:v>
                </c:pt>
                <c:pt idx="333">
                  <c:v>1.5275</c:v>
                </c:pt>
                <c:pt idx="334">
                  <c:v>1.529651</c:v>
                </c:pt>
                <c:pt idx="335">
                  <c:v>1.547262</c:v>
                </c:pt>
                <c:pt idx="336">
                  <c:v>1.553426</c:v>
                </c:pt>
                <c:pt idx="337">
                  <c:v>1.576995</c:v>
                </c:pt>
                <c:pt idx="338">
                  <c:v>1.578785</c:v>
                </c:pt>
                <c:pt idx="339">
                  <c:v>1.55347</c:v>
                </c:pt>
                <c:pt idx="340">
                  <c:v>1.550312</c:v>
                </c:pt>
                <c:pt idx="341">
                  <c:v>1.572371</c:v>
                </c:pt>
                <c:pt idx="342">
                  <c:v>1.556173</c:v>
                </c:pt>
                <c:pt idx="343">
                  <c:v>1.546517</c:v>
                </c:pt>
                <c:pt idx="344">
                  <c:v>1.533677</c:v>
                </c:pt>
                <c:pt idx="345">
                  <c:v>1.552368</c:v>
                </c:pt>
                <c:pt idx="346">
                  <c:v>1.543451</c:v>
                </c:pt>
                <c:pt idx="347">
                  <c:v>1.541936</c:v>
                </c:pt>
                <c:pt idx="348">
                  <c:v>1.510633</c:v>
                </c:pt>
                <c:pt idx="349">
                  <c:v>1.502626</c:v>
                </c:pt>
                <c:pt idx="350">
                  <c:v>1.531439</c:v>
                </c:pt>
                <c:pt idx="351">
                  <c:v>1.544431</c:v>
                </c:pt>
                <c:pt idx="352">
                  <c:v>1.573491</c:v>
                </c:pt>
                <c:pt idx="353">
                  <c:v>1.573571</c:v>
                </c:pt>
                <c:pt idx="354">
                  <c:v>1.54969</c:v>
                </c:pt>
                <c:pt idx="355">
                  <c:v>1.520193</c:v>
                </c:pt>
                <c:pt idx="356">
                  <c:v>1.517927</c:v>
                </c:pt>
                <c:pt idx="357">
                  <c:v>1.519288</c:v>
                </c:pt>
                <c:pt idx="358">
                  <c:v>1.514356</c:v>
                </c:pt>
                <c:pt idx="359">
                  <c:v>1.529395</c:v>
                </c:pt>
                <c:pt idx="360">
                  <c:v>1.508737</c:v>
                </c:pt>
                <c:pt idx="361">
                  <c:v>1.493643</c:v>
                </c:pt>
                <c:pt idx="362">
                  <c:v>1.462</c:v>
                </c:pt>
                <c:pt idx="363">
                  <c:v>1.456604</c:v>
                </c:pt>
                <c:pt idx="364">
                  <c:v>1.450583</c:v>
                </c:pt>
                <c:pt idx="365">
                  <c:v>1.459061</c:v>
                </c:pt>
                <c:pt idx="366">
                  <c:v>1.463002</c:v>
                </c:pt>
                <c:pt idx="367">
                  <c:v>1.45739</c:v>
                </c:pt>
                <c:pt idx="368">
                  <c:v>1.482095</c:v>
                </c:pt>
                <c:pt idx="369">
                  <c:v>1.458587</c:v>
                </c:pt>
                <c:pt idx="370">
                  <c:v>1.43868</c:v>
                </c:pt>
                <c:pt idx="371">
                  <c:v>1.429757</c:v>
                </c:pt>
                <c:pt idx="372">
                  <c:v>1.421103</c:v>
                </c:pt>
                <c:pt idx="373">
                  <c:v>1.414413</c:v>
                </c:pt>
                <c:pt idx="374">
                  <c:v>1.392926</c:v>
                </c:pt>
                <c:pt idx="375">
                  <c:v>1.40111</c:v>
                </c:pt>
                <c:pt idx="376">
                  <c:v>1.406186</c:v>
                </c:pt>
                <c:pt idx="377">
                  <c:v>1.451123</c:v>
                </c:pt>
                <c:pt idx="378">
                  <c:v>1.440998</c:v>
                </c:pt>
                <c:pt idx="379">
                  <c:v>1.424722</c:v>
                </c:pt>
                <c:pt idx="380">
                  <c:v>1.439437</c:v>
                </c:pt>
                <c:pt idx="381">
                  <c:v>1.451343</c:v>
                </c:pt>
                <c:pt idx="382">
                  <c:v>1.449262</c:v>
                </c:pt>
                <c:pt idx="383">
                  <c:v>1.456482</c:v>
                </c:pt>
                <c:pt idx="384">
                  <c:v>1.434383</c:v>
                </c:pt>
                <c:pt idx="385">
                  <c:v>1.442106</c:v>
                </c:pt>
                <c:pt idx="386">
                  <c:v>1.489325</c:v>
                </c:pt>
                <c:pt idx="387">
                  <c:v>1.567601</c:v>
                </c:pt>
                <c:pt idx="388">
                  <c:v>1.588638</c:v>
                </c:pt>
                <c:pt idx="389">
                  <c:v>1.571912</c:v>
                </c:pt>
                <c:pt idx="390">
                  <c:v>1.564582</c:v>
                </c:pt>
                <c:pt idx="391">
                  <c:v>1.558215</c:v>
                </c:pt>
                <c:pt idx="392">
                  <c:v>1.540746</c:v>
                </c:pt>
                <c:pt idx="393">
                  <c:v>1.548769</c:v>
                </c:pt>
                <c:pt idx="394">
                  <c:v>1.557948</c:v>
                </c:pt>
                <c:pt idx="395">
                  <c:v>1.578438</c:v>
                </c:pt>
                <c:pt idx="396">
                  <c:v>1.609799</c:v>
                </c:pt>
                <c:pt idx="397">
                  <c:v>1.635067</c:v>
                </c:pt>
                <c:pt idx="398">
                  <c:v>1.606921</c:v>
                </c:pt>
                <c:pt idx="399">
                  <c:v>1.607757</c:v>
                </c:pt>
                <c:pt idx="400">
                  <c:v>1.562491</c:v>
                </c:pt>
                <c:pt idx="401">
                  <c:v>1.573184</c:v>
                </c:pt>
                <c:pt idx="402">
                  <c:v>1.553788</c:v>
                </c:pt>
                <c:pt idx="403">
                  <c:v>1.552769</c:v>
                </c:pt>
                <c:pt idx="404">
                  <c:v>1.567259</c:v>
                </c:pt>
                <c:pt idx="405">
                  <c:v>1.585855</c:v>
                </c:pt>
                <c:pt idx="406">
                  <c:v>1.603661</c:v>
                </c:pt>
                <c:pt idx="407">
                  <c:v>1.644848</c:v>
                </c:pt>
                <c:pt idx="408">
                  <c:v>1.669135</c:v>
                </c:pt>
                <c:pt idx="409">
                  <c:v>1.621654</c:v>
                </c:pt>
                <c:pt idx="410">
                  <c:v>1.627159</c:v>
                </c:pt>
                <c:pt idx="411">
                  <c:v>1.637694</c:v>
                </c:pt>
                <c:pt idx="412">
                  <c:v>1.667106</c:v>
                </c:pt>
                <c:pt idx="413">
                  <c:v>1.656876</c:v>
                </c:pt>
                <c:pt idx="414">
                  <c:v>1.647413</c:v>
                </c:pt>
                <c:pt idx="415">
                  <c:v>1.634546</c:v>
                </c:pt>
                <c:pt idx="416">
                  <c:v>1.662778</c:v>
                </c:pt>
                <c:pt idx="417">
                  <c:v>1.656307</c:v>
                </c:pt>
                <c:pt idx="418">
                  <c:v>1.609416</c:v>
                </c:pt>
                <c:pt idx="419">
                  <c:v>1.664323</c:v>
                </c:pt>
                <c:pt idx="420">
                  <c:v>1.716126</c:v>
                </c:pt>
                <c:pt idx="421">
                  <c:v>1.780724</c:v>
                </c:pt>
                <c:pt idx="422">
                  <c:v>1.753818</c:v>
                </c:pt>
                <c:pt idx="423">
                  <c:v>1.770579</c:v>
                </c:pt>
                <c:pt idx="424">
                  <c:v>1.810711</c:v>
                </c:pt>
                <c:pt idx="425">
                  <c:v>1.824867</c:v>
                </c:pt>
                <c:pt idx="426">
                  <c:v>1.877844</c:v>
                </c:pt>
                <c:pt idx="427">
                  <c:v>1.881441</c:v>
                </c:pt>
                <c:pt idx="428">
                  <c:v>1.805736</c:v>
                </c:pt>
                <c:pt idx="429">
                  <c:v>1.78084</c:v>
                </c:pt>
                <c:pt idx="430">
                  <c:v>1.809717</c:v>
                </c:pt>
                <c:pt idx="431">
                  <c:v>1.793542</c:v>
                </c:pt>
                <c:pt idx="432">
                  <c:v>1.862085</c:v>
                </c:pt>
                <c:pt idx="433">
                  <c:v>1.874193</c:v>
                </c:pt>
                <c:pt idx="434">
                  <c:v>1.918907</c:v>
                </c:pt>
                <c:pt idx="435">
                  <c:v>1.926762</c:v>
                </c:pt>
                <c:pt idx="436">
                  <c:v>1.879093</c:v>
                </c:pt>
                <c:pt idx="437">
                  <c:v>1.825922</c:v>
                </c:pt>
                <c:pt idx="438">
                  <c:v>1.816947</c:v>
                </c:pt>
                <c:pt idx="439">
                  <c:v>1.819678</c:v>
                </c:pt>
                <c:pt idx="440">
                  <c:v>1.812279</c:v>
                </c:pt>
                <c:pt idx="441">
                  <c:v>1.845481</c:v>
                </c:pt>
                <c:pt idx="442">
                  <c:v>1.854205</c:v>
                </c:pt>
                <c:pt idx="443">
                  <c:v>1.837804</c:v>
                </c:pt>
                <c:pt idx="444">
                  <c:v>1.832407</c:v>
                </c:pt>
                <c:pt idx="445">
                  <c:v>1.821734</c:v>
                </c:pt>
                <c:pt idx="446">
                  <c:v>1.82565</c:v>
                </c:pt>
                <c:pt idx="447">
                  <c:v>1.849275</c:v>
                </c:pt>
                <c:pt idx="448">
                  <c:v>1.858162</c:v>
                </c:pt>
                <c:pt idx="449">
                  <c:v>1.936057</c:v>
                </c:pt>
                <c:pt idx="450">
                  <c:v>1.916138</c:v>
                </c:pt>
                <c:pt idx="451">
                  <c:v>1.883347</c:v>
                </c:pt>
                <c:pt idx="452">
                  <c:v>1.842518</c:v>
                </c:pt>
                <c:pt idx="453">
                  <c:v>1.905323</c:v>
                </c:pt>
                <c:pt idx="454">
                  <c:v>1.90143</c:v>
                </c:pt>
                <c:pt idx="455">
                  <c:v>1.938811</c:v>
                </c:pt>
                <c:pt idx="456">
                  <c:v>1.929094</c:v>
                </c:pt>
                <c:pt idx="457">
                  <c:v>1.940459</c:v>
                </c:pt>
                <c:pt idx="458">
                  <c:v>1.978643</c:v>
                </c:pt>
                <c:pt idx="459">
                  <c:v>1.965571</c:v>
                </c:pt>
                <c:pt idx="460">
                  <c:v>1.979205</c:v>
                </c:pt>
                <c:pt idx="461">
                  <c:v>1.961815</c:v>
                </c:pt>
                <c:pt idx="462">
                  <c:v>1.94209</c:v>
                </c:pt>
                <c:pt idx="463">
                  <c:v>2.020919</c:v>
                </c:pt>
                <c:pt idx="464">
                  <c:v>2.03768</c:v>
                </c:pt>
                <c:pt idx="465">
                  <c:v>2.078831</c:v>
                </c:pt>
                <c:pt idx="466">
                  <c:v>2.128966</c:v>
                </c:pt>
                <c:pt idx="467">
                  <c:v>2.110175</c:v>
                </c:pt>
                <c:pt idx="468">
                  <c:v>2.098596</c:v>
                </c:pt>
                <c:pt idx="469">
                  <c:v>2.096072</c:v>
                </c:pt>
                <c:pt idx="470">
                  <c:v>2.11796</c:v>
                </c:pt>
                <c:pt idx="471">
                  <c:v>2.133707</c:v>
                </c:pt>
                <c:pt idx="472">
                  <c:v>2.163799</c:v>
                </c:pt>
                <c:pt idx="473">
                  <c:v>2.205102</c:v>
                </c:pt>
                <c:pt idx="474">
                  <c:v>2.237833</c:v>
                </c:pt>
                <c:pt idx="475">
                  <c:v>2.219534</c:v>
                </c:pt>
                <c:pt idx="476">
                  <c:v>2.21993</c:v>
                </c:pt>
                <c:pt idx="477">
                  <c:v>2.227644</c:v>
                </c:pt>
                <c:pt idx="478">
                  <c:v>2.255121</c:v>
                </c:pt>
                <c:pt idx="479">
                  <c:v>2.260762</c:v>
                </c:pt>
                <c:pt idx="480">
                  <c:v>2.239232</c:v>
                </c:pt>
                <c:pt idx="481">
                  <c:v>2.264941</c:v>
                </c:pt>
                <c:pt idx="482">
                  <c:v>2.299916</c:v>
                </c:pt>
                <c:pt idx="483">
                  <c:v>2.296679</c:v>
                </c:pt>
                <c:pt idx="484">
                  <c:v>2.303138</c:v>
                </c:pt>
                <c:pt idx="485">
                  <c:v>2.283095</c:v>
                </c:pt>
                <c:pt idx="486">
                  <c:v>2.295857</c:v>
                </c:pt>
                <c:pt idx="487">
                  <c:v>2.335209</c:v>
                </c:pt>
                <c:pt idx="488">
                  <c:v>2.342214</c:v>
                </c:pt>
                <c:pt idx="489">
                  <c:v>2.284358</c:v>
                </c:pt>
                <c:pt idx="490">
                  <c:v>2.205936</c:v>
                </c:pt>
                <c:pt idx="491">
                  <c:v>2.201473</c:v>
                </c:pt>
                <c:pt idx="492">
                  <c:v>2.216872</c:v>
                </c:pt>
                <c:pt idx="493">
                  <c:v>2.251642</c:v>
                </c:pt>
                <c:pt idx="494">
                  <c:v>2.288698</c:v>
                </c:pt>
                <c:pt idx="495">
                  <c:v>2.207226</c:v>
                </c:pt>
                <c:pt idx="496">
                  <c:v>2.250552</c:v>
                </c:pt>
                <c:pt idx="497">
                  <c:v>2.235174</c:v>
                </c:pt>
                <c:pt idx="498">
                  <c:v>2.206342</c:v>
                </c:pt>
                <c:pt idx="499">
                  <c:v>2.223996</c:v>
                </c:pt>
                <c:pt idx="500">
                  <c:v>2.214567</c:v>
                </c:pt>
                <c:pt idx="501">
                  <c:v>2.219302</c:v>
                </c:pt>
                <c:pt idx="502">
                  <c:v>2.169951</c:v>
                </c:pt>
                <c:pt idx="503">
                  <c:v>2.152939</c:v>
                </c:pt>
                <c:pt idx="504">
                  <c:v>2.123042</c:v>
                </c:pt>
                <c:pt idx="505">
                  <c:v>2.15757</c:v>
                </c:pt>
                <c:pt idx="506">
                  <c:v>2.088808</c:v>
                </c:pt>
                <c:pt idx="507">
                  <c:v>2.065492</c:v>
                </c:pt>
                <c:pt idx="508">
                  <c:v>2.074382</c:v>
                </c:pt>
                <c:pt idx="509">
                  <c:v>2.074172</c:v>
                </c:pt>
                <c:pt idx="510">
                  <c:v>2.078641</c:v>
                </c:pt>
                <c:pt idx="511">
                  <c:v>2.046724</c:v>
                </c:pt>
                <c:pt idx="512">
                  <c:v>2.053279</c:v>
                </c:pt>
                <c:pt idx="513">
                  <c:v>2.052911</c:v>
                </c:pt>
                <c:pt idx="514">
                  <c:v>2.061169</c:v>
                </c:pt>
                <c:pt idx="515">
                  <c:v>2.039785</c:v>
                </c:pt>
                <c:pt idx="516">
                  <c:v>2.009468</c:v>
                </c:pt>
                <c:pt idx="517">
                  <c:v>2.005361</c:v>
                </c:pt>
                <c:pt idx="518">
                  <c:v>1.984587</c:v>
                </c:pt>
                <c:pt idx="519">
                  <c:v>1.960142</c:v>
                </c:pt>
                <c:pt idx="520">
                  <c:v>1.962413</c:v>
                </c:pt>
                <c:pt idx="521">
                  <c:v>1.98936</c:v>
                </c:pt>
                <c:pt idx="522">
                  <c:v>1.98</c:v>
                </c:pt>
                <c:pt idx="523">
                  <c:v>1.943537</c:v>
                </c:pt>
                <c:pt idx="524">
                  <c:v>1.953754</c:v>
                </c:pt>
                <c:pt idx="525">
                  <c:v>1.985761</c:v>
                </c:pt>
                <c:pt idx="526">
                  <c:v>2.006173</c:v>
                </c:pt>
                <c:pt idx="527">
                  <c:v>1.984313</c:v>
                </c:pt>
                <c:pt idx="528">
                  <c:v>1.96443</c:v>
                </c:pt>
                <c:pt idx="529">
                  <c:v>1.973271</c:v>
                </c:pt>
                <c:pt idx="530">
                  <c:v>1.948194</c:v>
                </c:pt>
                <c:pt idx="531">
                  <c:v>2.002736</c:v>
                </c:pt>
                <c:pt idx="532">
                  <c:v>2.008626</c:v>
                </c:pt>
                <c:pt idx="533">
                  <c:v>1.987966</c:v>
                </c:pt>
                <c:pt idx="534">
                  <c:v>1.973476</c:v>
                </c:pt>
                <c:pt idx="535">
                  <c:v>2.004185</c:v>
                </c:pt>
                <c:pt idx="536">
                  <c:v>2.002331</c:v>
                </c:pt>
                <c:pt idx="537">
                  <c:v>2.009577</c:v>
                </c:pt>
                <c:pt idx="538">
                  <c:v>2.047693</c:v>
                </c:pt>
                <c:pt idx="539">
                  <c:v>2.048458</c:v>
                </c:pt>
                <c:pt idx="540">
                  <c:v>2.032935</c:v>
                </c:pt>
                <c:pt idx="541">
                  <c:v>2.096897</c:v>
                </c:pt>
                <c:pt idx="542">
                  <c:v>2.129841</c:v>
                </c:pt>
                <c:pt idx="543">
                  <c:v>2.118446</c:v>
                </c:pt>
                <c:pt idx="544">
                  <c:v>2.071751</c:v>
                </c:pt>
                <c:pt idx="545">
                  <c:v>2.065932</c:v>
                </c:pt>
                <c:pt idx="546">
                  <c:v>2.074791</c:v>
                </c:pt>
                <c:pt idx="547">
                  <c:v>2.05624</c:v>
                </c:pt>
                <c:pt idx="548">
                  <c:v>2.056843</c:v>
                </c:pt>
                <c:pt idx="549">
                  <c:v>2.013274</c:v>
                </c:pt>
                <c:pt idx="550">
                  <c:v>2.013465</c:v>
                </c:pt>
                <c:pt idx="551">
                  <c:v>2.013647</c:v>
                </c:pt>
                <c:pt idx="552">
                  <c:v>2.031793</c:v>
                </c:pt>
                <c:pt idx="553">
                  <c:v>1.985947</c:v>
                </c:pt>
                <c:pt idx="554">
                  <c:v>1.980996</c:v>
                </c:pt>
                <c:pt idx="555">
                  <c:v>1.966285</c:v>
                </c:pt>
                <c:pt idx="556">
                  <c:v>1.986641</c:v>
                </c:pt>
                <c:pt idx="557">
                  <c:v>1.990879</c:v>
                </c:pt>
                <c:pt idx="558">
                  <c:v>1.969832</c:v>
                </c:pt>
                <c:pt idx="559">
                  <c:v>1.967673</c:v>
                </c:pt>
                <c:pt idx="560">
                  <c:v>1.969256</c:v>
                </c:pt>
                <c:pt idx="561">
                  <c:v>1.954413</c:v>
                </c:pt>
                <c:pt idx="562">
                  <c:v>1.95002</c:v>
                </c:pt>
                <c:pt idx="563">
                  <c:v>1.934895</c:v>
                </c:pt>
                <c:pt idx="564">
                  <c:v>1.930148</c:v>
                </c:pt>
                <c:pt idx="565">
                  <c:v>1.932348</c:v>
                </c:pt>
                <c:pt idx="566">
                  <c:v>1.969842</c:v>
                </c:pt>
                <c:pt idx="567">
                  <c:v>1.9739</c:v>
                </c:pt>
                <c:pt idx="568">
                  <c:v>2.007878</c:v>
                </c:pt>
                <c:pt idx="569">
                  <c:v>2.046342</c:v>
                </c:pt>
                <c:pt idx="570">
                  <c:v>2.075066</c:v>
                </c:pt>
                <c:pt idx="571">
                  <c:v>2.129127</c:v>
                </c:pt>
                <c:pt idx="572">
                  <c:v>2.070407</c:v>
                </c:pt>
                <c:pt idx="573">
                  <c:v>2.131642</c:v>
                </c:pt>
                <c:pt idx="574">
                  <c:v>2.112059</c:v>
                </c:pt>
                <c:pt idx="575">
                  <c:v>2.083363</c:v>
                </c:pt>
                <c:pt idx="576">
                  <c:v>2.098537</c:v>
                </c:pt>
                <c:pt idx="577">
                  <c:v>2.124245</c:v>
                </c:pt>
                <c:pt idx="578">
                  <c:v>2.180593</c:v>
                </c:pt>
                <c:pt idx="579">
                  <c:v>2.128913</c:v>
                </c:pt>
                <c:pt idx="580">
                  <c:v>2.083842</c:v>
                </c:pt>
                <c:pt idx="581">
                  <c:v>2.081946</c:v>
                </c:pt>
                <c:pt idx="582">
                  <c:v>2.108902</c:v>
                </c:pt>
                <c:pt idx="583">
                  <c:v>2.110037</c:v>
                </c:pt>
                <c:pt idx="584">
                  <c:v>2.164481</c:v>
                </c:pt>
                <c:pt idx="585">
                  <c:v>2.15628</c:v>
                </c:pt>
                <c:pt idx="586">
                  <c:v>2.155685</c:v>
                </c:pt>
                <c:pt idx="587">
                  <c:v>2.158869</c:v>
                </c:pt>
                <c:pt idx="588">
                  <c:v>2.212169</c:v>
                </c:pt>
                <c:pt idx="589">
                  <c:v>2.160879</c:v>
                </c:pt>
                <c:pt idx="590">
                  <c:v>2.157377</c:v>
                </c:pt>
                <c:pt idx="591">
                  <c:v>2.118228</c:v>
                </c:pt>
                <c:pt idx="592">
                  <c:v>2.130907</c:v>
                </c:pt>
                <c:pt idx="593">
                  <c:v>2.126901</c:v>
                </c:pt>
                <c:pt idx="594">
                  <c:v>2.104905</c:v>
                </c:pt>
                <c:pt idx="595">
                  <c:v>2.118323</c:v>
                </c:pt>
                <c:pt idx="596">
                  <c:v>2.122724</c:v>
                </c:pt>
                <c:pt idx="597">
                  <c:v>2.157642</c:v>
                </c:pt>
                <c:pt idx="598">
                  <c:v>2.223684</c:v>
                </c:pt>
                <c:pt idx="599">
                  <c:v>2.227082</c:v>
                </c:pt>
                <c:pt idx="600">
                  <c:v>2.257398</c:v>
                </c:pt>
                <c:pt idx="601">
                  <c:v>2.278501</c:v>
                </c:pt>
                <c:pt idx="602">
                  <c:v>2.248429</c:v>
                </c:pt>
                <c:pt idx="603">
                  <c:v>2.226127</c:v>
                </c:pt>
                <c:pt idx="604">
                  <c:v>2.231448</c:v>
                </c:pt>
                <c:pt idx="605">
                  <c:v>2.235969</c:v>
                </c:pt>
                <c:pt idx="606">
                  <c:v>2.265026</c:v>
                </c:pt>
                <c:pt idx="607">
                  <c:v>2.253186</c:v>
                </c:pt>
                <c:pt idx="608">
                  <c:v>2.322939</c:v>
                </c:pt>
                <c:pt idx="609">
                  <c:v>2.344404</c:v>
                </c:pt>
                <c:pt idx="610">
                  <c:v>2.343324</c:v>
                </c:pt>
                <c:pt idx="611">
                  <c:v>2.319703</c:v>
                </c:pt>
                <c:pt idx="612">
                  <c:v>2.316406</c:v>
                </c:pt>
                <c:pt idx="613">
                  <c:v>2.356864</c:v>
                </c:pt>
                <c:pt idx="614">
                  <c:v>2.336195</c:v>
                </c:pt>
                <c:pt idx="615">
                  <c:v>2.328291</c:v>
                </c:pt>
                <c:pt idx="616">
                  <c:v>2.310773</c:v>
                </c:pt>
                <c:pt idx="617">
                  <c:v>2.332155</c:v>
                </c:pt>
                <c:pt idx="618">
                  <c:v>2.364896</c:v>
                </c:pt>
                <c:pt idx="619">
                  <c:v>2.357825</c:v>
                </c:pt>
                <c:pt idx="620">
                  <c:v>2.369963</c:v>
                </c:pt>
                <c:pt idx="621">
                  <c:v>2.381528</c:v>
                </c:pt>
                <c:pt idx="622">
                  <c:v>2.381394</c:v>
                </c:pt>
                <c:pt idx="623">
                  <c:v>2.406564</c:v>
                </c:pt>
                <c:pt idx="624">
                  <c:v>2.403251</c:v>
                </c:pt>
                <c:pt idx="625">
                  <c:v>2.377449</c:v>
                </c:pt>
                <c:pt idx="626">
                  <c:v>2.396397</c:v>
                </c:pt>
                <c:pt idx="627">
                  <c:v>2.36557</c:v>
                </c:pt>
                <c:pt idx="628">
                  <c:v>2.322236</c:v>
                </c:pt>
                <c:pt idx="629">
                  <c:v>2.302342</c:v>
                </c:pt>
                <c:pt idx="630">
                  <c:v>2.284126</c:v>
                </c:pt>
                <c:pt idx="631">
                  <c:v>2.301214</c:v>
                </c:pt>
                <c:pt idx="632">
                  <c:v>2.324296</c:v>
                </c:pt>
                <c:pt idx="633">
                  <c:v>2.343516</c:v>
                </c:pt>
                <c:pt idx="634">
                  <c:v>2.327624</c:v>
                </c:pt>
                <c:pt idx="635">
                  <c:v>2.331238</c:v>
                </c:pt>
                <c:pt idx="636">
                  <c:v>2.338094</c:v>
                </c:pt>
                <c:pt idx="637">
                  <c:v>2.34629</c:v>
                </c:pt>
                <c:pt idx="638">
                  <c:v>2.334525</c:v>
                </c:pt>
                <c:pt idx="639">
                  <c:v>2.315177</c:v>
                </c:pt>
                <c:pt idx="640">
                  <c:v>2.301547</c:v>
                </c:pt>
                <c:pt idx="641">
                  <c:v>2.306302</c:v>
                </c:pt>
                <c:pt idx="642">
                  <c:v>2.351966</c:v>
                </c:pt>
                <c:pt idx="643">
                  <c:v>2.382948</c:v>
                </c:pt>
                <c:pt idx="644">
                  <c:v>2.350598</c:v>
                </c:pt>
                <c:pt idx="645">
                  <c:v>2.347494</c:v>
                </c:pt>
                <c:pt idx="646">
                  <c:v>2.366712</c:v>
                </c:pt>
                <c:pt idx="647">
                  <c:v>2.367455</c:v>
                </c:pt>
                <c:pt idx="648">
                  <c:v>2.341372</c:v>
                </c:pt>
                <c:pt idx="649">
                  <c:v>2.373448</c:v>
                </c:pt>
                <c:pt idx="650">
                  <c:v>2.372503</c:v>
                </c:pt>
                <c:pt idx="651">
                  <c:v>2.349439</c:v>
                </c:pt>
                <c:pt idx="652">
                  <c:v>2.252561</c:v>
                </c:pt>
                <c:pt idx="653">
                  <c:v>2.213747</c:v>
                </c:pt>
                <c:pt idx="654">
                  <c:v>2.22043</c:v>
                </c:pt>
                <c:pt idx="655">
                  <c:v>2.201209</c:v>
                </c:pt>
                <c:pt idx="656">
                  <c:v>2.225785</c:v>
                </c:pt>
                <c:pt idx="657">
                  <c:v>2.173397</c:v>
                </c:pt>
                <c:pt idx="658">
                  <c:v>2.209788</c:v>
                </c:pt>
                <c:pt idx="659">
                  <c:v>2.259995</c:v>
                </c:pt>
                <c:pt idx="660">
                  <c:v>2.252716</c:v>
                </c:pt>
                <c:pt idx="661">
                  <c:v>2.30383</c:v>
                </c:pt>
                <c:pt idx="662">
                  <c:v>2.31799</c:v>
                </c:pt>
                <c:pt idx="663">
                  <c:v>2.311248</c:v>
                </c:pt>
                <c:pt idx="664">
                  <c:v>2.337178</c:v>
                </c:pt>
                <c:pt idx="665">
                  <c:v>2.387179</c:v>
                </c:pt>
                <c:pt idx="666">
                  <c:v>2.321101</c:v>
                </c:pt>
                <c:pt idx="667">
                  <c:v>2.281851</c:v>
                </c:pt>
                <c:pt idx="668">
                  <c:v>2.277877</c:v>
                </c:pt>
                <c:pt idx="669">
                  <c:v>2.223189</c:v>
                </c:pt>
                <c:pt idx="670">
                  <c:v>2.207158</c:v>
                </c:pt>
                <c:pt idx="671">
                  <c:v>2.230237</c:v>
                </c:pt>
                <c:pt idx="672">
                  <c:v>2.23998</c:v>
                </c:pt>
                <c:pt idx="673">
                  <c:v>2.253124</c:v>
                </c:pt>
                <c:pt idx="674">
                  <c:v>2.240008</c:v>
                </c:pt>
                <c:pt idx="675">
                  <c:v>2.226082</c:v>
                </c:pt>
                <c:pt idx="676">
                  <c:v>2.187468</c:v>
                </c:pt>
                <c:pt idx="677">
                  <c:v>2.179774</c:v>
                </c:pt>
                <c:pt idx="678">
                  <c:v>2.175984</c:v>
                </c:pt>
                <c:pt idx="679">
                  <c:v>2.186805</c:v>
                </c:pt>
                <c:pt idx="680">
                  <c:v>2.187722</c:v>
                </c:pt>
                <c:pt idx="681">
                  <c:v>2.184627</c:v>
                </c:pt>
                <c:pt idx="682">
                  <c:v>2.223305</c:v>
                </c:pt>
                <c:pt idx="683">
                  <c:v>2.230094</c:v>
                </c:pt>
                <c:pt idx="684">
                  <c:v>2.218189</c:v>
                </c:pt>
                <c:pt idx="685">
                  <c:v>2.202468</c:v>
                </c:pt>
                <c:pt idx="686">
                  <c:v>2.149594</c:v>
                </c:pt>
                <c:pt idx="687">
                  <c:v>2.145487</c:v>
                </c:pt>
                <c:pt idx="688">
                  <c:v>2.149504</c:v>
                </c:pt>
                <c:pt idx="689">
                  <c:v>2.164127</c:v>
                </c:pt>
                <c:pt idx="690">
                  <c:v>2.172455</c:v>
                </c:pt>
                <c:pt idx="691">
                  <c:v>2.212306</c:v>
                </c:pt>
                <c:pt idx="692">
                  <c:v>2.216834</c:v>
                </c:pt>
                <c:pt idx="693">
                  <c:v>2.20711</c:v>
                </c:pt>
                <c:pt idx="694">
                  <c:v>2.248633</c:v>
                </c:pt>
                <c:pt idx="695">
                  <c:v>2.249491</c:v>
                </c:pt>
                <c:pt idx="696">
                  <c:v>2.28388</c:v>
                </c:pt>
                <c:pt idx="697">
                  <c:v>2.310193</c:v>
                </c:pt>
                <c:pt idx="698">
                  <c:v>2.315367</c:v>
                </c:pt>
                <c:pt idx="699">
                  <c:v>2.317422</c:v>
                </c:pt>
                <c:pt idx="700">
                  <c:v>2.287516</c:v>
                </c:pt>
                <c:pt idx="701">
                  <c:v>2.296377</c:v>
                </c:pt>
                <c:pt idx="702">
                  <c:v>2.280597</c:v>
                </c:pt>
                <c:pt idx="703">
                  <c:v>2.291234</c:v>
                </c:pt>
                <c:pt idx="704">
                  <c:v>2.32519</c:v>
                </c:pt>
                <c:pt idx="705">
                  <c:v>2.352244</c:v>
                </c:pt>
                <c:pt idx="706">
                  <c:v>2.381468</c:v>
                </c:pt>
                <c:pt idx="707">
                  <c:v>2.358174</c:v>
                </c:pt>
                <c:pt idx="708">
                  <c:v>2.384044</c:v>
                </c:pt>
                <c:pt idx="709">
                  <c:v>2.356865</c:v>
                </c:pt>
                <c:pt idx="710">
                  <c:v>2.27862</c:v>
                </c:pt>
                <c:pt idx="711">
                  <c:v>2.283446</c:v>
                </c:pt>
                <c:pt idx="712">
                  <c:v>2.239654</c:v>
                </c:pt>
                <c:pt idx="713">
                  <c:v>2.212451</c:v>
                </c:pt>
                <c:pt idx="714">
                  <c:v>2.225756</c:v>
                </c:pt>
                <c:pt idx="715">
                  <c:v>2.218836</c:v>
                </c:pt>
                <c:pt idx="716">
                  <c:v>2.243401</c:v>
                </c:pt>
                <c:pt idx="717">
                  <c:v>2.143121</c:v>
                </c:pt>
                <c:pt idx="718">
                  <c:v>2.132127</c:v>
                </c:pt>
                <c:pt idx="719">
                  <c:v>2.129705</c:v>
                </c:pt>
                <c:pt idx="720">
                  <c:v>2.120694</c:v>
                </c:pt>
                <c:pt idx="721">
                  <c:v>2.105997</c:v>
                </c:pt>
                <c:pt idx="722">
                  <c:v>2.118774</c:v>
                </c:pt>
                <c:pt idx="723">
                  <c:v>2.113833</c:v>
                </c:pt>
                <c:pt idx="724">
                  <c:v>2.063691</c:v>
                </c:pt>
                <c:pt idx="725">
                  <c:v>2.054001</c:v>
                </c:pt>
                <c:pt idx="726">
                  <c:v>2.07424</c:v>
                </c:pt>
                <c:pt idx="727">
                  <c:v>2.052836</c:v>
                </c:pt>
                <c:pt idx="728">
                  <c:v>2.023225</c:v>
                </c:pt>
                <c:pt idx="729">
                  <c:v>1.991626</c:v>
                </c:pt>
                <c:pt idx="730">
                  <c:v>1.98493</c:v>
                </c:pt>
                <c:pt idx="731">
                  <c:v>1.988259</c:v>
                </c:pt>
                <c:pt idx="732">
                  <c:v>1.998937</c:v>
                </c:pt>
                <c:pt idx="733">
                  <c:v>1.979054</c:v>
                </c:pt>
                <c:pt idx="734">
                  <c:v>2.009889</c:v>
                </c:pt>
                <c:pt idx="735">
                  <c:v>1.946368</c:v>
                </c:pt>
                <c:pt idx="736">
                  <c:v>1.932071</c:v>
                </c:pt>
                <c:pt idx="737">
                  <c:v>1.942325</c:v>
                </c:pt>
                <c:pt idx="738">
                  <c:v>1.965987</c:v>
                </c:pt>
                <c:pt idx="739">
                  <c:v>1.946727</c:v>
                </c:pt>
                <c:pt idx="740">
                  <c:v>1.942394</c:v>
                </c:pt>
                <c:pt idx="741">
                  <c:v>1.958381</c:v>
                </c:pt>
                <c:pt idx="742">
                  <c:v>1.955047</c:v>
                </c:pt>
                <c:pt idx="743">
                  <c:v>1.966858</c:v>
                </c:pt>
                <c:pt idx="744">
                  <c:v>1.974886</c:v>
                </c:pt>
                <c:pt idx="745">
                  <c:v>1.916625</c:v>
                </c:pt>
                <c:pt idx="746">
                  <c:v>1.901816</c:v>
                </c:pt>
                <c:pt idx="747">
                  <c:v>1.887998</c:v>
                </c:pt>
                <c:pt idx="748">
                  <c:v>1.888168</c:v>
                </c:pt>
                <c:pt idx="749">
                  <c:v>1.865876</c:v>
                </c:pt>
                <c:pt idx="750">
                  <c:v>1.864532</c:v>
                </c:pt>
                <c:pt idx="751">
                  <c:v>1.864717</c:v>
                </c:pt>
                <c:pt idx="752">
                  <c:v>1.860698</c:v>
                </c:pt>
                <c:pt idx="753">
                  <c:v>1.869405</c:v>
                </c:pt>
                <c:pt idx="754">
                  <c:v>1.856243</c:v>
                </c:pt>
                <c:pt idx="755">
                  <c:v>1.857636</c:v>
                </c:pt>
                <c:pt idx="756">
                  <c:v>1.888119</c:v>
                </c:pt>
                <c:pt idx="757">
                  <c:v>1.887489</c:v>
                </c:pt>
                <c:pt idx="758">
                  <c:v>1.940909</c:v>
                </c:pt>
                <c:pt idx="759">
                  <c:v>1.946119</c:v>
                </c:pt>
                <c:pt idx="760">
                  <c:v>1.928896</c:v>
                </c:pt>
                <c:pt idx="761">
                  <c:v>1.949204</c:v>
                </c:pt>
                <c:pt idx="762">
                  <c:v>1.938085</c:v>
                </c:pt>
                <c:pt idx="763">
                  <c:v>1.894958</c:v>
                </c:pt>
                <c:pt idx="764">
                  <c:v>1.897625</c:v>
                </c:pt>
                <c:pt idx="765">
                  <c:v>1.973117</c:v>
                </c:pt>
                <c:pt idx="766">
                  <c:v>1.929838</c:v>
                </c:pt>
                <c:pt idx="767">
                  <c:v>1.908581</c:v>
                </c:pt>
                <c:pt idx="768">
                  <c:v>1.928099</c:v>
                </c:pt>
                <c:pt idx="769">
                  <c:v>1.936481</c:v>
                </c:pt>
                <c:pt idx="770">
                  <c:v>1.940301</c:v>
                </c:pt>
                <c:pt idx="771">
                  <c:v>1.962866</c:v>
                </c:pt>
                <c:pt idx="772">
                  <c:v>1.981308</c:v>
                </c:pt>
                <c:pt idx="773">
                  <c:v>1.974749</c:v>
                </c:pt>
                <c:pt idx="774">
                  <c:v>1.966647</c:v>
                </c:pt>
                <c:pt idx="775">
                  <c:v>1.996636</c:v>
                </c:pt>
                <c:pt idx="776">
                  <c:v>1.987362</c:v>
                </c:pt>
                <c:pt idx="777">
                  <c:v>1.947791</c:v>
                </c:pt>
                <c:pt idx="778">
                  <c:v>1.933694</c:v>
                </c:pt>
                <c:pt idx="779">
                  <c:v>1.92911</c:v>
                </c:pt>
                <c:pt idx="780">
                  <c:v>1.944171</c:v>
                </c:pt>
                <c:pt idx="781">
                  <c:v>1.970994</c:v>
                </c:pt>
                <c:pt idx="782">
                  <c:v>1.987672</c:v>
                </c:pt>
                <c:pt idx="783">
                  <c:v>2.051683</c:v>
                </c:pt>
                <c:pt idx="784">
                  <c:v>2.052413</c:v>
                </c:pt>
                <c:pt idx="785">
                  <c:v>2.052772</c:v>
                </c:pt>
                <c:pt idx="786">
                  <c:v>2.077252</c:v>
                </c:pt>
                <c:pt idx="787">
                  <c:v>2.090616</c:v>
                </c:pt>
                <c:pt idx="788">
                  <c:v>2.10328</c:v>
                </c:pt>
                <c:pt idx="789">
                  <c:v>2.101801</c:v>
                </c:pt>
                <c:pt idx="790">
                  <c:v>2.11157</c:v>
                </c:pt>
                <c:pt idx="791">
                  <c:v>2.112606</c:v>
                </c:pt>
                <c:pt idx="792">
                  <c:v>2.13014</c:v>
                </c:pt>
                <c:pt idx="793">
                  <c:v>2.170004</c:v>
                </c:pt>
                <c:pt idx="794">
                  <c:v>2.182473</c:v>
                </c:pt>
                <c:pt idx="795">
                  <c:v>2.170226</c:v>
                </c:pt>
                <c:pt idx="796">
                  <c:v>2.149894</c:v>
                </c:pt>
                <c:pt idx="797">
                  <c:v>2.098919</c:v>
                </c:pt>
                <c:pt idx="798">
                  <c:v>2.074426</c:v>
                </c:pt>
                <c:pt idx="799">
                  <c:v>2.146322</c:v>
                </c:pt>
                <c:pt idx="800">
                  <c:v>2.120645</c:v>
                </c:pt>
                <c:pt idx="801">
                  <c:v>2.162091</c:v>
                </c:pt>
                <c:pt idx="802">
                  <c:v>2.199254</c:v>
                </c:pt>
                <c:pt idx="803">
                  <c:v>2.233448</c:v>
                </c:pt>
                <c:pt idx="804">
                  <c:v>2.189203</c:v>
                </c:pt>
                <c:pt idx="805">
                  <c:v>2.152559</c:v>
                </c:pt>
                <c:pt idx="806">
                  <c:v>2.155249</c:v>
                </c:pt>
                <c:pt idx="807">
                  <c:v>2.136264</c:v>
                </c:pt>
                <c:pt idx="808">
                  <c:v>2.14471</c:v>
                </c:pt>
                <c:pt idx="809">
                  <c:v>2.140156</c:v>
                </c:pt>
                <c:pt idx="810">
                  <c:v>2.14075</c:v>
                </c:pt>
                <c:pt idx="811">
                  <c:v>2.166024</c:v>
                </c:pt>
                <c:pt idx="812">
                  <c:v>2.153779</c:v>
                </c:pt>
                <c:pt idx="813">
                  <c:v>2.129022</c:v>
                </c:pt>
                <c:pt idx="814">
                  <c:v>2.096922</c:v>
                </c:pt>
                <c:pt idx="815">
                  <c:v>2.075701</c:v>
                </c:pt>
                <c:pt idx="816">
                  <c:v>2.064695</c:v>
                </c:pt>
                <c:pt idx="817">
                  <c:v>2.078002</c:v>
                </c:pt>
                <c:pt idx="818">
                  <c:v>2.100381</c:v>
                </c:pt>
                <c:pt idx="819">
                  <c:v>2.081537</c:v>
                </c:pt>
                <c:pt idx="820">
                  <c:v>2.075133</c:v>
                </c:pt>
                <c:pt idx="821">
                  <c:v>2.054961</c:v>
                </c:pt>
                <c:pt idx="822">
                  <c:v>2.042167</c:v>
                </c:pt>
                <c:pt idx="823">
                  <c:v>2.047787</c:v>
                </c:pt>
                <c:pt idx="824">
                  <c:v>2.059159</c:v>
                </c:pt>
                <c:pt idx="825">
                  <c:v>2.059835</c:v>
                </c:pt>
                <c:pt idx="826">
                  <c:v>2.080716</c:v>
                </c:pt>
                <c:pt idx="827">
                  <c:v>2.07777</c:v>
                </c:pt>
                <c:pt idx="828">
                  <c:v>2.102248</c:v>
                </c:pt>
                <c:pt idx="829">
                  <c:v>2.121733</c:v>
                </c:pt>
                <c:pt idx="830">
                  <c:v>2.196843</c:v>
                </c:pt>
                <c:pt idx="831">
                  <c:v>2.167921</c:v>
                </c:pt>
                <c:pt idx="832">
                  <c:v>2.165215</c:v>
                </c:pt>
                <c:pt idx="833">
                  <c:v>2.160061</c:v>
                </c:pt>
                <c:pt idx="834">
                  <c:v>2.132166</c:v>
                </c:pt>
                <c:pt idx="835">
                  <c:v>2.107575</c:v>
                </c:pt>
                <c:pt idx="836">
                  <c:v>2.183845</c:v>
                </c:pt>
                <c:pt idx="837">
                  <c:v>2.310064</c:v>
                </c:pt>
                <c:pt idx="838">
                  <c:v>2.312842</c:v>
                </c:pt>
                <c:pt idx="839">
                  <c:v>2.336</c:v>
                </c:pt>
                <c:pt idx="840">
                  <c:v>2.363629</c:v>
                </c:pt>
                <c:pt idx="841">
                  <c:v>2.343772</c:v>
                </c:pt>
                <c:pt idx="842">
                  <c:v>2.306455</c:v>
                </c:pt>
                <c:pt idx="843">
                  <c:v>2.286014</c:v>
                </c:pt>
                <c:pt idx="844">
                  <c:v>2.291683</c:v>
                </c:pt>
                <c:pt idx="845">
                  <c:v>2.290952</c:v>
                </c:pt>
                <c:pt idx="846">
                  <c:v>2.289891</c:v>
                </c:pt>
                <c:pt idx="847">
                  <c:v>2.349433</c:v>
                </c:pt>
                <c:pt idx="848">
                  <c:v>2.339015</c:v>
                </c:pt>
                <c:pt idx="849">
                  <c:v>2.24993</c:v>
                </c:pt>
                <c:pt idx="850">
                  <c:v>2.176508</c:v>
                </c:pt>
                <c:pt idx="851">
                  <c:v>2.199106</c:v>
                </c:pt>
                <c:pt idx="852">
                  <c:v>2.165891</c:v>
                </c:pt>
                <c:pt idx="853">
                  <c:v>2.149268</c:v>
                </c:pt>
                <c:pt idx="854">
                  <c:v>2.145789</c:v>
                </c:pt>
                <c:pt idx="855">
                  <c:v>2.152074</c:v>
                </c:pt>
                <c:pt idx="856">
                  <c:v>2.178349</c:v>
                </c:pt>
                <c:pt idx="857">
                  <c:v>2.139355</c:v>
                </c:pt>
                <c:pt idx="858">
                  <c:v>2.08441</c:v>
                </c:pt>
                <c:pt idx="859">
                  <c:v>2.068402</c:v>
                </c:pt>
                <c:pt idx="860">
                  <c:v>2.137243</c:v>
                </c:pt>
                <c:pt idx="861">
                  <c:v>2.14255</c:v>
                </c:pt>
                <c:pt idx="862">
                  <c:v>2.176937</c:v>
                </c:pt>
                <c:pt idx="863">
                  <c:v>2.167325</c:v>
                </c:pt>
                <c:pt idx="864">
                  <c:v>2.165475</c:v>
                </c:pt>
                <c:pt idx="865">
                  <c:v>2.129814</c:v>
                </c:pt>
                <c:pt idx="866">
                  <c:v>2.128531</c:v>
                </c:pt>
                <c:pt idx="867">
                  <c:v>2.098642</c:v>
                </c:pt>
                <c:pt idx="868">
                  <c:v>2.084246</c:v>
                </c:pt>
                <c:pt idx="869">
                  <c:v>2.072249</c:v>
                </c:pt>
                <c:pt idx="870">
                  <c:v>2.029931</c:v>
                </c:pt>
                <c:pt idx="871">
                  <c:v>2.02825</c:v>
                </c:pt>
                <c:pt idx="872">
                  <c:v>1.982863</c:v>
                </c:pt>
                <c:pt idx="873">
                  <c:v>1.941124</c:v>
                </c:pt>
                <c:pt idx="874">
                  <c:v>1.933065</c:v>
                </c:pt>
                <c:pt idx="875">
                  <c:v>1.947907</c:v>
                </c:pt>
                <c:pt idx="876">
                  <c:v>1.97896</c:v>
                </c:pt>
                <c:pt idx="877">
                  <c:v>1.926813</c:v>
                </c:pt>
                <c:pt idx="878">
                  <c:v>1.898437</c:v>
                </c:pt>
                <c:pt idx="879">
                  <c:v>1.918206</c:v>
                </c:pt>
                <c:pt idx="880">
                  <c:v>1.926728</c:v>
                </c:pt>
                <c:pt idx="881">
                  <c:v>1.964024</c:v>
                </c:pt>
                <c:pt idx="882">
                  <c:v>1.949008</c:v>
                </c:pt>
                <c:pt idx="883">
                  <c:v>1.938846</c:v>
                </c:pt>
                <c:pt idx="884">
                  <c:v>1.920044</c:v>
                </c:pt>
                <c:pt idx="885">
                  <c:v>1.932754</c:v>
                </c:pt>
                <c:pt idx="886">
                  <c:v>1.959459</c:v>
                </c:pt>
                <c:pt idx="887">
                  <c:v>1.956388</c:v>
                </c:pt>
                <c:pt idx="888">
                  <c:v>1.929042</c:v>
                </c:pt>
                <c:pt idx="889">
                  <c:v>1.919852</c:v>
                </c:pt>
                <c:pt idx="890">
                  <c:v>1.919679</c:v>
                </c:pt>
                <c:pt idx="891">
                  <c:v>1.911012</c:v>
                </c:pt>
                <c:pt idx="892">
                  <c:v>1.854871</c:v>
                </c:pt>
                <c:pt idx="893">
                  <c:v>1.835572</c:v>
                </c:pt>
                <c:pt idx="894">
                  <c:v>1.807818</c:v>
                </c:pt>
                <c:pt idx="895">
                  <c:v>1.800223</c:v>
                </c:pt>
                <c:pt idx="896">
                  <c:v>1.803386</c:v>
                </c:pt>
                <c:pt idx="897">
                  <c:v>1.813087</c:v>
                </c:pt>
                <c:pt idx="898">
                  <c:v>1.868937</c:v>
                </c:pt>
                <c:pt idx="899">
                  <c:v>1.872105</c:v>
                </c:pt>
                <c:pt idx="900">
                  <c:v>1.862526</c:v>
                </c:pt>
                <c:pt idx="901">
                  <c:v>1.86672</c:v>
                </c:pt>
                <c:pt idx="902">
                  <c:v>1.874981</c:v>
                </c:pt>
                <c:pt idx="903">
                  <c:v>1.921656</c:v>
                </c:pt>
                <c:pt idx="904">
                  <c:v>1.911904</c:v>
                </c:pt>
                <c:pt idx="905">
                  <c:v>1.898633</c:v>
                </c:pt>
                <c:pt idx="906">
                  <c:v>1.877929</c:v>
                </c:pt>
                <c:pt idx="907">
                  <c:v>1.846041</c:v>
                </c:pt>
                <c:pt idx="908">
                  <c:v>1.869093</c:v>
                </c:pt>
                <c:pt idx="909">
                  <c:v>1.837055</c:v>
                </c:pt>
                <c:pt idx="910">
                  <c:v>1.810073</c:v>
                </c:pt>
                <c:pt idx="911">
                  <c:v>1.809885</c:v>
                </c:pt>
                <c:pt idx="912">
                  <c:v>1.838256</c:v>
                </c:pt>
                <c:pt idx="913">
                  <c:v>1.840551</c:v>
                </c:pt>
                <c:pt idx="914">
                  <c:v>1.829741</c:v>
                </c:pt>
                <c:pt idx="915">
                  <c:v>1.79567</c:v>
                </c:pt>
                <c:pt idx="916">
                  <c:v>1.804866</c:v>
                </c:pt>
                <c:pt idx="917">
                  <c:v>1.827963</c:v>
                </c:pt>
                <c:pt idx="918">
                  <c:v>1.8268</c:v>
                </c:pt>
                <c:pt idx="919">
                  <c:v>1.847176</c:v>
                </c:pt>
                <c:pt idx="920">
                  <c:v>1.869053</c:v>
                </c:pt>
                <c:pt idx="921">
                  <c:v>1.882887</c:v>
                </c:pt>
                <c:pt idx="922">
                  <c:v>1.876485</c:v>
                </c:pt>
                <c:pt idx="923">
                  <c:v>1.940654</c:v>
                </c:pt>
                <c:pt idx="924">
                  <c:v>1.948527</c:v>
                </c:pt>
                <c:pt idx="925">
                  <c:v>1.937912</c:v>
                </c:pt>
                <c:pt idx="926">
                  <c:v>1.909182</c:v>
                </c:pt>
                <c:pt idx="927">
                  <c:v>1.921267</c:v>
                </c:pt>
                <c:pt idx="928">
                  <c:v>1.900221</c:v>
                </c:pt>
                <c:pt idx="929">
                  <c:v>1.910665</c:v>
                </c:pt>
                <c:pt idx="930">
                  <c:v>1.867171</c:v>
                </c:pt>
                <c:pt idx="931">
                  <c:v>1.846668</c:v>
                </c:pt>
                <c:pt idx="932">
                  <c:v>1.860379</c:v>
                </c:pt>
                <c:pt idx="933">
                  <c:v>1.829356</c:v>
                </c:pt>
                <c:pt idx="934">
                  <c:v>1.759923</c:v>
                </c:pt>
                <c:pt idx="935">
                  <c:v>1.691993</c:v>
                </c:pt>
                <c:pt idx="936">
                  <c:v>1.690018</c:v>
                </c:pt>
                <c:pt idx="937">
                  <c:v>1.661725</c:v>
                </c:pt>
                <c:pt idx="938">
                  <c:v>1.671765</c:v>
                </c:pt>
                <c:pt idx="939">
                  <c:v>1.695048</c:v>
                </c:pt>
                <c:pt idx="940">
                  <c:v>1.714054</c:v>
                </c:pt>
                <c:pt idx="941">
                  <c:v>1.718405</c:v>
                </c:pt>
                <c:pt idx="942">
                  <c:v>1.722001</c:v>
                </c:pt>
                <c:pt idx="943">
                  <c:v>1.753458</c:v>
                </c:pt>
                <c:pt idx="944">
                  <c:v>1.7763</c:v>
                </c:pt>
                <c:pt idx="945">
                  <c:v>1.759127</c:v>
                </c:pt>
                <c:pt idx="946">
                  <c:v>1.758759</c:v>
                </c:pt>
                <c:pt idx="947">
                  <c:v>1.744815</c:v>
                </c:pt>
                <c:pt idx="948">
                  <c:v>1.7237</c:v>
                </c:pt>
                <c:pt idx="949">
                  <c:v>1.721824</c:v>
                </c:pt>
                <c:pt idx="950">
                  <c:v>1.706846</c:v>
                </c:pt>
                <c:pt idx="951">
                  <c:v>1.684734</c:v>
                </c:pt>
                <c:pt idx="952">
                  <c:v>1.699803</c:v>
                </c:pt>
                <c:pt idx="953">
                  <c:v>1.708187</c:v>
                </c:pt>
                <c:pt idx="954">
                  <c:v>1.728986</c:v>
                </c:pt>
                <c:pt idx="955">
                  <c:v>1.749467</c:v>
                </c:pt>
                <c:pt idx="956">
                  <c:v>1.754486</c:v>
                </c:pt>
                <c:pt idx="957">
                  <c:v>1.750404</c:v>
                </c:pt>
                <c:pt idx="958">
                  <c:v>1.757324</c:v>
                </c:pt>
                <c:pt idx="959">
                  <c:v>1.792333</c:v>
                </c:pt>
                <c:pt idx="960">
                  <c:v>1.784971</c:v>
                </c:pt>
                <c:pt idx="961">
                  <c:v>1.7959</c:v>
                </c:pt>
                <c:pt idx="962">
                  <c:v>1.775566</c:v>
                </c:pt>
                <c:pt idx="963">
                  <c:v>1.806314</c:v>
                </c:pt>
                <c:pt idx="964">
                  <c:v>1.785527</c:v>
                </c:pt>
                <c:pt idx="965">
                  <c:v>1.785901</c:v>
                </c:pt>
                <c:pt idx="966">
                  <c:v>1.769168</c:v>
                </c:pt>
                <c:pt idx="967">
                  <c:v>1.746121</c:v>
                </c:pt>
                <c:pt idx="968">
                  <c:v>1.747108</c:v>
                </c:pt>
                <c:pt idx="969">
                  <c:v>1.77601</c:v>
                </c:pt>
                <c:pt idx="970">
                  <c:v>1.778824</c:v>
                </c:pt>
                <c:pt idx="971">
                  <c:v>1.795139</c:v>
                </c:pt>
                <c:pt idx="972">
                  <c:v>1.810524</c:v>
                </c:pt>
                <c:pt idx="973">
                  <c:v>1.8253</c:v>
                </c:pt>
                <c:pt idx="974">
                  <c:v>1.829128</c:v>
                </c:pt>
                <c:pt idx="975">
                  <c:v>1.806084</c:v>
                </c:pt>
                <c:pt idx="976">
                  <c:v>1.823781</c:v>
                </c:pt>
                <c:pt idx="977">
                  <c:v>1.810861</c:v>
                </c:pt>
                <c:pt idx="978">
                  <c:v>1.823055</c:v>
                </c:pt>
                <c:pt idx="979">
                  <c:v>1.838817</c:v>
                </c:pt>
                <c:pt idx="980">
                  <c:v>1.839685</c:v>
                </c:pt>
                <c:pt idx="981">
                  <c:v>1.816938</c:v>
                </c:pt>
                <c:pt idx="982">
                  <c:v>1.825834</c:v>
                </c:pt>
                <c:pt idx="983">
                  <c:v>1.799592</c:v>
                </c:pt>
                <c:pt idx="984">
                  <c:v>1.828311</c:v>
                </c:pt>
                <c:pt idx="985">
                  <c:v>1.81711</c:v>
                </c:pt>
                <c:pt idx="986">
                  <c:v>1.802448</c:v>
                </c:pt>
                <c:pt idx="987">
                  <c:v>1.82012</c:v>
                </c:pt>
                <c:pt idx="988">
                  <c:v>1.814609</c:v>
                </c:pt>
                <c:pt idx="989">
                  <c:v>1.773951</c:v>
                </c:pt>
                <c:pt idx="990">
                  <c:v>1.761302</c:v>
                </c:pt>
                <c:pt idx="991">
                  <c:v>1.756157</c:v>
                </c:pt>
                <c:pt idx="992">
                  <c:v>1.771007</c:v>
                </c:pt>
                <c:pt idx="993">
                  <c:v>1.75302</c:v>
                </c:pt>
                <c:pt idx="994">
                  <c:v>1.718068</c:v>
                </c:pt>
                <c:pt idx="995">
                  <c:v>1.720657</c:v>
                </c:pt>
                <c:pt idx="996">
                  <c:v>1.700275</c:v>
                </c:pt>
                <c:pt idx="997">
                  <c:v>1.718568</c:v>
                </c:pt>
                <c:pt idx="998">
                  <c:v>1.737786</c:v>
                </c:pt>
                <c:pt idx="999">
                  <c:v>1.774712</c:v>
                </c:pt>
                <c:pt idx="1000">
                  <c:v>1.842791</c:v>
                </c:pt>
                <c:pt idx="1001">
                  <c:v>1.828254</c:v>
                </c:pt>
                <c:pt idx="1002">
                  <c:v>1.858643</c:v>
                </c:pt>
                <c:pt idx="1003">
                  <c:v>1.830224</c:v>
                </c:pt>
                <c:pt idx="1004">
                  <c:v>1.800476</c:v>
                </c:pt>
                <c:pt idx="1005">
                  <c:v>1.786523</c:v>
                </c:pt>
                <c:pt idx="1006">
                  <c:v>1.792744</c:v>
                </c:pt>
                <c:pt idx="1007">
                  <c:v>1.789877</c:v>
                </c:pt>
                <c:pt idx="1008">
                  <c:v>1.79354</c:v>
                </c:pt>
                <c:pt idx="1009">
                  <c:v>1.852874</c:v>
                </c:pt>
                <c:pt idx="1010">
                  <c:v>1.848355</c:v>
                </c:pt>
                <c:pt idx="1011">
                  <c:v>1.855477</c:v>
                </c:pt>
                <c:pt idx="1012">
                  <c:v>1.830046</c:v>
                </c:pt>
                <c:pt idx="1013">
                  <c:v>1.848544</c:v>
                </c:pt>
                <c:pt idx="1014">
                  <c:v>1.830723</c:v>
                </c:pt>
                <c:pt idx="1015">
                  <c:v>1.81876</c:v>
                </c:pt>
                <c:pt idx="1016">
                  <c:v>1.825613</c:v>
                </c:pt>
                <c:pt idx="1017">
                  <c:v>1.857639</c:v>
                </c:pt>
                <c:pt idx="1018">
                  <c:v>1.825238</c:v>
                </c:pt>
                <c:pt idx="1019">
                  <c:v>1.80606</c:v>
                </c:pt>
                <c:pt idx="1020">
                  <c:v>1.80574</c:v>
                </c:pt>
                <c:pt idx="1021">
                  <c:v>1.810011</c:v>
                </c:pt>
                <c:pt idx="1022">
                  <c:v>1.828349</c:v>
                </c:pt>
                <c:pt idx="1023">
                  <c:v>1.852297</c:v>
                </c:pt>
                <c:pt idx="1024">
                  <c:v>1.881366</c:v>
                </c:pt>
                <c:pt idx="1025">
                  <c:v>1.86326</c:v>
                </c:pt>
                <c:pt idx="1026">
                  <c:v>1.859367</c:v>
                </c:pt>
                <c:pt idx="1027">
                  <c:v>1.872595</c:v>
                </c:pt>
                <c:pt idx="1028">
                  <c:v>1.856828</c:v>
                </c:pt>
                <c:pt idx="1029">
                  <c:v>1.840805</c:v>
                </c:pt>
                <c:pt idx="1030">
                  <c:v>1.820643</c:v>
                </c:pt>
                <c:pt idx="1031">
                  <c:v>1.807812</c:v>
                </c:pt>
                <c:pt idx="1032">
                  <c:v>1.814245</c:v>
                </c:pt>
                <c:pt idx="1033">
                  <c:v>1.820715</c:v>
                </c:pt>
                <c:pt idx="1034">
                  <c:v>1.856321</c:v>
                </c:pt>
                <c:pt idx="1035">
                  <c:v>1.870875</c:v>
                </c:pt>
                <c:pt idx="1036">
                  <c:v>1.913074</c:v>
                </c:pt>
                <c:pt idx="1037">
                  <c:v>1.901435</c:v>
                </c:pt>
                <c:pt idx="1038">
                  <c:v>1.925274</c:v>
                </c:pt>
                <c:pt idx="1039">
                  <c:v>1.927204</c:v>
                </c:pt>
                <c:pt idx="1040">
                  <c:v>1.919833</c:v>
                </c:pt>
                <c:pt idx="1041">
                  <c:v>1.928308</c:v>
                </c:pt>
                <c:pt idx="1042">
                  <c:v>1.967455</c:v>
                </c:pt>
                <c:pt idx="1043">
                  <c:v>2.008383</c:v>
                </c:pt>
                <c:pt idx="1044">
                  <c:v>2.001273</c:v>
                </c:pt>
                <c:pt idx="1045">
                  <c:v>2.011837</c:v>
                </c:pt>
                <c:pt idx="1046">
                  <c:v>2.003279</c:v>
                </c:pt>
                <c:pt idx="1047">
                  <c:v>2.0082</c:v>
                </c:pt>
                <c:pt idx="1048">
                  <c:v>2.030091</c:v>
                </c:pt>
                <c:pt idx="1049">
                  <c:v>2.052124</c:v>
                </c:pt>
                <c:pt idx="1050">
                  <c:v>2.114768</c:v>
                </c:pt>
                <c:pt idx="1051">
                  <c:v>2.071884</c:v>
                </c:pt>
                <c:pt idx="1052">
                  <c:v>2.059415</c:v>
                </c:pt>
                <c:pt idx="1053">
                  <c:v>2.050834</c:v>
                </c:pt>
                <c:pt idx="1054">
                  <c:v>2.066516</c:v>
                </c:pt>
                <c:pt idx="1055">
                  <c:v>2.066223</c:v>
                </c:pt>
                <c:pt idx="1056">
                  <c:v>2.094011</c:v>
                </c:pt>
                <c:pt idx="1057">
                  <c:v>2.086497</c:v>
                </c:pt>
                <c:pt idx="1058">
                  <c:v>2.068542</c:v>
                </c:pt>
                <c:pt idx="1059">
                  <c:v>2.069069</c:v>
                </c:pt>
                <c:pt idx="1060">
                  <c:v>2.0629</c:v>
                </c:pt>
                <c:pt idx="1061">
                  <c:v>2.045928</c:v>
                </c:pt>
                <c:pt idx="1062">
                  <c:v>2.057392</c:v>
                </c:pt>
                <c:pt idx="1063">
                  <c:v>2.043346</c:v>
                </c:pt>
                <c:pt idx="1064">
                  <c:v>2.071722</c:v>
                </c:pt>
                <c:pt idx="1065">
                  <c:v>2.093039</c:v>
                </c:pt>
                <c:pt idx="1066">
                  <c:v>2.120008</c:v>
                </c:pt>
                <c:pt idx="1067">
                  <c:v>2.140824</c:v>
                </c:pt>
                <c:pt idx="1068">
                  <c:v>2.109565</c:v>
                </c:pt>
                <c:pt idx="1069">
                  <c:v>2.103536</c:v>
                </c:pt>
                <c:pt idx="1070">
                  <c:v>2.100997</c:v>
                </c:pt>
                <c:pt idx="1071">
                  <c:v>2.080219</c:v>
                </c:pt>
                <c:pt idx="1072">
                  <c:v>2.075147</c:v>
                </c:pt>
                <c:pt idx="1073">
                  <c:v>2.077854</c:v>
                </c:pt>
                <c:pt idx="1074">
                  <c:v>2.046376</c:v>
                </c:pt>
                <c:pt idx="1075">
                  <c:v>2.042003</c:v>
                </c:pt>
                <c:pt idx="1076">
                  <c:v>2.066453</c:v>
                </c:pt>
                <c:pt idx="1077">
                  <c:v>2.078219</c:v>
                </c:pt>
                <c:pt idx="1078">
                  <c:v>2.124233</c:v>
                </c:pt>
                <c:pt idx="1079">
                  <c:v>2.110749</c:v>
                </c:pt>
                <c:pt idx="1080">
                  <c:v>2.106084</c:v>
                </c:pt>
                <c:pt idx="1081">
                  <c:v>2.095101</c:v>
                </c:pt>
                <c:pt idx="1082">
                  <c:v>2.102153</c:v>
                </c:pt>
                <c:pt idx="1083">
                  <c:v>2.088555</c:v>
                </c:pt>
                <c:pt idx="1084">
                  <c:v>2.086625</c:v>
                </c:pt>
                <c:pt idx="1085">
                  <c:v>2.065572</c:v>
                </c:pt>
                <c:pt idx="1086">
                  <c:v>2.0394</c:v>
                </c:pt>
                <c:pt idx="1087">
                  <c:v>2.010531</c:v>
                </c:pt>
                <c:pt idx="1088">
                  <c:v>1.988892</c:v>
                </c:pt>
                <c:pt idx="1089">
                  <c:v>1.978777</c:v>
                </c:pt>
                <c:pt idx="1090">
                  <c:v>2.004513</c:v>
                </c:pt>
                <c:pt idx="1091">
                  <c:v>1.99864</c:v>
                </c:pt>
                <c:pt idx="1092">
                  <c:v>2.020327</c:v>
                </c:pt>
                <c:pt idx="1093">
                  <c:v>2.026369</c:v>
                </c:pt>
                <c:pt idx="1094">
                  <c:v>2.022307</c:v>
                </c:pt>
                <c:pt idx="1095">
                  <c:v>1.997215</c:v>
                </c:pt>
                <c:pt idx="1096">
                  <c:v>1.983931</c:v>
                </c:pt>
                <c:pt idx="1097">
                  <c:v>1.964217</c:v>
                </c:pt>
                <c:pt idx="1098">
                  <c:v>1.951769</c:v>
                </c:pt>
                <c:pt idx="1099">
                  <c:v>1.932867</c:v>
                </c:pt>
                <c:pt idx="1100">
                  <c:v>1.936723</c:v>
                </c:pt>
                <c:pt idx="1101">
                  <c:v>1.929068</c:v>
                </c:pt>
                <c:pt idx="1102">
                  <c:v>1.921824</c:v>
                </c:pt>
                <c:pt idx="1103">
                  <c:v>1.905928</c:v>
                </c:pt>
                <c:pt idx="1104">
                  <c:v>1.898785</c:v>
                </c:pt>
                <c:pt idx="1105">
                  <c:v>1.854962</c:v>
                </c:pt>
                <c:pt idx="1106">
                  <c:v>1.841794</c:v>
                </c:pt>
                <c:pt idx="1107">
                  <c:v>1.836592</c:v>
                </c:pt>
                <c:pt idx="1108">
                  <c:v>1.83179</c:v>
                </c:pt>
                <c:pt idx="1109">
                  <c:v>1.850384</c:v>
                </c:pt>
                <c:pt idx="1110">
                  <c:v>1.823466</c:v>
                </c:pt>
                <c:pt idx="1111">
                  <c:v>1.819899</c:v>
                </c:pt>
                <c:pt idx="1112">
                  <c:v>1.826673</c:v>
                </c:pt>
                <c:pt idx="1113">
                  <c:v>1.845359</c:v>
                </c:pt>
                <c:pt idx="1114">
                  <c:v>1.831148</c:v>
                </c:pt>
                <c:pt idx="1115">
                  <c:v>1.801845</c:v>
                </c:pt>
                <c:pt idx="1116">
                  <c:v>1.803036</c:v>
                </c:pt>
                <c:pt idx="1117">
                  <c:v>1.813843</c:v>
                </c:pt>
                <c:pt idx="1118">
                  <c:v>1.848931</c:v>
                </c:pt>
                <c:pt idx="1119">
                  <c:v>1.837698</c:v>
                </c:pt>
                <c:pt idx="1120">
                  <c:v>1.815695</c:v>
                </c:pt>
                <c:pt idx="1121">
                  <c:v>1.802555</c:v>
                </c:pt>
                <c:pt idx="1122">
                  <c:v>1.804859</c:v>
                </c:pt>
                <c:pt idx="1123">
                  <c:v>1.81003</c:v>
                </c:pt>
                <c:pt idx="1124">
                  <c:v>1.797932</c:v>
                </c:pt>
                <c:pt idx="1125">
                  <c:v>1.816245</c:v>
                </c:pt>
                <c:pt idx="1126">
                  <c:v>1.841859</c:v>
                </c:pt>
                <c:pt idx="1127">
                  <c:v>1.850579</c:v>
                </c:pt>
                <c:pt idx="1128">
                  <c:v>1.874047</c:v>
                </c:pt>
                <c:pt idx="1129">
                  <c:v>1.858431</c:v>
                </c:pt>
                <c:pt idx="1130">
                  <c:v>1.845867</c:v>
                </c:pt>
                <c:pt idx="1131">
                  <c:v>1.817439</c:v>
                </c:pt>
                <c:pt idx="1132">
                  <c:v>1.79402</c:v>
                </c:pt>
                <c:pt idx="1133">
                  <c:v>1.772434</c:v>
                </c:pt>
                <c:pt idx="1134">
                  <c:v>1.755288</c:v>
                </c:pt>
                <c:pt idx="1135">
                  <c:v>1.755132</c:v>
                </c:pt>
                <c:pt idx="1136">
                  <c:v>1.749686</c:v>
                </c:pt>
                <c:pt idx="1137">
                  <c:v>1.754035</c:v>
                </c:pt>
                <c:pt idx="1138">
                  <c:v>1.743229</c:v>
                </c:pt>
                <c:pt idx="1139">
                  <c:v>1.742517</c:v>
                </c:pt>
                <c:pt idx="1140">
                  <c:v>1.779613</c:v>
                </c:pt>
                <c:pt idx="1141">
                  <c:v>1.796634</c:v>
                </c:pt>
                <c:pt idx="1142">
                  <c:v>1.813167</c:v>
                </c:pt>
                <c:pt idx="1143">
                  <c:v>1.851352</c:v>
                </c:pt>
                <c:pt idx="1144">
                  <c:v>1.88898</c:v>
                </c:pt>
                <c:pt idx="1145">
                  <c:v>1.880559</c:v>
                </c:pt>
                <c:pt idx="1146">
                  <c:v>1.83008</c:v>
                </c:pt>
                <c:pt idx="1147">
                  <c:v>1.847695</c:v>
                </c:pt>
                <c:pt idx="1148">
                  <c:v>1.839843</c:v>
                </c:pt>
                <c:pt idx="1149">
                  <c:v>1.837395</c:v>
                </c:pt>
                <c:pt idx="1150">
                  <c:v>1.834195</c:v>
                </c:pt>
                <c:pt idx="1151">
                  <c:v>1.81162</c:v>
                </c:pt>
                <c:pt idx="1152">
                  <c:v>1.802769</c:v>
                </c:pt>
                <c:pt idx="1153">
                  <c:v>1.807231</c:v>
                </c:pt>
                <c:pt idx="1154">
                  <c:v>1.820464</c:v>
                </c:pt>
                <c:pt idx="1155">
                  <c:v>1.868845</c:v>
                </c:pt>
                <c:pt idx="1156">
                  <c:v>1.898286</c:v>
                </c:pt>
                <c:pt idx="1157">
                  <c:v>1.920112</c:v>
                </c:pt>
                <c:pt idx="1158">
                  <c:v>1.93301</c:v>
                </c:pt>
                <c:pt idx="1159">
                  <c:v>1.950749</c:v>
                </c:pt>
                <c:pt idx="1160">
                  <c:v>1.969108</c:v>
                </c:pt>
                <c:pt idx="1161">
                  <c:v>1.951673</c:v>
                </c:pt>
                <c:pt idx="1162">
                  <c:v>1.9667</c:v>
                </c:pt>
                <c:pt idx="1163">
                  <c:v>1.979691</c:v>
                </c:pt>
                <c:pt idx="1164">
                  <c:v>1.996583</c:v>
                </c:pt>
                <c:pt idx="1165">
                  <c:v>1.975871</c:v>
                </c:pt>
                <c:pt idx="1166">
                  <c:v>1.965811</c:v>
                </c:pt>
                <c:pt idx="1167">
                  <c:v>1.938044</c:v>
                </c:pt>
                <c:pt idx="1168">
                  <c:v>1.941638</c:v>
                </c:pt>
                <c:pt idx="1169">
                  <c:v>1.960818</c:v>
                </c:pt>
                <c:pt idx="1170">
                  <c:v>1.995194</c:v>
                </c:pt>
                <c:pt idx="1171">
                  <c:v>2.01844</c:v>
                </c:pt>
                <c:pt idx="1172">
                  <c:v>2.004031</c:v>
                </c:pt>
                <c:pt idx="1173">
                  <c:v>2.046083</c:v>
                </c:pt>
                <c:pt idx="1174">
                  <c:v>2.038939</c:v>
                </c:pt>
                <c:pt idx="1175">
                  <c:v>2.066465</c:v>
                </c:pt>
                <c:pt idx="1176">
                  <c:v>2.012261</c:v>
                </c:pt>
                <c:pt idx="1177">
                  <c:v>2.005595</c:v>
                </c:pt>
                <c:pt idx="1178">
                  <c:v>1.978144</c:v>
                </c:pt>
                <c:pt idx="1179">
                  <c:v>1.968724</c:v>
                </c:pt>
                <c:pt idx="1180">
                  <c:v>2.007513</c:v>
                </c:pt>
                <c:pt idx="1181">
                  <c:v>2.000885</c:v>
                </c:pt>
                <c:pt idx="1182">
                  <c:v>1.982038</c:v>
                </c:pt>
                <c:pt idx="1183">
                  <c:v>1.956619</c:v>
                </c:pt>
                <c:pt idx="1184">
                  <c:v>2.022119</c:v>
                </c:pt>
                <c:pt idx="1185">
                  <c:v>1.968423</c:v>
                </c:pt>
                <c:pt idx="1186">
                  <c:v>1.944419</c:v>
                </c:pt>
                <c:pt idx="1187">
                  <c:v>1.925148</c:v>
                </c:pt>
                <c:pt idx="1188">
                  <c:v>1.892054</c:v>
                </c:pt>
                <c:pt idx="1189">
                  <c:v>1.900697</c:v>
                </c:pt>
                <c:pt idx="1190">
                  <c:v>1.828791</c:v>
                </c:pt>
                <c:pt idx="1191">
                  <c:v>1.781472</c:v>
                </c:pt>
                <c:pt idx="1192">
                  <c:v>1.699506</c:v>
                </c:pt>
                <c:pt idx="1193">
                  <c:v>1.638285</c:v>
                </c:pt>
                <c:pt idx="1194">
                  <c:v>1.591882</c:v>
                </c:pt>
                <c:pt idx="1195">
                  <c:v>1.69895</c:v>
                </c:pt>
                <c:pt idx="1196">
                  <c:v>1.667349</c:v>
                </c:pt>
                <c:pt idx="1197">
                  <c:v>1.663215</c:v>
                </c:pt>
                <c:pt idx="1198">
                  <c:v>1.642897</c:v>
                </c:pt>
                <c:pt idx="1199">
                  <c:v>1.619172</c:v>
                </c:pt>
                <c:pt idx="1200">
                  <c:v>1.601807</c:v>
                </c:pt>
                <c:pt idx="1201">
                  <c:v>1.592637</c:v>
                </c:pt>
                <c:pt idx="1202">
                  <c:v>1.588292</c:v>
                </c:pt>
                <c:pt idx="1203">
                  <c:v>1.593543</c:v>
                </c:pt>
                <c:pt idx="1204">
                  <c:v>1.600189</c:v>
                </c:pt>
                <c:pt idx="1205">
                  <c:v>1.663206</c:v>
                </c:pt>
                <c:pt idx="1206">
                  <c:v>1.716748</c:v>
                </c:pt>
                <c:pt idx="1207">
                  <c:v>1.651343</c:v>
                </c:pt>
                <c:pt idx="1208">
                  <c:v>1.611684</c:v>
                </c:pt>
                <c:pt idx="1209">
                  <c:v>1.618093</c:v>
                </c:pt>
                <c:pt idx="1210">
                  <c:v>1.621876</c:v>
                </c:pt>
                <c:pt idx="1211">
                  <c:v>1.587426</c:v>
                </c:pt>
                <c:pt idx="1212">
                  <c:v>1.528951</c:v>
                </c:pt>
                <c:pt idx="1213">
                  <c:v>1.518004</c:v>
                </c:pt>
                <c:pt idx="1214">
                  <c:v>1.511618</c:v>
                </c:pt>
                <c:pt idx="1215">
                  <c:v>1.540684</c:v>
                </c:pt>
                <c:pt idx="1216">
                  <c:v>1.545697</c:v>
                </c:pt>
                <c:pt idx="1217">
                  <c:v>1.565808</c:v>
                </c:pt>
                <c:pt idx="1218">
                  <c:v>1.58112</c:v>
                </c:pt>
                <c:pt idx="1219">
                  <c:v>1.604784</c:v>
                </c:pt>
                <c:pt idx="1220">
                  <c:v>1.557721</c:v>
                </c:pt>
                <c:pt idx="1221">
                  <c:v>1.558186</c:v>
                </c:pt>
                <c:pt idx="1222">
                  <c:v>1.681209</c:v>
                </c:pt>
                <c:pt idx="1223">
                  <c:v>1.647288</c:v>
                </c:pt>
                <c:pt idx="1224">
                  <c:v>1.583035</c:v>
                </c:pt>
                <c:pt idx="1225">
                  <c:v>1.5793</c:v>
                </c:pt>
                <c:pt idx="1226">
                  <c:v>1.580649</c:v>
                </c:pt>
                <c:pt idx="1227">
                  <c:v>1.572435</c:v>
                </c:pt>
                <c:pt idx="1228">
                  <c:v>1.583258</c:v>
                </c:pt>
                <c:pt idx="1229">
                  <c:v>1.581672</c:v>
                </c:pt>
                <c:pt idx="1230">
                  <c:v>1.590831</c:v>
                </c:pt>
                <c:pt idx="1231">
                  <c:v>1.609897</c:v>
                </c:pt>
                <c:pt idx="1232">
                  <c:v>1.656857</c:v>
                </c:pt>
                <c:pt idx="1233">
                  <c:v>1.627776</c:v>
                </c:pt>
                <c:pt idx="1234">
                  <c:v>1.63818</c:v>
                </c:pt>
                <c:pt idx="1235">
                  <c:v>1.681022</c:v>
                </c:pt>
                <c:pt idx="1236">
                  <c:v>1.699315</c:v>
                </c:pt>
                <c:pt idx="1237">
                  <c:v>1.69795</c:v>
                </c:pt>
                <c:pt idx="1238">
                  <c:v>1.667162</c:v>
                </c:pt>
                <c:pt idx="1239">
                  <c:v>1.671595</c:v>
                </c:pt>
                <c:pt idx="1240">
                  <c:v>1.666293</c:v>
                </c:pt>
                <c:pt idx="1241">
                  <c:v>1.662017</c:v>
                </c:pt>
                <c:pt idx="1242">
                  <c:v>1.653203</c:v>
                </c:pt>
                <c:pt idx="1243">
                  <c:v>1.642256</c:v>
                </c:pt>
                <c:pt idx="1244">
                  <c:v>1.647089</c:v>
                </c:pt>
                <c:pt idx="1245">
                  <c:v>1.611955</c:v>
                </c:pt>
                <c:pt idx="1246">
                  <c:v>1.595762</c:v>
                </c:pt>
                <c:pt idx="1247">
                  <c:v>1.571053</c:v>
                </c:pt>
                <c:pt idx="1248">
                  <c:v>1.595409</c:v>
                </c:pt>
                <c:pt idx="1249">
                  <c:v>1.589507</c:v>
                </c:pt>
                <c:pt idx="1250">
                  <c:v>1.576508</c:v>
                </c:pt>
                <c:pt idx="1251">
                  <c:v>1.568469</c:v>
                </c:pt>
                <c:pt idx="1252">
                  <c:v>1.533675</c:v>
                </c:pt>
                <c:pt idx="1253">
                  <c:v>1.521517</c:v>
                </c:pt>
                <c:pt idx="1254">
                  <c:v>1.553589</c:v>
                </c:pt>
                <c:pt idx="1255">
                  <c:v>1.539986</c:v>
                </c:pt>
                <c:pt idx="1256">
                  <c:v>1.506465</c:v>
                </c:pt>
                <c:pt idx="1257">
                  <c:v>1.453132</c:v>
                </c:pt>
                <c:pt idx="1258">
                  <c:v>1.4276</c:v>
                </c:pt>
                <c:pt idx="1259">
                  <c:v>1.394549</c:v>
                </c:pt>
                <c:pt idx="1260">
                  <c:v>1.39759</c:v>
                </c:pt>
                <c:pt idx="1261">
                  <c:v>1.399279</c:v>
                </c:pt>
                <c:pt idx="1262">
                  <c:v>1.357169</c:v>
                </c:pt>
                <c:pt idx="1263">
                  <c:v>1.35751</c:v>
                </c:pt>
                <c:pt idx="1264">
                  <c:v>1.356395</c:v>
                </c:pt>
                <c:pt idx="1265">
                  <c:v>1.33623</c:v>
                </c:pt>
                <c:pt idx="1266">
                  <c:v>1.307613</c:v>
                </c:pt>
                <c:pt idx="1267">
                  <c:v>1.278334</c:v>
                </c:pt>
                <c:pt idx="1268">
                  <c:v>1.265795</c:v>
                </c:pt>
                <c:pt idx="1269">
                  <c:v>1.259077</c:v>
                </c:pt>
                <c:pt idx="1270">
                  <c:v>1.267707</c:v>
                </c:pt>
                <c:pt idx="1271">
                  <c:v>1.243001</c:v>
                </c:pt>
                <c:pt idx="1272">
                  <c:v>1.204991</c:v>
                </c:pt>
                <c:pt idx="1273">
                  <c:v>1.170475</c:v>
                </c:pt>
                <c:pt idx="1274">
                  <c:v>1.177565</c:v>
                </c:pt>
                <c:pt idx="1275">
                  <c:v>1.155304</c:v>
                </c:pt>
                <c:pt idx="1276">
                  <c:v>1.139049</c:v>
                </c:pt>
                <c:pt idx="1277">
                  <c:v>1.152882</c:v>
                </c:pt>
                <c:pt idx="1278">
                  <c:v>1.18265</c:v>
                </c:pt>
                <c:pt idx="1279">
                  <c:v>1.168652</c:v>
                </c:pt>
                <c:pt idx="1280">
                  <c:v>1.149802</c:v>
                </c:pt>
                <c:pt idx="1281">
                  <c:v>1.207588</c:v>
                </c:pt>
                <c:pt idx="1282">
                  <c:v>1.197181</c:v>
                </c:pt>
                <c:pt idx="1283">
                  <c:v>1.169711</c:v>
                </c:pt>
                <c:pt idx="1284">
                  <c:v>1.159585</c:v>
                </c:pt>
                <c:pt idx="1285">
                  <c:v>1.15763</c:v>
                </c:pt>
                <c:pt idx="1286">
                  <c:v>1.144233</c:v>
                </c:pt>
                <c:pt idx="1287">
                  <c:v>1.161283</c:v>
                </c:pt>
                <c:pt idx="1288">
                  <c:v>1.156735</c:v>
                </c:pt>
                <c:pt idx="1289">
                  <c:v>1.1827</c:v>
                </c:pt>
                <c:pt idx="1290">
                  <c:v>1.162525</c:v>
                </c:pt>
                <c:pt idx="1291">
                  <c:v>1.199935</c:v>
                </c:pt>
                <c:pt idx="1292">
                  <c:v>1.195168</c:v>
                </c:pt>
                <c:pt idx="1293">
                  <c:v>1.227842</c:v>
                </c:pt>
                <c:pt idx="1294">
                  <c:v>1.218349</c:v>
                </c:pt>
                <c:pt idx="1295">
                  <c:v>1.176967</c:v>
                </c:pt>
                <c:pt idx="1296">
                  <c:v>1.149021</c:v>
                </c:pt>
                <c:pt idx="1297">
                  <c:v>1.15055</c:v>
                </c:pt>
                <c:pt idx="1298">
                  <c:v>1.156968</c:v>
                </c:pt>
                <c:pt idx="1299">
                  <c:v>1.168225</c:v>
                </c:pt>
                <c:pt idx="1300">
                  <c:v>1.157847</c:v>
                </c:pt>
                <c:pt idx="1301">
                  <c:v>1.11798</c:v>
                </c:pt>
                <c:pt idx="1302">
                  <c:v>1.106907</c:v>
                </c:pt>
                <c:pt idx="1303">
                  <c:v>1.081385</c:v>
                </c:pt>
                <c:pt idx="1304">
                  <c:v>1.062295</c:v>
                </c:pt>
                <c:pt idx="1305">
                  <c:v>1.030662</c:v>
                </c:pt>
                <c:pt idx="1306">
                  <c:v>0.979014</c:v>
                </c:pt>
                <c:pt idx="1307">
                  <c:v>0.977692</c:v>
                </c:pt>
                <c:pt idx="1308">
                  <c:v>1.025104</c:v>
                </c:pt>
                <c:pt idx="1309">
                  <c:v>1.012933</c:v>
                </c:pt>
                <c:pt idx="1310">
                  <c:v>0.953055</c:v>
                </c:pt>
                <c:pt idx="1311">
                  <c:v>0.944565</c:v>
                </c:pt>
                <c:pt idx="1312">
                  <c:v>0.936031</c:v>
                </c:pt>
                <c:pt idx="1313">
                  <c:v>0.936372</c:v>
                </c:pt>
                <c:pt idx="1314">
                  <c:v>0.92676</c:v>
                </c:pt>
                <c:pt idx="1315">
                  <c:v>0.917137</c:v>
                </c:pt>
                <c:pt idx="1316">
                  <c:v>0.921636</c:v>
                </c:pt>
                <c:pt idx="1317">
                  <c:v>0.908443</c:v>
                </c:pt>
                <c:pt idx="1318">
                  <c:v>0.896262</c:v>
                </c:pt>
                <c:pt idx="1319">
                  <c:v>0.885993</c:v>
                </c:pt>
                <c:pt idx="1320">
                  <c:v>0.892969</c:v>
                </c:pt>
                <c:pt idx="1321">
                  <c:v>0.938364</c:v>
                </c:pt>
                <c:pt idx="1322">
                  <c:v>0.922667</c:v>
                </c:pt>
                <c:pt idx="1323">
                  <c:v>0.964568</c:v>
                </c:pt>
                <c:pt idx="1324">
                  <c:v>1.024731</c:v>
                </c:pt>
                <c:pt idx="1325">
                  <c:v>0.999085</c:v>
                </c:pt>
                <c:pt idx="1326">
                  <c:v>0.976108</c:v>
                </c:pt>
                <c:pt idx="1327">
                  <c:v>1.012435</c:v>
                </c:pt>
                <c:pt idx="1328">
                  <c:v>1.092267</c:v>
                </c:pt>
                <c:pt idx="1329">
                  <c:v>1.137968</c:v>
                </c:pt>
                <c:pt idx="1330">
                  <c:v>1.076996</c:v>
                </c:pt>
                <c:pt idx="1331">
                  <c:v>1.109752</c:v>
                </c:pt>
                <c:pt idx="1332">
                  <c:v>1.151506</c:v>
                </c:pt>
                <c:pt idx="1333">
                  <c:v>1.236709</c:v>
                </c:pt>
                <c:pt idx="1334">
                  <c:v>1.252484</c:v>
                </c:pt>
                <c:pt idx="1335">
                  <c:v>1.300137</c:v>
                </c:pt>
                <c:pt idx="1336">
                  <c:v>1.368234</c:v>
                </c:pt>
                <c:pt idx="1337">
                  <c:v>1.301589</c:v>
                </c:pt>
                <c:pt idx="1338">
                  <c:v>1.230414</c:v>
                </c:pt>
                <c:pt idx="1339">
                  <c:v>1.195322</c:v>
                </c:pt>
                <c:pt idx="1340">
                  <c:v>1.188959</c:v>
                </c:pt>
                <c:pt idx="1341">
                  <c:v>1.222454</c:v>
                </c:pt>
                <c:pt idx="1342">
                  <c:v>1.224068</c:v>
                </c:pt>
                <c:pt idx="1343">
                  <c:v>1.182131</c:v>
                </c:pt>
                <c:pt idx="1344">
                  <c:v>1.172613</c:v>
                </c:pt>
                <c:pt idx="1345">
                  <c:v>1.156188</c:v>
                </c:pt>
                <c:pt idx="1346">
                  <c:v>1.15382</c:v>
                </c:pt>
                <c:pt idx="1347">
                  <c:v>1.138586</c:v>
                </c:pt>
                <c:pt idx="1348">
                  <c:v>1.157737</c:v>
                </c:pt>
                <c:pt idx="1349">
                  <c:v>1.256893</c:v>
                </c:pt>
                <c:pt idx="1350">
                  <c:v>1.286358</c:v>
                </c:pt>
                <c:pt idx="1351">
                  <c:v>1.246691</c:v>
                </c:pt>
                <c:pt idx="1352">
                  <c:v>1.27635</c:v>
                </c:pt>
                <c:pt idx="1353">
                  <c:v>1.276301</c:v>
                </c:pt>
                <c:pt idx="1354">
                  <c:v>1.297781</c:v>
                </c:pt>
                <c:pt idx="1355">
                  <c:v>1.249107</c:v>
                </c:pt>
                <c:pt idx="1356">
                  <c:v>1.267572</c:v>
                </c:pt>
                <c:pt idx="1357">
                  <c:v>1.283584</c:v>
                </c:pt>
                <c:pt idx="1358">
                  <c:v>1.254652</c:v>
                </c:pt>
                <c:pt idx="1359">
                  <c:v>1.19203</c:v>
                </c:pt>
                <c:pt idx="1360">
                  <c:v>1.17424</c:v>
                </c:pt>
                <c:pt idx="1361">
                  <c:v>1.185357</c:v>
                </c:pt>
                <c:pt idx="1362">
                  <c:v>1.172645</c:v>
                </c:pt>
                <c:pt idx="1363">
                  <c:v>1.173143</c:v>
                </c:pt>
                <c:pt idx="1364">
                  <c:v>1.16372</c:v>
                </c:pt>
                <c:pt idx="1365">
                  <c:v>1.244804</c:v>
                </c:pt>
                <c:pt idx="1366">
                  <c:v>1.224653</c:v>
                </c:pt>
                <c:pt idx="1367">
                  <c:v>1.271633</c:v>
                </c:pt>
                <c:pt idx="1368">
                  <c:v>1.339761</c:v>
                </c:pt>
                <c:pt idx="1369">
                  <c:v>1.475577</c:v>
                </c:pt>
                <c:pt idx="1370">
                  <c:v>1.612141</c:v>
                </c:pt>
                <c:pt idx="1371">
                  <c:v>1.656372</c:v>
                </c:pt>
                <c:pt idx="1372">
                  <c:v>1.608696</c:v>
                </c:pt>
                <c:pt idx="1373">
                  <c:v>1.534095</c:v>
                </c:pt>
                <c:pt idx="1374">
                  <c:v>1.600595</c:v>
                </c:pt>
                <c:pt idx="1375">
                  <c:v>1.644112</c:v>
                </c:pt>
                <c:pt idx="1376">
                  <c:v>1.652476</c:v>
                </c:pt>
                <c:pt idx="1377">
                  <c:v>1.667706</c:v>
                </c:pt>
                <c:pt idx="1378">
                  <c:v>1.60444</c:v>
                </c:pt>
                <c:pt idx="1379">
                  <c:v>1.569867</c:v>
                </c:pt>
                <c:pt idx="1380">
                  <c:v>1.592443</c:v>
                </c:pt>
                <c:pt idx="1381">
                  <c:v>1.591606</c:v>
                </c:pt>
                <c:pt idx="1382">
                  <c:v>1.660301</c:v>
                </c:pt>
                <c:pt idx="1383">
                  <c:v>1.737192</c:v>
                </c:pt>
                <c:pt idx="1384">
                  <c:v>1.649156</c:v>
                </c:pt>
                <c:pt idx="1385">
                  <c:v>1.674858</c:v>
                </c:pt>
                <c:pt idx="1386">
                  <c:v>1.669385</c:v>
                </c:pt>
                <c:pt idx="1387">
                  <c:v>1.626792</c:v>
                </c:pt>
                <c:pt idx="1388">
                  <c:v>1.610344</c:v>
                </c:pt>
                <c:pt idx="1389">
                  <c:v>1.633507</c:v>
                </c:pt>
                <c:pt idx="1390">
                  <c:v>1.627004</c:v>
                </c:pt>
                <c:pt idx="1391">
                  <c:v>1.666234</c:v>
                </c:pt>
                <c:pt idx="1392">
                  <c:v>1.65991</c:v>
                </c:pt>
                <c:pt idx="1393">
                  <c:v>1.714176</c:v>
                </c:pt>
                <c:pt idx="1394">
                  <c:v>1.711823</c:v>
                </c:pt>
                <c:pt idx="1395">
                  <c:v>1.654726</c:v>
                </c:pt>
                <c:pt idx="1396">
                  <c:v>1.680429</c:v>
                </c:pt>
                <c:pt idx="1397">
                  <c:v>1.622491</c:v>
                </c:pt>
                <c:pt idx="1398">
                  <c:v>1.637297</c:v>
                </c:pt>
                <c:pt idx="1399">
                  <c:v>1.689518</c:v>
                </c:pt>
                <c:pt idx="1400">
                  <c:v>1.626533</c:v>
                </c:pt>
                <c:pt idx="1401">
                  <c:v>1.582682</c:v>
                </c:pt>
                <c:pt idx="1402">
                  <c:v>1.582879</c:v>
                </c:pt>
                <c:pt idx="1403">
                  <c:v>1.591801</c:v>
                </c:pt>
                <c:pt idx="1404">
                  <c:v>1.655866</c:v>
                </c:pt>
                <c:pt idx="1405">
                  <c:v>1.626294</c:v>
                </c:pt>
                <c:pt idx="1406">
                  <c:v>1.60523</c:v>
                </c:pt>
                <c:pt idx="1407">
                  <c:v>1.605695</c:v>
                </c:pt>
                <c:pt idx="1408">
                  <c:v>1.619262</c:v>
                </c:pt>
                <c:pt idx="1409">
                  <c:v>1.641815</c:v>
                </c:pt>
                <c:pt idx="1410">
                  <c:v>1.592328</c:v>
                </c:pt>
                <c:pt idx="1411">
                  <c:v>1.561634</c:v>
                </c:pt>
                <c:pt idx="1412">
                  <c:v>1.592858</c:v>
                </c:pt>
                <c:pt idx="1413">
                  <c:v>1.58224</c:v>
                </c:pt>
                <c:pt idx="1414">
                  <c:v>1.485503</c:v>
                </c:pt>
                <c:pt idx="1415">
                  <c:v>1.476019</c:v>
                </c:pt>
                <c:pt idx="1416">
                  <c:v>1.439328</c:v>
                </c:pt>
                <c:pt idx="1417">
                  <c:v>1.37646</c:v>
                </c:pt>
                <c:pt idx="1418">
                  <c:v>1.378707</c:v>
                </c:pt>
                <c:pt idx="1419">
                  <c:v>1.400852</c:v>
                </c:pt>
                <c:pt idx="1420">
                  <c:v>1.399062</c:v>
                </c:pt>
                <c:pt idx="1421">
                  <c:v>1.428466</c:v>
                </c:pt>
                <c:pt idx="1422">
                  <c:v>1.405843</c:v>
                </c:pt>
                <c:pt idx="1423">
                  <c:v>1.414821</c:v>
                </c:pt>
                <c:pt idx="1424">
                  <c:v>1.425482</c:v>
                </c:pt>
                <c:pt idx="1425">
                  <c:v>1.39679</c:v>
                </c:pt>
                <c:pt idx="1426">
                  <c:v>1.393875</c:v>
                </c:pt>
                <c:pt idx="1427">
                  <c:v>1.40039</c:v>
                </c:pt>
                <c:pt idx="1428">
                  <c:v>1.402323</c:v>
                </c:pt>
                <c:pt idx="1429">
                  <c:v>1.394451</c:v>
                </c:pt>
                <c:pt idx="1430">
                  <c:v>1.41691</c:v>
                </c:pt>
                <c:pt idx="1431">
                  <c:v>1.495899</c:v>
                </c:pt>
                <c:pt idx="1432">
                  <c:v>1.496448</c:v>
                </c:pt>
                <c:pt idx="1433">
                  <c:v>1.490821</c:v>
                </c:pt>
                <c:pt idx="1434">
                  <c:v>1.471432</c:v>
                </c:pt>
                <c:pt idx="1435">
                  <c:v>1.451459</c:v>
                </c:pt>
                <c:pt idx="1436">
                  <c:v>1.473194</c:v>
                </c:pt>
                <c:pt idx="1437">
                  <c:v>1.462979</c:v>
                </c:pt>
                <c:pt idx="1438">
                  <c:v>1.503116</c:v>
                </c:pt>
                <c:pt idx="1439">
                  <c:v>1.505439</c:v>
                </c:pt>
                <c:pt idx="1440">
                  <c:v>1.507129</c:v>
                </c:pt>
                <c:pt idx="1441">
                  <c:v>1.520965</c:v>
                </c:pt>
                <c:pt idx="1442">
                  <c:v>1.467432</c:v>
                </c:pt>
                <c:pt idx="1443">
                  <c:v>1.471002</c:v>
                </c:pt>
                <c:pt idx="1444">
                  <c:v>1.473023</c:v>
                </c:pt>
                <c:pt idx="1445">
                  <c:v>1.449074</c:v>
                </c:pt>
                <c:pt idx="1446">
                  <c:v>1.470586</c:v>
                </c:pt>
                <c:pt idx="1447">
                  <c:v>1.478706</c:v>
                </c:pt>
                <c:pt idx="1448">
                  <c:v>1.482139</c:v>
                </c:pt>
                <c:pt idx="1449">
                  <c:v>1.500632</c:v>
                </c:pt>
                <c:pt idx="1450">
                  <c:v>1.531667</c:v>
                </c:pt>
                <c:pt idx="1451">
                  <c:v>1.520259</c:v>
                </c:pt>
                <c:pt idx="1452">
                  <c:v>1.562784</c:v>
                </c:pt>
                <c:pt idx="1453">
                  <c:v>1.537793</c:v>
                </c:pt>
                <c:pt idx="1454">
                  <c:v>1.518559</c:v>
                </c:pt>
                <c:pt idx="1455">
                  <c:v>1.538707</c:v>
                </c:pt>
                <c:pt idx="1456">
                  <c:v>1.623232</c:v>
                </c:pt>
                <c:pt idx="1457">
                  <c:v>1.62599</c:v>
                </c:pt>
                <c:pt idx="1458">
                  <c:v>1.591005</c:v>
                </c:pt>
                <c:pt idx="1459">
                  <c:v>1.737119</c:v>
                </c:pt>
                <c:pt idx="1460">
                  <c:v>1.718215</c:v>
                </c:pt>
                <c:pt idx="1461">
                  <c:v>1.833327</c:v>
                </c:pt>
                <c:pt idx="1462">
                  <c:v>1.847707</c:v>
                </c:pt>
                <c:pt idx="1463">
                  <c:v>1.945589</c:v>
                </c:pt>
                <c:pt idx="1464">
                  <c:v>1.876822</c:v>
                </c:pt>
                <c:pt idx="1465">
                  <c:v>1.947167</c:v>
                </c:pt>
                <c:pt idx="1466">
                  <c:v>1.908082</c:v>
                </c:pt>
                <c:pt idx="1467">
                  <c:v>1.833751</c:v>
                </c:pt>
                <c:pt idx="1468">
                  <c:v>1.841787</c:v>
                </c:pt>
                <c:pt idx="1469">
                  <c:v>1.92047</c:v>
                </c:pt>
                <c:pt idx="1470">
                  <c:v>1.907321</c:v>
                </c:pt>
                <c:pt idx="1471">
                  <c:v>1.835152</c:v>
                </c:pt>
                <c:pt idx="1472">
                  <c:v>1.963028</c:v>
                </c:pt>
                <c:pt idx="1473">
                  <c:v>1.947753</c:v>
                </c:pt>
                <c:pt idx="1474">
                  <c:v>2.025012</c:v>
                </c:pt>
                <c:pt idx="1475">
                  <c:v>1.991942</c:v>
                </c:pt>
                <c:pt idx="1476">
                  <c:v>2.025169</c:v>
                </c:pt>
                <c:pt idx="1477">
                  <c:v>1.942015</c:v>
                </c:pt>
                <c:pt idx="1478">
                  <c:v>1.936372</c:v>
                </c:pt>
                <c:pt idx="1479">
                  <c:v>1.929247</c:v>
                </c:pt>
                <c:pt idx="1480">
                  <c:v>1.946767</c:v>
                </c:pt>
                <c:pt idx="1481">
                  <c:v>1.96655</c:v>
                </c:pt>
                <c:pt idx="1482">
                  <c:v>1.898259</c:v>
                </c:pt>
                <c:pt idx="1483">
                  <c:v>1.876724</c:v>
                </c:pt>
                <c:pt idx="1484">
                  <c:v>1.880921</c:v>
                </c:pt>
                <c:pt idx="1485">
                  <c:v>1.885349</c:v>
                </c:pt>
                <c:pt idx="1486">
                  <c:v>1.832618</c:v>
                </c:pt>
                <c:pt idx="1487">
                  <c:v>1.844891</c:v>
                </c:pt>
                <c:pt idx="1488">
                  <c:v>1.821279</c:v>
                </c:pt>
                <c:pt idx="1489">
                  <c:v>1.952916</c:v>
                </c:pt>
                <c:pt idx="1490">
                  <c:v>1.949179</c:v>
                </c:pt>
                <c:pt idx="1491">
                  <c:v>2.02884</c:v>
                </c:pt>
                <c:pt idx="1492">
                  <c:v>1.99043</c:v>
                </c:pt>
                <c:pt idx="1493">
                  <c:v>1.893434</c:v>
                </c:pt>
                <c:pt idx="1494">
                  <c:v>1.874319</c:v>
                </c:pt>
                <c:pt idx="1495">
                  <c:v>1.88961</c:v>
                </c:pt>
                <c:pt idx="1496">
                  <c:v>1.845784</c:v>
                </c:pt>
                <c:pt idx="1497">
                  <c:v>1.836877</c:v>
                </c:pt>
                <c:pt idx="1498">
                  <c:v>1.893632</c:v>
                </c:pt>
                <c:pt idx="1499">
                  <c:v>1.947719</c:v>
                </c:pt>
                <c:pt idx="1500">
                  <c:v>1.961059</c:v>
                </c:pt>
                <c:pt idx="1501">
                  <c:v>1.911837</c:v>
                </c:pt>
                <c:pt idx="1502">
                  <c:v>1.923602</c:v>
                </c:pt>
                <c:pt idx="1503">
                  <c:v>1.949918</c:v>
                </c:pt>
                <c:pt idx="1504">
                  <c:v>1.905022</c:v>
                </c:pt>
                <c:pt idx="1505">
                  <c:v>1.863722</c:v>
                </c:pt>
                <c:pt idx="1506">
                  <c:v>1.818513</c:v>
                </c:pt>
                <c:pt idx="1507">
                  <c:v>1.826986</c:v>
                </c:pt>
                <c:pt idx="1508">
                  <c:v>1.813297</c:v>
                </c:pt>
                <c:pt idx="1509">
                  <c:v>1.832279</c:v>
                </c:pt>
                <c:pt idx="1510">
                  <c:v>1.816573</c:v>
                </c:pt>
                <c:pt idx="1511">
                  <c:v>1.804989</c:v>
                </c:pt>
                <c:pt idx="1512">
                  <c:v>1.842476</c:v>
                </c:pt>
                <c:pt idx="1513">
                  <c:v>1.806643</c:v>
                </c:pt>
                <c:pt idx="1514">
                  <c:v>1.78817</c:v>
                </c:pt>
                <c:pt idx="1515">
                  <c:v>1.791218</c:v>
                </c:pt>
                <c:pt idx="1516">
                  <c:v>1.74519</c:v>
                </c:pt>
                <c:pt idx="1517">
                  <c:v>1.739761</c:v>
                </c:pt>
                <c:pt idx="1518">
                  <c:v>1.744088</c:v>
                </c:pt>
                <c:pt idx="1519">
                  <c:v>1.751492</c:v>
                </c:pt>
                <c:pt idx="1520">
                  <c:v>1.722423</c:v>
                </c:pt>
                <c:pt idx="1521">
                  <c:v>1.730756</c:v>
                </c:pt>
                <c:pt idx="1522">
                  <c:v>1.695091</c:v>
                </c:pt>
                <c:pt idx="1523">
                  <c:v>1.678352</c:v>
                </c:pt>
                <c:pt idx="1524">
                  <c:v>1.692326</c:v>
                </c:pt>
                <c:pt idx="1525">
                  <c:v>1.717182</c:v>
                </c:pt>
                <c:pt idx="1526">
                  <c:v>1.713593</c:v>
                </c:pt>
                <c:pt idx="1527">
                  <c:v>1.753879</c:v>
                </c:pt>
                <c:pt idx="1528">
                  <c:v>1.770097</c:v>
                </c:pt>
                <c:pt idx="1529">
                  <c:v>1.758845</c:v>
                </c:pt>
                <c:pt idx="1530">
                  <c:v>1.76364</c:v>
                </c:pt>
                <c:pt idx="1531">
                  <c:v>1.752876</c:v>
                </c:pt>
                <c:pt idx="1532">
                  <c:v>1.765322</c:v>
                </c:pt>
                <c:pt idx="1533">
                  <c:v>1.780792</c:v>
                </c:pt>
                <c:pt idx="1534">
                  <c:v>1.755093</c:v>
                </c:pt>
                <c:pt idx="1535">
                  <c:v>1.713707</c:v>
                </c:pt>
                <c:pt idx="1536">
                  <c:v>1.709891</c:v>
                </c:pt>
                <c:pt idx="1537">
                  <c:v>1.699452</c:v>
                </c:pt>
                <c:pt idx="1538">
                  <c:v>1.751792</c:v>
                </c:pt>
                <c:pt idx="1539">
                  <c:v>1.81803</c:v>
                </c:pt>
                <c:pt idx="1540">
                  <c:v>1.805138</c:v>
                </c:pt>
                <c:pt idx="1541">
                  <c:v>1.801651</c:v>
                </c:pt>
                <c:pt idx="1542">
                  <c:v>1.808283</c:v>
                </c:pt>
                <c:pt idx="1543">
                  <c:v>1.809019</c:v>
                </c:pt>
                <c:pt idx="1544">
                  <c:v>1.775201</c:v>
                </c:pt>
                <c:pt idx="1545">
                  <c:v>1.775597</c:v>
                </c:pt>
                <c:pt idx="1546">
                  <c:v>1.791134</c:v>
                </c:pt>
                <c:pt idx="1547">
                  <c:v>1.783446</c:v>
                </c:pt>
                <c:pt idx="1548">
                  <c:v>1.774983</c:v>
                </c:pt>
                <c:pt idx="1549">
                  <c:v>1.755567</c:v>
                </c:pt>
                <c:pt idx="1550">
                  <c:v>1.781363</c:v>
                </c:pt>
                <c:pt idx="1551">
                  <c:v>1.78232</c:v>
                </c:pt>
                <c:pt idx="1552">
                  <c:v>1.776198</c:v>
                </c:pt>
                <c:pt idx="1553">
                  <c:v>1.774099</c:v>
                </c:pt>
                <c:pt idx="1554">
                  <c:v>1.757053</c:v>
                </c:pt>
                <c:pt idx="1555">
                  <c:v>1.692707</c:v>
                </c:pt>
                <c:pt idx="1556">
                  <c:v>1.683727</c:v>
                </c:pt>
                <c:pt idx="1557">
                  <c:v>1.664487</c:v>
                </c:pt>
                <c:pt idx="1558">
                  <c:v>1.65528</c:v>
                </c:pt>
                <c:pt idx="1559">
                  <c:v>1.659898</c:v>
                </c:pt>
                <c:pt idx="1560">
                  <c:v>1.656413</c:v>
                </c:pt>
                <c:pt idx="1561">
                  <c:v>1.660904</c:v>
                </c:pt>
                <c:pt idx="1562">
                  <c:v>1.730511</c:v>
                </c:pt>
                <c:pt idx="1563">
                  <c:v>1.743846</c:v>
                </c:pt>
                <c:pt idx="1564">
                  <c:v>1.711289</c:v>
                </c:pt>
                <c:pt idx="1565">
                  <c:v>1.726498</c:v>
                </c:pt>
                <c:pt idx="1566">
                  <c:v>1.721604</c:v>
                </c:pt>
                <c:pt idx="1567">
                  <c:v>1.711645</c:v>
                </c:pt>
                <c:pt idx="1568">
                  <c:v>1.726407</c:v>
                </c:pt>
                <c:pt idx="1569">
                  <c:v>1.711264</c:v>
                </c:pt>
                <c:pt idx="1570">
                  <c:v>1.717371</c:v>
                </c:pt>
                <c:pt idx="1571">
                  <c:v>1.766974</c:v>
                </c:pt>
                <c:pt idx="1572">
                  <c:v>1.766408</c:v>
                </c:pt>
                <c:pt idx="1573">
                  <c:v>1.734079</c:v>
                </c:pt>
                <c:pt idx="1574">
                  <c:v>1.729343</c:v>
                </c:pt>
                <c:pt idx="1575">
                  <c:v>1.740664</c:v>
                </c:pt>
                <c:pt idx="1576">
                  <c:v>1.746237</c:v>
                </c:pt>
                <c:pt idx="1577">
                  <c:v>1.701208</c:v>
                </c:pt>
                <c:pt idx="1578">
                  <c:v>1.682226</c:v>
                </c:pt>
                <c:pt idx="1579">
                  <c:v>1.685105</c:v>
                </c:pt>
                <c:pt idx="1580">
                  <c:v>1.702309</c:v>
                </c:pt>
                <c:pt idx="1581">
                  <c:v>1.715948</c:v>
                </c:pt>
                <c:pt idx="1582">
                  <c:v>1.699484</c:v>
                </c:pt>
                <c:pt idx="1583">
                  <c:v>1.666878</c:v>
                </c:pt>
                <c:pt idx="1584">
                  <c:v>1.649716</c:v>
                </c:pt>
                <c:pt idx="1585">
                  <c:v>1.655996</c:v>
                </c:pt>
                <c:pt idx="1586">
                  <c:v>1.664568</c:v>
                </c:pt>
                <c:pt idx="1587">
                  <c:v>1.669768</c:v>
                </c:pt>
                <c:pt idx="1588">
                  <c:v>1.675568</c:v>
                </c:pt>
                <c:pt idx="1589">
                  <c:v>1.690456</c:v>
                </c:pt>
                <c:pt idx="1590">
                  <c:v>1.698015</c:v>
                </c:pt>
                <c:pt idx="1591">
                  <c:v>1.70674</c:v>
                </c:pt>
                <c:pt idx="1592">
                  <c:v>1.694385</c:v>
                </c:pt>
                <c:pt idx="1593">
                  <c:v>1.684126</c:v>
                </c:pt>
                <c:pt idx="1594">
                  <c:v>1.728895</c:v>
                </c:pt>
                <c:pt idx="1595">
                  <c:v>1.737073</c:v>
                </c:pt>
                <c:pt idx="1596">
                  <c:v>1.751585</c:v>
                </c:pt>
                <c:pt idx="1597">
                  <c:v>1.767122</c:v>
                </c:pt>
                <c:pt idx="1598">
                  <c:v>1.758887</c:v>
                </c:pt>
                <c:pt idx="1599">
                  <c:v>1.757558</c:v>
                </c:pt>
                <c:pt idx="1600">
                  <c:v>1.752907</c:v>
                </c:pt>
                <c:pt idx="1601">
                  <c:v>1.76756</c:v>
                </c:pt>
                <c:pt idx="1602">
                  <c:v>1.752512</c:v>
                </c:pt>
                <c:pt idx="1603">
                  <c:v>1.760885</c:v>
                </c:pt>
                <c:pt idx="1604">
                  <c:v>1.776735</c:v>
                </c:pt>
                <c:pt idx="1605">
                  <c:v>1.795795</c:v>
                </c:pt>
                <c:pt idx="1606">
                  <c:v>1.782967</c:v>
                </c:pt>
                <c:pt idx="1607">
                  <c:v>1.759365</c:v>
                </c:pt>
                <c:pt idx="1608">
                  <c:v>1.744888</c:v>
                </c:pt>
                <c:pt idx="1609">
                  <c:v>1.728263</c:v>
                </c:pt>
                <c:pt idx="1610">
                  <c:v>1.740122</c:v>
                </c:pt>
                <c:pt idx="1611">
                  <c:v>1.726529</c:v>
                </c:pt>
                <c:pt idx="1612">
                  <c:v>1.752696</c:v>
                </c:pt>
                <c:pt idx="1613">
                  <c:v>1.7199</c:v>
                </c:pt>
                <c:pt idx="1614">
                  <c:v>1.715175</c:v>
                </c:pt>
                <c:pt idx="1615">
                  <c:v>1.728209</c:v>
                </c:pt>
                <c:pt idx="1616">
                  <c:v>1.732053</c:v>
                </c:pt>
                <c:pt idx="1617">
                  <c:v>1.705143</c:v>
                </c:pt>
                <c:pt idx="1618">
                  <c:v>1.663676</c:v>
                </c:pt>
                <c:pt idx="1619">
                  <c:v>1.664868</c:v>
                </c:pt>
                <c:pt idx="1620">
                  <c:v>1.674632</c:v>
                </c:pt>
                <c:pt idx="1621">
                  <c:v>1.675142</c:v>
                </c:pt>
                <c:pt idx="1622">
                  <c:v>1.666545</c:v>
                </c:pt>
                <c:pt idx="1623">
                  <c:v>1.643441</c:v>
                </c:pt>
                <c:pt idx="1624">
                  <c:v>1.630704</c:v>
                </c:pt>
                <c:pt idx="1625">
                  <c:v>1.633229</c:v>
                </c:pt>
                <c:pt idx="1626">
                  <c:v>1.646795</c:v>
                </c:pt>
                <c:pt idx="1627">
                  <c:v>1.669616</c:v>
                </c:pt>
                <c:pt idx="1628">
                  <c:v>1.681131</c:v>
                </c:pt>
                <c:pt idx="1629">
                  <c:v>1.695275</c:v>
                </c:pt>
                <c:pt idx="1630">
                  <c:v>1.678971</c:v>
                </c:pt>
                <c:pt idx="1631">
                  <c:v>1.690168</c:v>
                </c:pt>
                <c:pt idx="1632">
                  <c:v>1.681372</c:v>
                </c:pt>
                <c:pt idx="1633">
                  <c:v>1.674315</c:v>
                </c:pt>
                <c:pt idx="1634">
                  <c:v>1.688228</c:v>
                </c:pt>
                <c:pt idx="1635">
                  <c:v>1.726995</c:v>
                </c:pt>
                <c:pt idx="1636">
                  <c:v>1.715038</c:v>
                </c:pt>
                <c:pt idx="1637">
                  <c:v>1.712818</c:v>
                </c:pt>
                <c:pt idx="1638">
                  <c:v>1.703944</c:v>
                </c:pt>
                <c:pt idx="1639">
                  <c:v>1.699061</c:v>
                </c:pt>
                <c:pt idx="1640">
                  <c:v>1.704657</c:v>
                </c:pt>
                <c:pt idx="1641">
                  <c:v>1.689473</c:v>
                </c:pt>
                <c:pt idx="1642">
                  <c:v>1.673518</c:v>
                </c:pt>
                <c:pt idx="1643">
                  <c:v>1.676749</c:v>
                </c:pt>
                <c:pt idx="1644">
                  <c:v>1.680692</c:v>
                </c:pt>
                <c:pt idx="1645">
                  <c:v>1.696699</c:v>
                </c:pt>
                <c:pt idx="1646">
                  <c:v>1.670128</c:v>
                </c:pt>
                <c:pt idx="1647">
                  <c:v>1.691607</c:v>
                </c:pt>
                <c:pt idx="1648">
                  <c:v>1.698733</c:v>
                </c:pt>
                <c:pt idx="1649">
                  <c:v>1.707157</c:v>
                </c:pt>
                <c:pt idx="1650">
                  <c:v>1.680579</c:v>
                </c:pt>
                <c:pt idx="1651">
                  <c:v>1.669533</c:v>
                </c:pt>
                <c:pt idx="1652">
                  <c:v>1.659191</c:v>
                </c:pt>
                <c:pt idx="1653">
                  <c:v>1.674745</c:v>
                </c:pt>
                <c:pt idx="1654">
                  <c:v>1.705295</c:v>
                </c:pt>
                <c:pt idx="1655">
                  <c:v>1.706071</c:v>
                </c:pt>
                <c:pt idx="1656">
                  <c:v>1.695963</c:v>
                </c:pt>
                <c:pt idx="1657">
                  <c:v>1.707621</c:v>
                </c:pt>
                <c:pt idx="1658">
                  <c:v>1.699242</c:v>
                </c:pt>
                <c:pt idx="1659">
                  <c:v>1.700647</c:v>
                </c:pt>
                <c:pt idx="1660">
                  <c:v>1.6899</c:v>
                </c:pt>
                <c:pt idx="1661">
                  <c:v>1.671492</c:v>
                </c:pt>
                <c:pt idx="1662">
                  <c:v>1.681205</c:v>
                </c:pt>
                <c:pt idx="1663">
                  <c:v>1.643952</c:v>
                </c:pt>
                <c:pt idx="1664">
                  <c:v>1.619964</c:v>
                </c:pt>
                <c:pt idx="1665">
                  <c:v>1.589005</c:v>
                </c:pt>
                <c:pt idx="1666">
                  <c:v>1.590681</c:v>
                </c:pt>
                <c:pt idx="1667">
                  <c:v>1.58167</c:v>
                </c:pt>
                <c:pt idx="1668">
                  <c:v>1.561246</c:v>
                </c:pt>
                <c:pt idx="1669">
                  <c:v>1.575378</c:v>
                </c:pt>
                <c:pt idx="1670">
                  <c:v>1.567606</c:v>
                </c:pt>
                <c:pt idx="1671">
                  <c:v>1.562271</c:v>
                </c:pt>
                <c:pt idx="1672">
                  <c:v>1.579277</c:v>
                </c:pt>
                <c:pt idx="1673">
                  <c:v>1.578345</c:v>
                </c:pt>
                <c:pt idx="1674">
                  <c:v>1.560977</c:v>
                </c:pt>
                <c:pt idx="1675">
                  <c:v>1.564802</c:v>
                </c:pt>
                <c:pt idx="1676">
                  <c:v>1.544766</c:v>
                </c:pt>
                <c:pt idx="1677">
                  <c:v>1.52427</c:v>
                </c:pt>
                <c:pt idx="1678">
                  <c:v>1.494999</c:v>
                </c:pt>
                <c:pt idx="1679">
                  <c:v>1.510988</c:v>
                </c:pt>
                <c:pt idx="1680">
                  <c:v>1.506501</c:v>
                </c:pt>
                <c:pt idx="1681">
                  <c:v>1.466823</c:v>
                </c:pt>
                <c:pt idx="1682">
                  <c:v>1.469087</c:v>
                </c:pt>
                <c:pt idx="1683">
                  <c:v>1.480278</c:v>
                </c:pt>
                <c:pt idx="1684">
                  <c:v>1.470197</c:v>
                </c:pt>
                <c:pt idx="1685">
                  <c:v>1.489383</c:v>
                </c:pt>
                <c:pt idx="1686">
                  <c:v>1.470044</c:v>
                </c:pt>
                <c:pt idx="1687">
                  <c:v>1.463245</c:v>
                </c:pt>
                <c:pt idx="1688">
                  <c:v>1.41873</c:v>
                </c:pt>
                <c:pt idx="1689">
                  <c:v>1.434503</c:v>
                </c:pt>
                <c:pt idx="1690">
                  <c:v>1.415146</c:v>
                </c:pt>
                <c:pt idx="1691">
                  <c:v>1.402857</c:v>
                </c:pt>
                <c:pt idx="1692">
                  <c:v>1.428249</c:v>
                </c:pt>
                <c:pt idx="1693">
                  <c:v>1.469099</c:v>
                </c:pt>
                <c:pt idx="1694">
                  <c:v>1.487677</c:v>
                </c:pt>
                <c:pt idx="1695">
                  <c:v>1.491458</c:v>
                </c:pt>
                <c:pt idx="1696">
                  <c:v>1.48808</c:v>
                </c:pt>
                <c:pt idx="1697">
                  <c:v>1.511866</c:v>
                </c:pt>
                <c:pt idx="1698">
                  <c:v>1.552066</c:v>
                </c:pt>
                <c:pt idx="1699">
                  <c:v>1.567093</c:v>
                </c:pt>
                <c:pt idx="1700">
                  <c:v>1.491144</c:v>
                </c:pt>
                <c:pt idx="1701">
                  <c:v>1.442133</c:v>
                </c:pt>
                <c:pt idx="1702">
                  <c:v>1.429097</c:v>
                </c:pt>
                <c:pt idx="1703">
                  <c:v>1.442181</c:v>
                </c:pt>
                <c:pt idx="1704">
                  <c:v>1.44781</c:v>
                </c:pt>
                <c:pt idx="1705">
                  <c:v>1.446968</c:v>
                </c:pt>
                <c:pt idx="1706">
                  <c:v>1.437623</c:v>
                </c:pt>
                <c:pt idx="1707">
                  <c:v>1.463779</c:v>
                </c:pt>
                <c:pt idx="1708">
                  <c:v>1.466398</c:v>
                </c:pt>
                <c:pt idx="1709">
                  <c:v>1.46298</c:v>
                </c:pt>
                <c:pt idx="1710">
                  <c:v>1.445644</c:v>
                </c:pt>
                <c:pt idx="1711">
                  <c:v>1.447035</c:v>
                </c:pt>
                <c:pt idx="1712">
                  <c:v>1.456144</c:v>
                </c:pt>
                <c:pt idx="1713">
                  <c:v>1.447256</c:v>
                </c:pt>
                <c:pt idx="1714">
                  <c:v>1.435351</c:v>
                </c:pt>
                <c:pt idx="1715">
                  <c:v>1.416268</c:v>
                </c:pt>
                <c:pt idx="1716">
                  <c:v>1.385202</c:v>
                </c:pt>
                <c:pt idx="1717">
                  <c:v>1.378216</c:v>
                </c:pt>
                <c:pt idx="1718">
                  <c:v>1.355644</c:v>
                </c:pt>
                <c:pt idx="1719">
                  <c:v>1.320298</c:v>
                </c:pt>
                <c:pt idx="1720">
                  <c:v>1.322836</c:v>
                </c:pt>
                <c:pt idx="1721">
                  <c:v>1.326067</c:v>
                </c:pt>
                <c:pt idx="1722">
                  <c:v>1.335422</c:v>
                </c:pt>
                <c:pt idx="1723">
                  <c:v>1.324255</c:v>
                </c:pt>
                <c:pt idx="1724">
                  <c:v>1.321479</c:v>
                </c:pt>
                <c:pt idx="1725">
                  <c:v>1.324889</c:v>
                </c:pt>
                <c:pt idx="1726">
                  <c:v>1.331816</c:v>
                </c:pt>
                <c:pt idx="1727">
                  <c:v>1.345004</c:v>
                </c:pt>
                <c:pt idx="1728">
                  <c:v>1.365765</c:v>
                </c:pt>
                <c:pt idx="1729">
                  <c:v>1.371297</c:v>
                </c:pt>
                <c:pt idx="1730">
                  <c:v>1.354103</c:v>
                </c:pt>
                <c:pt idx="1731">
                  <c:v>1.357167</c:v>
                </c:pt>
                <c:pt idx="1732">
                  <c:v>1.364798</c:v>
                </c:pt>
                <c:pt idx="1733">
                  <c:v>1.354114</c:v>
                </c:pt>
                <c:pt idx="1734">
                  <c:v>1.365368</c:v>
                </c:pt>
                <c:pt idx="1735">
                  <c:v>1.358403</c:v>
                </c:pt>
                <c:pt idx="1736">
                  <c:v>1.343107</c:v>
                </c:pt>
                <c:pt idx="1737">
                  <c:v>1.341517</c:v>
                </c:pt>
                <c:pt idx="1738">
                  <c:v>1.340154</c:v>
                </c:pt>
                <c:pt idx="1739">
                  <c:v>1.32902</c:v>
                </c:pt>
                <c:pt idx="1740">
                  <c:v>1.324882</c:v>
                </c:pt>
                <c:pt idx="1741">
                  <c:v>1.310901</c:v>
                </c:pt>
                <c:pt idx="1742">
                  <c:v>1.317795</c:v>
                </c:pt>
                <c:pt idx="1743">
                  <c:v>1.317748</c:v>
                </c:pt>
                <c:pt idx="1744">
                  <c:v>1.322531</c:v>
                </c:pt>
                <c:pt idx="1745">
                  <c:v>1.331144</c:v>
                </c:pt>
                <c:pt idx="1746">
                  <c:v>1.336684</c:v>
                </c:pt>
                <c:pt idx="1747">
                  <c:v>1.345197</c:v>
                </c:pt>
                <c:pt idx="1748">
                  <c:v>1.357324</c:v>
                </c:pt>
                <c:pt idx="1749">
                  <c:v>1.355813</c:v>
                </c:pt>
                <c:pt idx="1750">
                  <c:v>1.352675</c:v>
                </c:pt>
                <c:pt idx="1751">
                  <c:v>1.360893</c:v>
                </c:pt>
                <c:pt idx="1752">
                  <c:v>1.360689</c:v>
                </c:pt>
                <c:pt idx="1753">
                  <c:v>1.374527</c:v>
                </c:pt>
                <c:pt idx="1754">
                  <c:v>1.388</c:v>
                </c:pt>
                <c:pt idx="1755">
                  <c:v>1.392203</c:v>
                </c:pt>
                <c:pt idx="1756">
                  <c:v>1.391987</c:v>
                </c:pt>
                <c:pt idx="1757">
                  <c:v>1.40824</c:v>
                </c:pt>
                <c:pt idx="1758">
                  <c:v>1.406665</c:v>
                </c:pt>
                <c:pt idx="1759">
                  <c:v>1.369011</c:v>
                </c:pt>
                <c:pt idx="1760">
                  <c:v>1.365852</c:v>
                </c:pt>
                <c:pt idx="1761">
                  <c:v>1.369229</c:v>
                </c:pt>
                <c:pt idx="1762">
                  <c:v>1.371796</c:v>
                </c:pt>
                <c:pt idx="1763">
                  <c:v>1.3646</c:v>
                </c:pt>
                <c:pt idx="1764">
                  <c:v>1.369678</c:v>
                </c:pt>
                <c:pt idx="1765">
                  <c:v>1.369898</c:v>
                </c:pt>
                <c:pt idx="1766">
                  <c:v>1.369862</c:v>
                </c:pt>
                <c:pt idx="1767">
                  <c:v>1.360539</c:v>
                </c:pt>
                <c:pt idx="1768">
                  <c:v>1.375793</c:v>
                </c:pt>
                <c:pt idx="1769">
                  <c:v>1.389608</c:v>
                </c:pt>
                <c:pt idx="1770">
                  <c:v>1.385543</c:v>
                </c:pt>
                <c:pt idx="1771">
                  <c:v>1.372653</c:v>
                </c:pt>
                <c:pt idx="1772">
                  <c:v>1.385299</c:v>
                </c:pt>
                <c:pt idx="1773">
                  <c:v>1.407602</c:v>
                </c:pt>
                <c:pt idx="1774">
                  <c:v>1.41551</c:v>
                </c:pt>
                <c:pt idx="1775">
                  <c:v>1.420682</c:v>
                </c:pt>
                <c:pt idx="1776">
                  <c:v>1.445598</c:v>
                </c:pt>
                <c:pt idx="1777">
                  <c:v>1.461027</c:v>
                </c:pt>
                <c:pt idx="1778">
                  <c:v>1.451972</c:v>
                </c:pt>
                <c:pt idx="1779">
                  <c:v>1.442802</c:v>
                </c:pt>
                <c:pt idx="1780">
                  <c:v>1.451871</c:v>
                </c:pt>
                <c:pt idx="1781">
                  <c:v>1.450225</c:v>
                </c:pt>
                <c:pt idx="1782">
                  <c:v>1.435403</c:v>
                </c:pt>
                <c:pt idx="1783">
                  <c:v>1.426992</c:v>
                </c:pt>
                <c:pt idx="1784">
                  <c:v>1.445275</c:v>
                </c:pt>
                <c:pt idx="1785">
                  <c:v>1.432608</c:v>
                </c:pt>
                <c:pt idx="1786">
                  <c:v>1.445457</c:v>
                </c:pt>
                <c:pt idx="1787">
                  <c:v>1.42432</c:v>
                </c:pt>
                <c:pt idx="1788">
                  <c:v>1.424838</c:v>
                </c:pt>
                <c:pt idx="1789">
                  <c:v>1.439778</c:v>
                </c:pt>
                <c:pt idx="1790">
                  <c:v>1.432966</c:v>
                </c:pt>
                <c:pt idx="1791">
                  <c:v>1.427884</c:v>
                </c:pt>
                <c:pt idx="1792">
                  <c:v>1.435589</c:v>
                </c:pt>
                <c:pt idx="1793">
                  <c:v>1.437584</c:v>
                </c:pt>
                <c:pt idx="1794">
                  <c:v>1.425101</c:v>
                </c:pt>
                <c:pt idx="1795">
                  <c:v>1.424755</c:v>
                </c:pt>
                <c:pt idx="1796">
                  <c:v>1.438812</c:v>
                </c:pt>
                <c:pt idx="1797">
                  <c:v>1.448717</c:v>
                </c:pt>
                <c:pt idx="1798">
                  <c:v>1.439369</c:v>
                </c:pt>
                <c:pt idx="1799">
                  <c:v>1.446393</c:v>
                </c:pt>
                <c:pt idx="1800">
                  <c:v>1.432999</c:v>
                </c:pt>
                <c:pt idx="1801">
                  <c:v>1.408378</c:v>
                </c:pt>
                <c:pt idx="1802">
                  <c:v>1.40216</c:v>
                </c:pt>
                <c:pt idx="1803">
                  <c:v>1.405118</c:v>
                </c:pt>
                <c:pt idx="1804">
                  <c:v>1.432577</c:v>
                </c:pt>
                <c:pt idx="1805">
                  <c:v>1.426442</c:v>
                </c:pt>
                <c:pt idx="1806">
                  <c:v>1.451547</c:v>
                </c:pt>
                <c:pt idx="1807">
                  <c:v>1.43981</c:v>
                </c:pt>
                <c:pt idx="1808">
                  <c:v>1.438453</c:v>
                </c:pt>
                <c:pt idx="1809">
                  <c:v>1.456607</c:v>
                </c:pt>
                <c:pt idx="1810">
                  <c:v>1.461999</c:v>
                </c:pt>
                <c:pt idx="1811">
                  <c:v>1.432949</c:v>
                </c:pt>
                <c:pt idx="1812">
                  <c:v>1.432303</c:v>
                </c:pt>
                <c:pt idx="1813">
                  <c:v>1.432242</c:v>
                </c:pt>
                <c:pt idx="1814">
                  <c:v>1.431064</c:v>
                </c:pt>
                <c:pt idx="1815">
                  <c:v>1.431194</c:v>
                </c:pt>
                <c:pt idx="1816">
                  <c:v>1.42974</c:v>
                </c:pt>
                <c:pt idx="1817">
                  <c:v>1.416707</c:v>
                </c:pt>
                <c:pt idx="1818">
                  <c:v>1.408122</c:v>
                </c:pt>
                <c:pt idx="1819">
                  <c:v>1.370438</c:v>
                </c:pt>
                <c:pt idx="1820">
                  <c:v>1.377017</c:v>
                </c:pt>
                <c:pt idx="1821">
                  <c:v>1.375671</c:v>
                </c:pt>
                <c:pt idx="1822">
                  <c:v>1.37765</c:v>
                </c:pt>
                <c:pt idx="1823">
                  <c:v>1.366604</c:v>
                </c:pt>
                <c:pt idx="1824">
                  <c:v>1.36958</c:v>
                </c:pt>
                <c:pt idx="1825">
                  <c:v>1.377609</c:v>
                </c:pt>
                <c:pt idx="1826">
                  <c:v>1.382556</c:v>
                </c:pt>
                <c:pt idx="1827">
                  <c:v>1.381085</c:v>
                </c:pt>
                <c:pt idx="1828">
                  <c:v>1.381963</c:v>
                </c:pt>
                <c:pt idx="1829">
                  <c:v>1.414108</c:v>
                </c:pt>
                <c:pt idx="1830">
                  <c:v>1.400519</c:v>
                </c:pt>
                <c:pt idx="1831">
                  <c:v>1.379572</c:v>
                </c:pt>
                <c:pt idx="1832">
                  <c:v>1.379771</c:v>
                </c:pt>
                <c:pt idx="1833">
                  <c:v>1.379525</c:v>
                </c:pt>
                <c:pt idx="1834">
                  <c:v>1.37499</c:v>
                </c:pt>
                <c:pt idx="1835">
                  <c:v>1.371325</c:v>
                </c:pt>
                <c:pt idx="1836">
                  <c:v>1.36157</c:v>
                </c:pt>
                <c:pt idx="1837">
                  <c:v>1.361067</c:v>
                </c:pt>
                <c:pt idx="1838">
                  <c:v>1.3593</c:v>
                </c:pt>
                <c:pt idx="1839">
                  <c:v>1.344291</c:v>
                </c:pt>
                <c:pt idx="1840">
                  <c:v>1.334534</c:v>
                </c:pt>
                <c:pt idx="1841">
                  <c:v>1.339952</c:v>
                </c:pt>
                <c:pt idx="1842">
                  <c:v>1.345568</c:v>
                </c:pt>
                <c:pt idx="1843">
                  <c:v>1.351304</c:v>
                </c:pt>
                <c:pt idx="1844">
                  <c:v>1.330476</c:v>
                </c:pt>
                <c:pt idx="1845">
                  <c:v>1.331655</c:v>
                </c:pt>
                <c:pt idx="1846">
                  <c:v>1.330874</c:v>
                </c:pt>
                <c:pt idx="1847">
                  <c:v>1.346502</c:v>
                </c:pt>
                <c:pt idx="1848">
                  <c:v>1.376545</c:v>
                </c:pt>
                <c:pt idx="1849">
                  <c:v>1.369269</c:v>
                </c:pt>
                <c:pt idx="1850">
                  <c:v>1.366079</c:v>
                </c:pt>
                <c:pt idx="1851">
                  <c:v>1.35798</c:v>
                </c:pt>
                <c:pt idx="1852">
                  <c:v>1.352113</c:v>
                </c:pt>
                <c:pt idx="1853">
                  <c:v>1.356736</c:v>
                </c:pt>
                <c:pt idx="1854">
                  <c:v>1.342942</c:v>
                </c:pt>
                <c:pt idx="1855">
                  <c:v>1.343526</c:v>
                </c:pt>
                <c:pt idx="1856">
                  <c:v>1.347588</c:v>
                </c:pt>
                <c:pt idx="1857">
                  <c:v>1.354491</c:v>
                </c:pt>
                <c:pt idx="1858">
                  <c:v>1.331351</c:v>
                </c:pt>
                <c:pt idx="1859">
                  <c:v>1.314531</c:v>
                </c:pt>
                <c:pt idx="1860">
                  <c:v>1.327411</c:v>
                </c:pt>
                <c:pt idx="1861">
                  <c:v>1.332287</c:v>
                </c:pt>
                <c:pt idx="1862">
                  <c:v>1.348049</c:v>
                </c:pt>
                <c:pt idx="1863">
                  <c:v>1.345336</c:v>
                </c:pt>
                <c:pt idx="1864">
                  <c:v>1.334723</c:v>
                </c:pt>
                <c:pt idx="1865">
                  <c:v>1.324473</c:v>
                </c:pt>
                <c:pt idx="1866">
                  <c:v>1.326066</c:v>
                </c:pt>
                <c:pt idx="1867">
                  <c:v>1.347559</c:v>
                </c:pt>
                <c:pt idx="1868">
                  <c:v>1.352451</c:v>
                </c:pt>
                <c:pt idx="1869">
                  <c:v>1.340856</c:v>
                </c:pt>
                <c:pt idx="1870">
                  <c:v>1.33946</c:v>
                </c:pt>
                <c:pt idx="1871">
                  <c:v>1.330344</c:v>
                </c:pt>
                <c:pt idx="1872">
                  <c:v>1.348674</c:v>
                </c:pt>
                <c:pt idx="1873">
                  <c:v>1.355205</c:v>
                </c:pt>
                <c:pt idx="1874">
                  <c:v>1.340668</c:v>
                </c:pt>
                <c:pt idx="1875">
                  <c:v>1.346147</c:v>
                </c:pt>
                <c:pt idx="1876">
                  <c:v>1.33801</c:v>
                </c:pt>
                <c:pt idx="1877">
                  <c:v>1.336709</c:v>
                </c:pt>
                <c:pt idx="1878">
                  <c:v>1.343865</c:v>
                </c:pt>
                <c:pt idx="1879">
                  <c:v>1.361567</c:v>
                </c:pt>
                <c:pt idx="1880">
                  <c:v>1.35345</c:v>
                </c:pt>
                <c:pt idx="1881">
                  <c:v>1.347647</c:v>
                </c:pt>
                <c:pt idx="1882">
                  <c:v>1.353664</c:v>
                </c:pt>
                <c:pt idx="1883">
                  <c:v>1.347742</c:v>
                </c:pt>
                <c:pt idx="1884">
                  <c:v>1.32245</c:v>
                </c:pt>
                <c:pt idx="1885">
                  <c:v>1.317083</c:v>
                </c:pt>
                <c:pt idx="1886">
                  <c:v>1.313738</c:v>
                </c:pt>
                <c:pt idx="1887">
                  <c:v>1.306786</c:v>
                </c:pt>
                <c:pt idx="1888">
                  <c:v>1.303538</c:v>
                </c:pt>
                <c:pt idx="1889">
                  <c:v>1.302612</c:v>
                </c:pt>
                <c:pt idx="1890">
                  <c:v>1.292069</c:v>
                </c:pt>
                <c:pt idx="1891">
                  <c:v>1.291977</c:v>
                </c:pt>
                <c:pt idx="1892">
                  <c:v>1.305782</c:v>
                </c:pt>
                <c:pt idx="1893">
                  <c:v>1.299944</c:v>
                </c:pt>
                <c:pt idx="1894">
                  <c:v>1.300368</c:v>
                </c:pt>
                <c:pt idx="1895">
                  <c:v>1.301397</c:v>
                </c:pt>
                <c:pt idx="1896">
                  <c:v>1.279363</c:v>
                </c:pt>
                <c:pt idx="1897">
                  <c:v>1.283963</c:v>
                </c:pt>
                <c:pt idx="1898">
                  <c:v>1.278785</c:v>
                </c:pt>
                <c:pt idx="1899">
                  <c:v>1.276799</c:v>
                </c:pt>
                <c:pt idx="1900">
                  <c:v>1.298379</c:v>
                </c:pt>
                <c:pt idx="1901">
                  <c:v>1.307818</c:v>
                </c:pt>
                <c:pt idx="1902">
                  <c:v>1.31107</c:v>
                </c:pt>
                <c:pt idx="1903">
                  <c:v>1.313711</c:v>
                </c:pt>
                <c:pt idx="1904">
                  <c:v>1.309221</c:v>
                </c:pt>
                <c:pt idx="1905">
                  <c:v>1.295906</c:v>
                </c:pt>
                <c:pt idx="1906">
                  <c:v>1.298567</c:v>
                </c:pt>
                <c:pt idx="1907">
                  <c:v>1.287497</c:v>
                </c:pt>
                <c:pt idx="1908">
                  <c:v>1.279769</c:v>
                </c:pt>
                <c:pt idx="1909">
                  <c:v>1.258987</c:v>
                </c:pt>
                <c:pt idx="1910">
                  <c:v>1.266464</c:v>
                </c:pt>
                <c:pt idx="1911">
                  <c:v>1.278228</c:v>
                </c:pt>
                <c:pt idx="1912">
                  <c:v>1.28543</c:v>
                </c:pt>
                <c:pt idx="1913">
                  <c:v>1.299821</c:v>
                </c:pt>
                <c:pt idx="1914">
                  <c:v>1.285838</c:v>
                </c:pt>
                <c:pt idx="1915">
                  <c:v>1.273797</c:v>
                </c:pt>
                <c:pt idx="1916">
                  <c:v>1.257666</c:v>
                </c:pt>
                <c:pt idx="1917">
                  <c:v>1.288826</c:v>
                </c:pt>
                <c:pt idx="1918">
                  <c:v>1.301092</c:v>
                </c:pt>
                <c:pt idx="1919">
                  <c:v>1.31546</c:v>
                </c:pt>
                <c:pt idx="1920">
                  <c:v>1.304588</c:v>
                </c:pt>
                <c:pt idx="1921">
                  <c:v>1.31902</c:v>
                </c:pt>
                <c:pt idx="1922">
                  <c:v>1.335236</c:v>
                </c:pt>
                <c:pt idx="1923">
                  <c:v>1.335221</c:v>
                </c:pt>
                <c:pt idx="1924">
                  <c:v>1.336641</c:v>
                </c:pt>
                <c:pt idx="1925">
                  <c:v>1.350098</c:v>
                </c:pt>
                <c:pt idx="1926">
                  <c:v>1.350382</c:v>
                </c:pt>
                <c:pt idx="1927">
                  <c:v>1.353431</c:v>
                </c:pt>
                <c:pt idx="1928">
                  <c:v>1.337911</c:v>
                </c:pt>
                <c:pt idx="1929">
                  <c:v>1.316006</c:v>
                </c:pt>
                <c:pt idx="1930">
                  <c:v>1.327873</c:v>
                </c:pt>
                <c:pt idx="1931">
                  <c:v>1.320764</c:v>
                </c:pt>
                <c:pt idx="1932">
                  <c:v>1.330938</c:v>
                </c:pt>
                <c:pt idx="1933">
                  <c:v>1.347599</c:v>
                </c:pt>
                <c:pt idx="1934">
                  <c:v>1.349244</c:v>
                </c:pt>
                <c:pt idx="1935">
                  <c:v>1.332701</c:v>
                </c:pt>
                <c:pt idx="1936">
                  <c:v>1.337752</c:v>
                </c:pt>
                <c:pt idx="1937">
                  <c:v>1.331291</c:v>
                </c:pt>
                <c:pt idx="1938">
                  <c:v>1.340253</c:v>
                </c:pt>
                <c:pt idx="1939">
                  <c:v>1.349591</c:v>
                </c:pt>
                <c:pt idx="1940">
                  <c:v>1.335691</c:v>
                </c:pt>
                <c:pt idx="1941">
                  <c:v>1.344928</c:v>
                </c:pt>
                <c:pt idx="1942">
                  <c:v>1.340505</c:v>
                </c:pt>
                <c:pt idx="1943">
                  <c:v>1.334373</c:v>
                </c:pt>
                <c:pt idx="1944">
                  <c:v>1.295016</c:v>
                </c:pt>
                <c:pt idx="1945">
                  <c:v>1.282493</c:v>
                </c:pt>
                <c:pt idx="1946">
                  <c:v>1.272794</c:v>
                </c:pt>
                <c:pt idx="1947">
                  <c:v>1.27438</c:v>
                </c:pt>
                <c:pt idx="1948">
                  <c:v>1.273127</c:v>
                </c:pt>
                <c:pt idx="1949">
                  <c:v>1.277339</c:v>
                </c:pt>
                <c:pt idx="1950">
                  <c:v>1.266396</c:v>
                </c:pt>
                <c:pt idx="1951">
                  <c:v>1.252263</c:v>
                </c:pt>
                <c:pt idx="1952">
                  <c:v>1.258535</c:v>
                </c:pt>
                <c:pt idx="1953">
                  <c:v>1.258663</c:v>
                </c:pt>
                <c:pt idx="1954">
                  <c:v>1.250556</c:v>
                </c:pt>
                <c:pt idx="1955">
                  <c:v>1.249413</c:v>
                </c:pt>
                <c:pt idx="1956">
                  <c:v>1.233183</c:v>
                </c:pt>
                <c:pt idx="1957">
                  <c:v>1.231725</c:v>
                </c:pt>
                <c:pt idx="1958">
                  <c:v>1.231011</c:v>
                </c:pt>
                <c:pt idx="1959">
                  <c:v>1.219211</c:v>
                </c:pt>
                <c:pt idx="1960">
                  <c:v>1.211406</c:v>
                </c:pt>
                <c:pt idx="1961">
                  <c:v>1.21841</c:v>
                </c:pt>
                <c:pt idx="1962">
                  <c:v>1.218214</c:v>
                </c:pt>
                <c:pt idx="1963">
                  <c:v>1.232905</c:v>
                </c:pt>
                <c:pt idx="1964">
                  <c:v>1.245979</c:v>
                </c:pt>
                <c:pt idx="1965">
                  <c:v>1.259198</c:v>
                </c:pt>
                <c:pt idx="1966">
                  <c:v>1.280884</c:v>
                </c:pt>
                <c:pt idx="1967">
                  <c:v>1.275964</c:v>
                </c:pt>
                <c:pt idx="1968">
                  <c:v>1.269104</c:v>
                </c:pt>
                <c:pt idx="1969">
                  <c:v>1.328912</c:v>
                </c:pt>
                <c:pt idx="1970">
                  <c:v>1.355633</c:v>
                </c:pt>
                <c:pt idx="1971">
                  <c:v>1.362465</c:v>
                </c:pt>
                <c:pt idx="1972">
                  <c:v>1.415412</c:v>
                </c:pt>
                <c:pt idx="1973">
                  <c:v>1.399097</c:v>
                </c:pt>
                <c:pt idx="1974">
                  <c:v>1.390336</c:v>
                </c:pt>
                <c:pt idx="1975">
                  <c:v>1.383288</c:v>
                </c:pt>
                <c:pt idx="1976">
                  <c:v>1.35273</c:v>
                </c:pt>
                <c:pt idx="1977">
                  <c:v>1.34807</c:v>
                </c:pt>
                <c:pt idx="1978">
                  <c:v>1.337148</c:v>
                </c:pt>
                <c:pt idx="1979">
                  <c:v>1.359284</c:v>
                </c:pt>
                <c:pt idx="1980">
                  <c:v>1.360321</c:v>
                </c:pt>
                <c:pt idx="1981">
                  <c:v>1.351064</c:v>
                </c:pt>
                <c:pt idx="1982">
                  <c:v>1.354349</c:v>
                </c:pt>
                <c:pt idx="1983">
                  <c:v>1.348425</c:v>
                </c:pt>
                <c:pt idx="1984">
                  <c:v>1.341594</c:v>
                </c:pt>
                <c:pt idx="1985">
                  <c:v>1.350418</c:v>
                </c:pt>
                <c:pt idx="1986">
                  <c:v>1.342041</c:v>
                </c:pt>
                <c:pt idx="1987">
                  <c:v>1.32742</c:v>
                </c:pt>
                <c:pt idx="1988">
                  <c:v>1.318725</c:v>
                </c:pt>
                <c:pt idx="1989">
                  <c:v>1.322298</c:v>
                </c:pt>
                <c:pt idx="1990">
                  <c:v>1.328587</c:v>
                </c:pt>
                <c:pt idx="1991">
                  <c:v>1.335416</c:v>
                </c:pt>
                <c:pt idx="1992">
                  <c:v>1.351444</c:v>
                </c:pt>
                <c:pt idx="1993">
                  <c:v>1.348809</c:v>
                </c:pt>
                <c:pt idx="1994">
                  <c:v>1.352952</c:v>
                </c:pt>
                <c:pt idx="1995">
                  <c:v>1.376508</c:v>
                </c:pt>
                <c:pt idx="1996">
                  <c:v>1.388687</c:v>
                </c:pt>
                <c:pt idx="1997">
                  <c:v>1.46291</c:v>
                </c:pt>
                <c:pt idx="1998">
                  <c:v>1.455598</c:v>
                </c:pt>
                <c:pt idx="1999">
                  <c:v>1.438529</c:v>
                </c:pt>
                <c:pt idx="2000">
                  <c:v>1.46546</c:v>
                </c:pt>
                <c:pt idx="2001">
                  <c:v>1.447725</c:v>
                </c:pt>
                <c:pt idx="2002">
                  <c:v>1.446334</c:v>
                </c:pt>
                <c:pt idx="2003">
                  <c:v>1.456032</c:v>
                </c:pt>
                <c:pt idx="2004">
                  <c:v>1.46194</c:v>
                </c:pt>
                <c:pt idx="2005">
                  <c:v>1.479213</c:v>
                </c:pt>
                <c:pt idx="2006">
                  <c:v>1.488163</c:v>
                </c:pt>
                <c:pt idx="2007">
                  <c:v>1.462472</c:v>
                </c:pt>
                <c:pt idx="2008">
                  <c:v>1.457275</c:v>
                </c:pt>
                <c:pt idx="2009">
                  <c:v>1.469886</c:v>
                </c:pt>
                <c:pt idx="2010">
                  <c:v>1.479359</c:v>
                </c:pt>
                <c:pt idx="2011">
                  <c:v>1.521047</c:v>
                </c:pt>
                <c:pt idx="2012">
                  <c:v>1.551901</c:v>
                </c:pt>
                <c:pt idx="2013">
                  <c:v>1.60409</c:v>
                </c:pt>
                <c:pt idx="2014">
                  <c:v>1.591404</c:v>
                </c:pt>
                <c:pt idx="2015">
                  <c:v>1.615306</c:v>
                </c:pt>
                <c:pt idx="2016">
                  <c:v>1.587329</c:v>
                </c:pt>
                <c:pt idx="2017">
                  <c:v>1.564301</c:v>
                </c:pt>
                <c:pt idx="2018">
                  <c:v>1.558309</c:v>
                </c:pt>
                <c:pt idx="2019">
                  <c:v>1.581692</c:v>
                </c:pt>
                <c:pt idx="2020">
                  <c:v>1.581867</c:v>
                </c:pt>
                <c:pt idx="2021">
                  <c:v>1.585299</c:v>
                </c:pt>
                <c:pt idx="2022">
                  <c:v>1.577728</c:v>
                </c:pt>
                <c:pt idx="2023">
                  <c:v>1.58881</c:v>
                </c:pt>
                <c:pt idx="2024">
                  <c:v>1.556328</c:v>
                </c:pt>
                <c:pt idx="2025">
                  <c:v>1.526353</c:v>
                </c:pt>
                <c:pt idx="2026">
                  <c:v>1.521255</c:v>
                </c:pt>
                <c:pt idx="2027">
                  <c:v>1.520474</c:v>
                </c:pt>
                <c:pt idx="2028">
                  <c:v>1.530123</c:v>
                </c:pt>
                <c:pt idx="2029">
                  <c:v>1.525408</c:v>
                </c:pt>
                <c:pt idx="2030">
                  <c:v>1.506958</c:v>
                </c:pt>
                <c:pt idx="2031">
                  <c:v>1.520013</c:v>
                </c:pt>
                <c:pt idx="2032">
                  <c:v>1.52597</c:v>
                </c:pt>
                <c:pt idx="2033">
                  <c:v>1.512386</c:v>
                </c:pt>
                <c:pt idx="2034">
                  <c:v>1.50846</c:v>
                </c:pt>
                <c:pt idx="2035">
                  <c:v>1.518093</c:v>
                </c:pt>
                <c:pt idx="2036">
                  <c:v>1.551319</c:v>
                </c:pt>
                <c:pt idx="2037">
                  <c:v>1.554642</c:v>
                </c:pt>
                <c:pt idx="2038">
                  <c:v>1.580524</c:v>
                </c:pt>
                <c:pt idx="2039">
                  <c:v>1.584416</c:v>
                </c:pt>
                <c:pt idx="2040">
                  <c:v>1.6004</c:v>
                </c:pt>
                <c:pt idx="2041">
                  <c:v>1.642456</c:v>
                </c:pt>
                <c:pt idx="2042">
                  <c:v>1.608265</c:v>
                </c:pt>
                <c:pt idx="2043">
                  <c:v>1.617977</c:v>
                </c:pt>
                <c:pt idx="2044">
                  <c:v>1.597887</c:v>
                </c:pt>
                <c:pt idx="2045">
                  <c:v>1.577564</c:v>
                </c:pt>
                <c:pt idx="2046">
                  <c:v>1.577728</c:v>
                </c:pt>
                <c:pt idx="2047">
                  <c:v>1.578088</c:v>
                </c:pt>
                <c:pt idx="2048">
                  <c:v>1.609031</c:v>
                </c:pt>
                <c:pt idx="2049">
                  <c:v>1.613994</c:v>
                </c:pt>
                <c:pt idx="2050">
                  <c:v>1.583209</c:v>
                </c:pt>
                <c:pt idx="2051">
                  <c:v>1.608049</c:v>
                </c:pt>
                <c:pt idx="2052">
                  <c:v>1.630055</c:v>
                </c:pt>
                <c:pt idx="2053">
                  <c:v>1.655157</c:v>
                </c:pt>
                <c:pt idx="2054">
                  <c:v>1.748813</c:v>
                </c:pt>
                <c:pt idx="2055">
                  <c:v>1.71956</c:v>
                </c:pt>
                <c:pt idx="2056">
                  <c:v>1.761447</c:v>
                </c:pt>
                <c:pt idx="2057">
                  <c:v>1.756516</c:v>
                </c:pt>
                <c:pt idx="2058">
                  <c:v>1.764489</c:v>
                </c:pt>
                <c:pt idx="2059">
                  <c:v>1.769439</c:v>
                </c:pt>
                <c:pt idx="2060">
                  <c:v>1.805652</c:v>
                </c:pt>
                <c:pt idx="2061">
                  <c:v>1.835684</c:v>
                </c:pt>
                <c:pt idx="2062">
                  <c:v>1.818708</c:v>
                </c:pt>
                <c:pt idx="2063">
                  <c:v>1.839852</c:v>
                </c:pt>
                <c:pt idx="2064">
                  <c:v>1.814161</c:v>
                </c:pt>
                <c:pt idx="2065">
                  <c:v>1.831316</c:v>
                </c:pt>
                <c:pt idx="2066">
                  <c:v>1.860077</c:v>
                </c:pt>
                <c:pt idx="2067">
                  <c:v>1.837715</c:v>
                </c:pt>
                <c:pt idx="2068">
                  <c:v>1.782203</c:v>
                </c:pt>
                <c:pt idx="2069">
                  <c:v>1.773503</c:v>
                </c:pt>
                <c:pt idx="2070">
                  <c:v>1.82203</c:v>
                </c:pt>
                <c:pt idx="2071">
                  <c:v>1.77604</c:v>
                </c:pt>
                <c:pt idx="2072">
                  <c:v>1.792128</c:v>
                </c:pt>
                <c:pt idx="2073">
                  <c:v>1.804671</c:v>
                </c:pt>
                <c:pt idx="2074">
                  <c:v>1.815703</c:v>
                </c:pt>
                <c:pt idx="2075">
                  <c:v>1.829578</c:v>
                </c:pt>
                <c:pt idx="2076">
                  <c:v>1.856491</c:v>
                </c:pt>
                <c:pt idx="2077">
                  <c:v>1.784574</c:v>
                </c:pt>
                <c:pt idx="2078">
                  <c:v>1.766015</c:v>
                </c:pt>
                <c:pt idx="2079">
                  <c:v>1.718686</c:v>
                </c:pt>
                <c:pt idx="2080">
                  <c:v>1.720138</c:v>
                </c:pt>
                <c:pt idx="2081">
                  <c:v>1.746925</c:v>
                </c:pt>
                <c:pt idx="2082">
                  <c:v>1.76224</c:v>
                </c:pt>
                <c:pt idx="2083">
                  <c:v>1.770994</c:v>
                </c:pt>
                <c:pt idx="2084">
                  <c:v>1.78901</c:v>
                </c:pt>
                <c:pt idx="2085">
                  <c:v>1.831745</c:v>
                </c:pt>
                <c:pt idx="2086">
                  <c:v>1.868493</c:v>
                </c:pt>
                <c:pt idx="2087">
                  <c:v>1.899152</c:v>
                </c:pt>
                <c:pt idx="2088">
                  <c:v>1.9271</c:v>
                </c:pt>
                <c:pt idx="2089">
                  <c:v>1.86019</c:v>
                </c:pt>
                <c:pt idx="2090">
                  <c:v>1.870507</c:v>
                </c:pt>
                <c:pt idx="2091">
                  <c:v>1.819145</c:v>
                </c:pt>
                <c:pt idx="2092">
                  <c:v>1.815679</c:v>
                </c:pt>
                <c:pt idx="2093">
                  <c:v>1.804555</c:v>
                </c:pt>
                <c:pt idx="2094">
                  <c:v>1.826037</c:v>
                </c:pt>
                <c:pt idx="2095">
                  <c:v>1.849842</c:v>
                </c:pt>
                <c:pt idx="2096">
                  <c:v>1.849478</c:v>
                </c:pt>
                <c:pt idx="2097">
                  <c:v>1.858285</c:v>
                </c:pt>
                <c:pt idx="2098">
                  <c:v>1.851869</c:v>
                </c:pt>
                <c:pt idx="2099">
                  <c:v>1.832479</c:v>
                </c:pt>
                <c:pt idx="2100">
                  <c:v>1.868441</c:v>
                </c:pt>
                <c:pt idx="2101">
                  <c:v>1.862497</c:v>
                </c:pt>
                <c:pt idx="2102">
                  <c:v>1.850653</c:v>
                </c:pt>
                <c:pt idx="2103">
                  <c:v>1.823678</c:v>
                </c:pt>
                <c:pt idx="2104">
                  <c:v>1.83898</c:v>
                </c:pt>
                <c:pt idx="2105">
                  <c:v>1.85596</c:v>
                </c:pt>
                <c:pt idx="2106">
                  <c:v>1.895841</c:v>
                </c:pt>
                <c:pt idx="2107">
                  <c:v>1.918716</c:v>
                </c:pt>
                <c:pt idx="2108">
                  <c:v>1.910461</c:v>
                </c:pt>
                <c:pt idx="2109">
                  <c:v>1.881444</c:v>
                </c:pt>
                <c:pt idx="2110">
                  <c:v>1.914795</c:v>
                </c:pt>
                <c:pt idx="2111">
                  <c:v>1.926013</c:v>
                </c:pt>
                <c:pt idx="2112">
                  <c:v>1.909589</c:v>
                </c:pt>
                <c:pt idx="2113">
                  <c:v>1.923504</c:v>
                </c:pt>
                <c:pt idx="2114">
                  <c:v>1.914424</c:v>
                </c:pt>
                <c:pt idx="2115">
                  <c:v>1.932232</c:v>
                </c:pt>
                <c:pt idx="2116">
                  <c:v>1.912638</c:v>
                </c:pt>
                <c:pt idx="2117">
                  <c:v>1.928228</c:v>
                </c:pt>
                <c:pt idx="2118">
                  <c:v>1.956011</c:v>
                </c:pt>
                <c:pt idx="2119">
                  <c:v>1.91567</c:v>
                </c:pt>
                <c:pt idx="2120">
                  <c:v>1.877964</c:v>
                </c:pt>
                <c:pt idx="2121">
                  <c:v>1.865173</c:v>
                </c:pt>
                <c:pt idx="2122">
                  <c:v>1.832989</c:v>
                </c:pt>
                <c:pt idx="2123">
                  <c:v>1.84448</c:v>
                </c:pt>
                <c:pt idx="2124">
                  <c:v>1.841246</c:v>
                </c:pt>
                <c:pt idx="2125">
                  <c:v>1.866935</c:v>
                </c:pt>
                <c:pt idx="2126">
                  <c:v>1.85282</c:v>
                </c:pt>
                <c:pt idx="2127">
                  <c:v>1.925736</c:v>
                </c:pt>
                <c:pt idx="2128">
                  <c:v>1.924522</c:v>
                </c:pt>
                <c:pt idx="2129">
                  <c:v>1.922696</c:v>
                </c:pt>
                <c:pt idx="2130">
                  <c:v>2.054851</c:v>
                </c:pt>
                <c:pt idx="2131">
                  <c:v>2.036421</c:v>
                </c:pt>
                <c:pt idx="2132">
                  <c:v>2.063446</c:v>
                </c:pt>
                <c:pt idx="2133">
                  <c:v>2.092457</c:v>
                </c:pt>
                <c:pt idx="2134">
                  <c:v>2.076438</c:v>
                </c:pt>
                <c:pt idx="2135">
                  <c:v>2.154726</c:v>
                </c:pt>
                <c:pt idx="2136">
                  <c:v>2.091312</c:v>
                </c:pt>
                <c:pt idx="2137">
                  <c:v>1.993679</c:v>
                </c:pt>
                <c:pt idx="2138">
                  <c:v>2.051724</c:v>
                </c:pt>
                <c:pt idx="2139">
                  <c:v>2.064334</c:v>
                </c:pt>
                <c:pt idx="2140">
                  <c:v>2.068485</c:v>
                </c:pt>
                <c:pt idx="2141">
                  <c:v>2.066309</c:v>
                </c:pt>
                <c:pt idx="2142">
                  <c:v>2.130785</c:v>
                </c:pt>
                <c:pt idx="2143">
                  <c:v>2.109041</c:v>
                </c:pt>
                <c:pt idx="2144">
                  <c:v>2.102121</c:v>
                </c:pt>
                <c:pt idx="2145">
                  <c:v>2.103761</c:v>
                </c:pt>
                <c:pt idx="2146">
                  <c:v>2.013846</c:v>
                </c:pt>
                <c:pt idx="2147">
                  <c:v>2.027611</c:v>
                </c:pt>
                <c:pt idx="2148">
                  <c:v>2.045083</c:v>
                </c:pt>
                <c:pt idx="2149">
                  <c:v>2.074771</c:v>
                </c:pt>
                <c:pt idx="2150">
                  <c:v>2.080717</c:v>
                </c:pt>
                <c:pt idx="2151">
                  <c:v>2.108851</c:v>
                </c:pt>
                <c:pt idx="2152">
                  <c:v>2.069497</c:v>
                </c:pt>
                <c:pt idx="2153">
                  <c:v>2.054001</c:v>
                </c:pt>
                <c:pt idx="2154">
                  <c:v>2.101087</c:v>
                </c:pt>
                <c:pt idx="2155">
                  <c:v>2.091169</c:v>
                </c:pt>
                <c:pt idx="2156">
                  <c:v>2.103804</c:v>
                </c:pt>
                <c:pt idx="2157">
                  <c:v>2.070976</c:v>
                </c:pt>
                <c:pt idx="2158">
                  <c:v>2.119067</c:v>
                </c:pt>
                <c:pt idx="2159">
                  <c:v>2.116265</c:v>
                </c:pt>
                <c:pt idx="2160">
                  <c:v>2.107439</c:v>
                </c:pt>
                <c:pt idx="2161">
                  <c:v>2.167438</c:v>
                </c:pt>
                <c:pt idx="2162">
                  <c:v>2.155925</c:v>
                </c:pt>
                <c:pt idx="2163">
                  <c:v>2.163265</c:v>
                </c:pt>
                <c:pt idx="2164">
                  <c:v>2.158042</c:v>
                </c:pt>
                <c:pt idx="2165">
                  <c:v>2.198601</c:v>
                </c:pt>
                <c:pt idx="2166">
                  <c:v>2.183428</c:v>
                </c:pt>
                <c:pt idx="2167">
                  <c:v>2.12809</c:v>
                </c:pt>
                <c:pt idx="2168">
                  <c:v>2.148169</c:v>
                </c:pt>
                <c:pt idx="2169">
                  <c:v>2.18</c:v>
                </c:pt>
                <c:pt idx="2170">
                  <c:v>2.221001</c:v>
                </c:pt>
                <c:pt idx="2171">
                  <c:v>2.211975</c:v>
                </c:pt>
                <c:pt idx="2172">
                  <c:v>2.245578</c:v>
                </c:pt>
                <c:pt idx="2173">
                  <c:v>2.235759</c:v>
                </c:pt>
                <c:pt idx="2174">
                  <c:v>2.225759</c:v>
                </c:pt>
                <c:pt idx="2175">
                  <c:v>2.159137</c:v>
                </c:pt>
                <c:pt idx="2176">
                  <c:v>2.188957</c:v>
                </c:pt>
                <c:pt idx="2177">
                  <c:v>2.172723</c:v>
                </c:pt>
                <c:pt idx="2178">
                  <c:v>2.190188</c:v>
                </c:pt>
                <c:pt idx="2179">
                  <c:v>2.235335</c:v>
                </c:pt>
                <c:pt idx="2180">
                  <c:v>2.270854</c:v>
                </c:pt>
                <c:pt idx="2181">
                  <c:v>2.279637</c:v>
                </c:pt>
                <c:pt idx="2182">
                  <c:v>2.246304</c:v>
                </c:pt>
                <c:pt idx="2183">
                  <c:v>2.290369</c:v>
                </c:pt>
                <c:pt idx="2184">
                  <c:v>2.30402</c:v>
                </c:pt>
                <c:pt idx="2185">
                  <c:v>2.343606</c:v>
                </c:pt>
                <c:pt idx="2186">
                  <c:v>2.361968</c:v>
                </c:pt>
                <c:pt idx="2187">
                  <c:v>2.42727</c:v>
                </c:pt>
                <c:pt idx="2188">
                  <c:v>2.458453</c:v>
                </c:pt>
                <c:pt idx="2189">
                  <c:v>2.395964</c:v>
                </c:pt>
                <c:pt idx="2190">
                  <c:v>2.373187</c:v>
                </c:pt>
                <c:pt idx="2191">
                  <c:v>2.399763</c:v>
                </c:pt>
                <c:pt idx="2192">
                  <c:v>2.391693</c:v>
                </c:pt>
                <c:pt idx="2193">
                  <c:v>2.407824</c:v>
                </c:pt>
                <c:pt idx="2194">
                  <c:v>2.386148</c:v>
                </c:pt>
                <c:pt idx="2195">
                  <c:v>2.38534</c:v>
                </c:pt>
                <c:pt idx="2196">
                  <c:v>2.345824</c:v>
                </c:pt>
                <c:pt idx="2197">
                  <c:v>2.394568</c:v>
                </c:pt>
                <c:pt idx="2198">
                  <c:v>2.405852</c:v>
                </c:pt>
                <c:pt idx="2199">
                  <c:v>2.362278</c:v>
                </c:pt>
                <c:pt idx="2200">
                  <c:v>2.338789</c:v>
                </c:pt>
                <c:pt idx="2201">
                  <c:v>2.36349</c:v>
                </c:pt>
                <c:pt idx="2202">
                  <c:v>2.351972</c:v>
                </c:pt>
                <c:pt idx="2203">
                  <c:v>2.330047</c:v>
                </c:pt>
                <c:pt idx="2204">
                  <c:v>2.319033</c:v>
                </c:pt>
                <c:pt idx="2205">
                  <c:v>2.324776</c:v>
                </c:pt>
                <c:pt idx="2206">
                  <c:v>2.344556</c:v>
                </c:pt>
                <c:pt idx="2207">
                  <c:v>2.373022</c:v>
                </c:pt>
                <c:pt idx="2208">
                  <c:v>2.376647</c:v>
                </c:pt>
                <c:pt idx="2209">
                  <c:v>2.337426</c:v>
                </c:pt>
                <c:pt idx="2210">
                  <c:v>2.324747</c:v>
                </c:pt>
                <c:pt idx="2211">
                  <c:v>2.299629</c:v>
                </c:pt>
                <c:pt idx="2212">
                  <c:v>2.260523</c:v>
                </c:pt>
                <c:pt idx="2213">
                  <c:v>2.257046</c:v>
                </c:pt>
                <c:pt idx="2214">
                  <c:v>2.279925</c:v>
                </c:pt>
                <c:pt idx="2215">
                  <c:v>2.192127</c:v>
                </c:pt>
                <c:pt idx="2216">
                  <c:v>2.177371</c:v>
                </c:pt>
                <c:pt idx="2217">
                  <c:v>2.177362</c:v>
                </c:pt>
                <c:pt idx="2218">
                  <c:v>2.173017</c:v>
                </c:pt>
                <c:pt idx="2219">
                  <c:v>2.123589</c:v>
                </c:pt>
                <c:pt idx="2220">
                  <c:v>1.988486</c:v>
                </c:pt>
                <c:pt idx="2221">
                  <c:v>1.996769</c:v>
                </c:pt>
                <c:pt idx="2222">
                  <c:v>2.0071</c:v>
                </c:pt>
                <c:pt idx="2223">
                  <c:v>2.008824</c:v>
                </c:pt>
                <c:pt idx="2224">
                  <c:v>1.967148</c:v>
                </c:pt>
                <c:pt idx="2225">
                  <c:v>1.929551</c:v>
                </c:pt>
                <c:pt idx="2226">
                  <c:v>1.897726</c:v>
                </c:pt>
                <c:pt idx="2227">
                  <c:v>1.878486</c:v>
                </c:pt>
                <c:pt idx="2228">
                  <c:v>1.903047</c:v>
                </c:pt>
                <c:pt idx="2229">
                  <c:v>1.996054</c:v>
                </c:pt>
                <c:pt idx="2230">
                  <c:v>1.951584</c:v>
                </c:pt>
                <c:pt idx="2231">
                  <c:v>1.924771</c:v>
                </c:pt>
                <c:pt idx="2232">
                  <c:v>1.958821</c:v>
                </c:pt>
                <c:pt idx="2233">
                  <c:v>1.982208</c:v>
                </c:pt>
                <c:pt idx="2234">
                  <c:v>1.965037</c:v>
                </c:pt>
                <c:pt idx="2235">
                  <c:v>1.916946</c:v>
                </c:pt>
                <c:pt idx="2236">
                  <c:v>1.916946</c:v>
                </c:pt>
                <c:pt idx="2237">
                  <c:v>1.91562</c:v>
                </c:pt>
                <c:pt idx="2238">
                  <c:v>1.916142</c:v>
                </c:pt>
                <c:pt idx="2239">
                  <c:v>1.926737</c:v>
                </c:pt>
                <c:pt idx="2240">
                  <c:v>1.97003</c:v>
                </c:pt>
                <c:pt idx="2241">
                  <c:v>2.024026</c:v>
                </c:pt>
                <c:pt idx="2242">
                  <c:v>1.988926</c:v>
                </c:pt>
                <c:pt idx="2243">
                  <c:v>2.014233</c:v>
                </c:pt>
                <c:pt idx="2244">
                  <c:v>1.946844</c:v>
                </c:pt>
                <c:pt idx="2245">
                  <c:v>1.849611</c:v>
                </c:pt>
                <c:pt idx="2246">
                  <c:v>1.825416</c:v>
                </c:pt>
                <c:pt idx="2247">
                  <c:v>1.768952</c:v>
                </c:pt>
                <c:pt idx="2248">
                  <c:v>1.737507</c:v>
                </c:pt>
                <c:pt idx="2249">
                  <c:v>1.751031</c:v>
                </c:pt>
                <c:pt idx="2250">
                  <c:v>1.72748</c:v>
                </c:pt>
                <c:pt idx="2251">
                  <c:v>1.72425</c:v>
                </c:pt>
                <c:pt idx="2252">
                  <c:v>1.763269</c:v>
                </c:pt>
                <c:pt idx="2253">
                  <c:v>1.736545</c:v>
                </c:pt>
                <c:pt idx="2254">
                  <c:v>1.722077</c:v>
                </c:pt>
                <c:pt idx="2255">
                  <c:v>1.667826</c:v>
                </c:pt>
                <c:pt idx="2256">
                  <c:v>1.657198</c:v>
                </c:pt>
                <c:pt idx="2257">
                  <c:v>1.684569</c:v>
                </c:pt>
                <c:pt idx="2258">
                  <c:v>1.664266</c:v>
                </c:pt>
                <c:pt idx="2259">
                  <c:v>1.672876</c:v>
                </c:pt>
                <c:pt idx="2260">
                  <c:v>1.677051</c:v>
                </c:pt>
                <c:pt idx="2261">
                  <c:v>1.659843</c:v>
                </c:pt>
                <c:pt idx="2262">
                  <c:v>1.704296</c:v>
                </c:pt>
                <c:pt idx="2263">
                  <c:v>1.710895</c:v>
                </c:pt>
                <c:pt idx="2264">
                  <c:v>1.696597</c:v>
                </c:pt>
                <c:pt idx="2265">
                  <c:v>1.673064</c:v>
                </c:pt>
                <c:pt idx="2266">
                  <c:v>1.785365</c:v>
                </c:pt>
                <c:pt idx="2267">
                  <c:v>1.768859</c:v>
                </c:pt>
                <c:pt idx="2268">
                  <c:v>1.793215</c:v>
                </c:pt>
                <c:pt idx="2269">
                  <c:v>1.836091</c:v>
                </c:pt>
                <c:pt idx="2270">
                  <c:v>1.782536</c:v>
                </c:pt>
                <c:pt idx="2271">
                  <c:v>1.82115</c:v>
                </c:pt>
                <c:pt idx="2272">
                  <c:v>1.824736</c:v>
                </c:pt>
                <c:pt idx="2273">
                  <c:v>1.793663</c:v>
                </c:pt>
                <c:pt idx="2274">
                  <c:v>1.790429</c:v>
                </c:pt>
                <c:pt idx="2275">
                  <c:v>1.839706</c:v>
                </c:pt>
                <c:pt idx="2276">
                  <c:v>1.844821</c:v>
                </c:pt>
                <c:pt idx="2277">
                  <c:v>1.804547</c:v>
                </c:pt>
                <c:pt idx="2278">
                  <c:v>1.798461</c:v>
                </c:pt>
                <c:pt idx="2279">
                  <c:v>1.83852</c:v>
                </c:pt>
                <c:pt idx="2280">
                  <c:v>1.839487</c:v>
                </c:pt>
                <c:pt idx="2281">
                  <c:v>1.784896</c:v>
                </c:pt>
                <c:pt idx="2282">
                  <c:v>1.796163</c:v>
                </c:pt>
                <c:pt idx="2283">
                  <c:v>1.806935</c:v>
                </c:pt>
                <c:pt idx="2284">
                  <c:v>1.821893</c:v>
                </c:pt>
                <c:pt idx="2285">
                  <c:v>1.826082</c:v>
                </c:pt>
                <c:pt idx="2286">
                  <c:v>1.85485</c:v>
                </c:pt>
                <c:pt idx="2287">
                  <c:v>1.89153</c:v>
                </c:pt>
                <c:pt idx="2288">
                  <c:v>1.890654</c:v>
                </c:pt>
                <c:pt idx="2289">
                  <c:v>1.915391</c:v>
                </c:pt>
                <c:pt idx="2290">
                  <c:v>1.8885</c:v>
                </c:pt>
                <c:pt idx="2291">
                  <c:v>1.813819</c:v>
                </c:pt>
                <c:pt idx="2292">
                  <c:v>1.82749</c:v>
                </c:pt>
                <c:pt idx="2293">
                  <c:v>1.834273</c:v>
                </c:pt>
                <c:pt idx="2294">
                  <c:v>1.865364</c:v>
                </c:pt>
                <c:pt idx="2295">
                  <c:v>1.866768</c:v>
                </c:pt>
                <c:pt idx="2296">
                  <c:v>1.861154</c:v>
                </c:pt>
                <c:pt idx="2297">
                  <c:v>1.833071</c:v>
                </c:pt>
                <c:pt idx="2298">
                  <c:v>1.796427</c:v>
                </c:pt>
                <c:pt idx="2299">
                  <c:v>1.786429</c:v>
                </c:pt>
                <c:pt idx="2300">
                  <c:v>1.77583</c:v>
                </c:pt>
                <c:pt idx="2301">
                  <c:v>1.798102</c:v>
                </c:pt>
                <c:pt idx="2302">
                  <c:v>1.794873</c:v>
                </c:pt>
                <c:pt idx="2303">
                  <c:v>1.774491</c:v>
                </c:pt>
                <c:pt idx="2304">
                  <c:v>1.80328</c:v>
                </c:pt>
                <c:pt idx="2305">
                  <c:v>1.758387</c:v>
                </c:pt>
                <c:pt idx="2306">
                  <c:v>1.787882</c:v>
                </c:pt>
                <c:pt idx="2307">
                  <c:v>1.813653</c:v>
                </c:pt>
                <c:pt idx="2308">
                  <c:v>1.825122</c:v>
                </c:pt>
                <c:pt idx="2309">
                  <c:v>1.806277</c:v>
                </c:pt>
                <c:pt idx="2310">
                  <c:v>1.84908</c:v>
                </c:pt>
                <c:pt idx="2311">
                  <c:v>1.85786</c:v>
                </c:pt>
                <c:pt idx="2312">
                  <c:v>1.86747</c:v>
                </c:pt>
                <c:pt idx="2313">
                  <c:v>1.868087</c:v>
                </c:pt>
                <c:pt idx="2314">
                  <c:v>1.864356</c:v>
                </c:pt>
                <c:pt idx="2315">
                  <c:v>1.83928</c:v>
                </c:pt>
                <c:pt idx="2316">
                  <c:v>1.844069</c:v>
                </c:pt>
                <c:pt idx="2317">
                  <c:v>1.844129</c:v>
                </c:pt>
                <c:pt idx="2318">
                  <c:v>1.875</c:v>
                </c:pt>
                <c:pt idx="2319">
                  <c:v>1.863114</c:v>
                </c:pt>
                <c:pt idx="2320">
                  <c:v>1.893216</c:v>
                </c:pt>
                <c:pt idx="2321">
                  <c:v>1.882289</c:v>
                </c:pt>
                <c:pt idx="2322">
                  <c:v>1.851845</c:v>
                </c:pt>
                <c:pt idx="2323">
                  <c:v>1.846815</c:v>
                </c:pt>
                <c:pt idx="2324">
                  <c:v>1.842867</c:v>
                </c:pt>
                <c:pt idx="2325">
                  <c:v>1.83503</c:v>
                </c:pt>
                <c:pt idx="2326">
                  <c:v>1.831491</c:v>
                </c:pt>
                <c:pt idx="2327">
                  <c:v>1.85684</c:v>
                </c:pt>
                <c:pt idx="2328">
                  <c:v>1.874266</c:v>
                </c:pt>
                <c:pt idx="2329">
                  <c:v>1.93773</c:v>
                </c:pt>
                <c:pt idx="2330">
                  <c:v>1.992278</c:v>
                </c:pt>
                <c:pt idx="2331">
                  <c:v>2.021559</c:v>
                </c:pt>
                <c:pt idx="2332">
                  <c:v>2.035263</c:v>
                </c:pt>
                <c:pt idx="2333">
                  <c:v>2.019695</c:v>
                </c:pt>
                <c:pt idx="2334">
                  <c:v>2.053945</c:v>
                </c:pt>
                <c:pt idx="2335">
                  <c:v>2.013491</c:v>
                </c:pt>
                <c:pt idx="2336">
                  <c:v>2.054792</c:v>
                </c:pt>
                <c:pt idx="2337">
                  <c:v>2.040425</c:v>
                </c:pt>
                <c:pt idx="2338">
                  <c:v>2.033671</c:v>
                </c:pt>
                <c:pt idx="2339">
                  <c:v>2.030446</c:v>
                </c:pt>
                <c:pt idx="2340">
                  <c:v>1.98897</c:v>
                </c:pt>
                <c:pt idx="2341">
                  <c:v>1.979978</c:v>
                </c:pt>
                <c:pt idx="2342">
                  <c:v>1.966696</c:v>
                </c:pt>
                <c:pt idx="2343">
                  <c:v>1.963789</c:v>
                </c:pt>
                <c:pt idx="2344">
                  <c:v>1.954314</c:v>
                </c:pt>
                <c:pt idx="2345">
                  <c:v>1.99213</c:v>
                </c:pt>
                <c:pt idx="2346">
                  <c:v>1.963303</c:v>
                </c:pt>
                <c:pt idx="2347">
                  <c:v>1.970118</c:v>
                </c:pt>
                <c:pt idx="2348">
                  <c:v>1.986247</c:v>
                </c:pt>
                <c:pt idx="2349">
                  <c:v>1.97524</c:v>
                </c:pt>
                <c:pt idx="2350">
                  <c:v>1.925821</c:v>
                </c:pt>
                <c:pt idx="2351">
                  <c:v>1.925385</c:v>
                </c:pt>
                <c:pt idx="2352">
                  <c:v>1.917993</c:v>
                </c:pt>
                <c:pt idx="2353">
                  <c:v>1.918868</c:v>
                </c:pt>
                <c:pt idx="2354">
                  <c:v>1.910383</c:v>
                </c:pt>
                <c:pt idx="2355">
                  <c:v>1.884198</c:v>
                </c:pt>
                <c:pt idx="2356">
                  <c:v>1.876187</c:v>
                </c:pt>
                <c:pt idx="2357">
                  <c:v>1.879115</c:v>
                </c:pt>
                <c:pt idx="2358">
                  <c:v>1.845252</c:v>
                </c:pt>
                <c:pt idx="2359">
                  <c:v>1.841234</c:v>
                </c:pt>
                <c:pt idx="2360">
                  <c:v>1.866102</c:v>
                </c:pt>
                <c:pt idx="2361">
                  <c:v>1.849575</c:v>
                </c:pt>
                <c:pt idx="2362">
                  <c:v>1.85032</c:v>
                </c:pt>
                <c:pt idx="2363">
                  <c:v>1.850387</c:v>
                </c:pt>
                <c:pt idx="2364">
                  <c:v>1.866925</c:v>
                </c:pt>
                <c:pt idx="2365">
                  <c:v>1.850793</c:v>
                </c:pt>
                <c:pt idx="2366">
                  <c:v>1.874731</c:v>
                </c:pt>
                <c:pt idx="2367">
                  <c:v>1.886492</c:v>
                </c:pt>
                <c:pt idx="2368">
                  <c:v>1.873356</c:v>
                </c:pt>
                <c:pt idx="2369">
                  <c:v>1.895769</c:v>
                </c:pt>
                <c:pt idx="2370">
                  <c:v>1.910537</c:v>
                </c:pt>
                <c:pt idx="2371">
                  <c:v>1.899772</c:v>
                </c:pt>
                <c:pt idx="2372">
                  <c:v>1.870114</c:v>
                </c:pt>
                <c:pt idx="2373">
                  <c:v>1.840483</c:v>
                </c:pt>
                <c:pt idx="2374">
                  <c:v>1.813912</c:v>
                </c:pt>
                <c:pt idx="2375">
                  <c:v>1.82446</c:v>
                </c:pt>
                <c:pt idx="2376">
                  <c:v>1.831225</c:v>
                </c:pt>
                <c:pt idx="2377">
                  <c:v>1.838164</c:v>
                </c:pt>
                <c:pt idx="2378">
                  <c:v>1.845089</c:v>
                </c:pt>
                <c:pt idx="2379">
                  <c:v>1.824171</c:v>
                </c:pt>
                <c:pt idx="2380">
                  <c:v>1.820754</c:v>
                </c:pt>
                <c:pt idx="2381">
                  <c:v>1.838335</c:v>
                </c:pt>
                <c:pt idx="2382">
                  <c:v>1.83529</c:v>
                </c:pt>
                <c:pt idx="2383">
                  <c:v>1.818084</c:v>
                </c:pt>
                <c:pt idx="2384">
                  <c:v>1.7736</c:v>
                </c:pt>
                <c:pt idx="2385">
                  <c:v>1.784644</c:v>
                </c:pt>
                <c:pt idx="2386">
                  <c:v>1.794294</c:v>
                </c:pt>
                <c:pt idx="2387">
                  <c:v>1.820468</c:v>
                </c:pt>
                <c:pt idx="2388">
                  <c:v>1.80743</c:v>
                </c:pt>
                <c:pt idx="2389">
                  <c:v>1.785792</c:v>
                </c:pt>
                <c:pt idx="2390">
                  <c:v>1.803507</c:v>
                </c:pt>
                <c:pt idx="2391">
                  <c:v>1.807096</c:v>
                </c:pt>
                <c:pt idx="2392">
                  <c:v>1.793469</c:v>
                </c:pt>
                <c:pt idx="2393">
                  <c:v>1.799878</c:v>
                </c:pt>
                <c:pt idx="2394">
                  <c:v>1.852324</c:v>
                </c:pt>
                <c:pt idx="2395">
                  <c:v>1.844332</c:v>
                </c:pt>
                <c:pt idx="2396">
                  <c:v>1.85916</c:v>
                </c:pt>
                <c:pt idx="2397">
                  <c:v>1.843956</c:v>
                </c:pt>
                <c:pt idx="2398">
                  <c:v>1.86951</c:v>
                </c:pt>
                <c:pt idx="2399">
                  <c:v>1.878317</c:v>
                </c:pt>
                <c:pt idx="2400">
                  <c:v>1.871783</c:v>
                </c:pt>
                <c:pt idx="2401">
                  <c:v>1.886162</c:v>
                </c:pt>
                <c:pt idx="2402">
                  <c:v>1.890926</c:v>
                </c:pt>
                <c:pt idx="2403">
                  <c:v>1.908149</c:v>
                </c:pt>
                <c:pt idx="2404">
                  <c:v>1.8928</c:v>
                </c:pt>
                <c:pt idx="2405">
                  <c:v>1.901784</c:v>
                </c:pt>
                <c:pt idx="2406">
                  <c:v>1.903565</c:v>
                </c:pt>
                <c:pt idx="2407">
                  <c:v>1.91406</c:v>
                </c:pt>
                <c:pt idx="2408">
                  <c:v>1.92297</c:v>
                </c:pt>
                <c:pt idx="2409">
                  <c:v>1.895172</c:v>
                </c:pt>
                <c:pt idx="2410">
                  <c:v>1.906602</c:v>
                </c:pt>
                <c:pt idx="2411">
                  <c:v>1.907625</c:v>
                </c:pt>
                <c:pt idx="2412">
                  <c:v>1.889948</c:v>
                </c:pt>
                <c:pt idx="2413">
                  <c:v>1.881169</c:v>
                </c:pt>
                <c:pt idx="2414">
                  <c:v>1.871736</c:v>
                </c:pt>
                <c:pt idx="2415">
                  <c:v>1.876133</c:v>
                </c:pt>
                <c:pt idx="2416">
                  <c:v>1.879944</c:v>
                </c:pt>
                <c:pt idx="2417">
                  <c:v>1.886642</c:v>
                </c:pt>
                <c:pt idx="2418">
                  <c:v>1.845105</c:v>
                </c:pt>
                <c:pt idx="2419">
                  <c:v>1.828373</c:v>
                </c:pt>
                <c:pt idx="2420">
                  <c:v>1.789749</c:v>
                </c:pt>
                <c:pt idx="2421">
                  <c:v>1.789664</c:v>
                </c:pt>
                <c:pt idx="2422">
                  <c:v>1.787672</c:v>
                </c:pt>
                <c:pt idx="2423">
                  <c:v>1.813726</c:v>
                </c:pt>
                <c:pt idx="2424">
                  <c:v>1.850479</c:v>
                </c:pt>
                <c:pt idx="2425">
                  <c:v>1.841002</c:v>
                </c:pt>
                <c:pt idx="2426">
                  <c:v>1.843054</c:v>
                </c:pt>
                <c:pt idx="2427">
                  <c:v>1.84748</c:v>
                </c:pt>
                <c:pt idx="2428">
                  <c:v>1.843155</c:v>
                </c:pt>
                <c:pt idx="2429">
                  <c:v>1.820988</c:v>
                </c:pt>
                <c:pt idx="2430">
                  <c:v>1.811478</c:v>
                </c:pt>
                <c:pt idx="2431">
                  <c:v>1.766206</c:v>
                </c:pt>
                <c:pt idx="2432">
                  <c:v>1.76785</c:v>
                </c:pt>
                <c:pt idx="2433">
                  <c:v>1.770094</c:v>
                </c:pt>
                <c:pt idx="2434">
                  <c:v>1.752924</c:v>
                </c:pt>
                <c:pt idx="2435">
                  <c:v>1.776622</c:v>
                </c:pt>
                <c:pt idx="2436">
                  <c:v>1.763693</c:v>
                </c:pt>
                <c:pt idx="2437">
                  <c:v>1.786593</c:v>
                </c:pt>
                <c:pt idx="2438">
                  <c:v>1.767964</c:v>
                </c:pt>
                <c:pt idx="2439">
                  <c:v>1.762986</c:v>
                </c:pt>
                <c:pt idx="2440">
                  <c:v>1.776192</c:v>
                </c:pt>
                <c:pt idx="2441">
                  <c:v>1.780904</c:v>
                </c:pt>
                <c:pt idx="2442">
                  <c:v>1.785126</c:v>
                </c:pt>
                <c:pt idx="2443">
                  <c:v>1.772323</c:v>
                </c:pt>
                <c:pt idx="2444">
                  <c:v>1.823483</c:v>
                </c:pt>
                <c:pt idx="2445">
                  <c:v>1.817449</c:v>
                </c:pt>
                <c:pt idx="2446">
                  <c:v>1.894427</c:v>
                </c:pt>
                <c:pt idx="2447">
                  <c:v>2.184159</c:v>
                </c:pt>
                <c:pt idx="2448">
                  <c:v>2.122307</c:v>
                </c:pt>
                <c:pt idx="2449">
                  <c:v>2.095534</c:v>
                </c:pt>
                <c:pt idx="2450">
                  <c:v>2.056178</c:v>
                </c:pt>
                <c:pt idx="2451">
                  <c:v>2.075114</c:v>
                </c:pt>
                <c:pt idx="2452">
                  <c:v>2.07068</c:v>
                </c:pt>
                <c:pt idx="2453">
                  <c:v>2.030946</c:v>
                </c:pt>
                <c:pt idx="2454">
                  <c:v>2.008259</c:v>
                </c:pt>
                <c:pt idx="2455">
                  <c:v>2.031914</c:v>
                </c:pt>
                <c:pt idx="2456">
                  <c:v>1.994062</c:v>
                </c:pt>
                <c:pt idx="2457">
                  <c:v>1.923154</c:v>
                </c:pt>
                <c:pt idx="2458">
                  <c:v>1.933401</c:v>
                </c:pt>
                <c:pt idx="2459">
                  <c:v>1.933347</c:v>
                </c:pt>
                <c:pt idx="2460">
                  <c:v>1.89299</c:v>
                </c:pt>
                <c:pt idx="2461">
                  <c:v>1.903548</c:v>
                </c:pt>
                <c:pt idx="2462">
                  <c:v>1.92091</c:v>
                </c:pt>
                <c:pt idx="2463">
                  <c:v>1.917045</c:v>
                </c:pt>
                <c:pt idx="2464">
                  <c:v>1.965038</c:v>
                </c:pt>
                <c:pt idx="2465">
                  <c:v>1.984478</c:v>
                </c:pt>
                <c:pt idx="2466">
                  <c:v>2.094134</c:v>
                </c:pt>
                <c:pt idx="2467">
                  <c:v>2.022386</c:v>
                </c:pt>
                <c:pt idx="2468">
                  <c:v>2.001892</c:v>
                </c:pt>
                <c:pt idx="2469">
                  <c:v>2.048373</c:v>
                </c:pt>
                <c:pt idx="2470">
                  <c:v>2.00328</c:v>
                </c:pt>
                <c:pt idx="2471">
                  <c:v>2.067998</c:v>
                </c:pt>
                <c:pt idx="2472">
                  <c:v>2.230788</c:v>
                </c:pt>
                <c:pt idx="2473">
                  <c:v>2.108917</c:v>
                </c:pt>
                <c:pt idx="2474">
                  <c:v>2.137659</c:v>
                </c:pt>
                <c:pt idx="2475">
                  <c:v>2.151029</c:v>
                </c:pt>
                <c:pt idx="2476">
                  <c:v>2.146044</c:v>
                </c:pt>
                <c:pt idx="2477">
                  <c:v>2.230959</c:v>
                </c:pt>
                <c:pt idx="2478">
                  <c:v>2.20785</c:v>
                </c:pt>
                <c:pt idx="2479">
                  <c:v>2.247642</c:v>
                </c:pt>
                <c:pt idx="2480">
                  <c:v>2.246602</c:v>
                </c:pt>
                <c:pt idx="2481">
                  <c:v>2.254783</c:v>
                </c:pt>
                <c:pt idx="2482">
                  <c:v>2.385978</c:v>
                </c:pt>
                <c:pt idx="2483">
                  <c:v>2.336719</c:v>
                </c:pt>
                <c:pt idx="2484">
                  <c:v>2.28278</c:v>
                </c:pt>
                <c:pt idx="2485">
                  <c:v>2.336893</c:v>
                </c:pt>
                <c:pt idx="2486">
                  <c:v>2.325374</c:v>
                </c:pt>
                <c:pt idx="2487">
                  <c:v>2.366192</c:v>
                </c:pt>
                <c:pt idx="2488">
                  <c:v>2.388779</c:v>
                </c:pt>
                <c:pt idx="2489">
                  <c:v>2.430841</c:v>
                </c:pt>
                <c:pt idx="2490">
                  <c:v>2.359906</c:v>
                </c:pt>
                <c:pt idx="2491">
                  <c:v>2.368111</c:v>
                </c:pt>
                <c:pt idx="2492">
                  <c:v>2.389455</c:v>
                </c:pt>
                <c:pt idx="2493">
                  <c:v>2.42326</c:v>
                </c:pt>
                <c:pt idx="2494">
                  <c:v>2.372711</c:v>
                </c:pt>
                <c:pt idx="2495">
                  <c:v>2.39208</c:v>
                </c:pt>
                <c:pt idx="2496">
                  <c:v>2.38448</c:v>
                </c:pt>
                <c:pt idx="2497">
                  <c:v>2.346567</c:v>
                </c:pt>
                <c:pt idx="2498">
                  <c:v>2.375486</c:v>
                </c:pt>
                <c:pt idx="2499">
                  <c:v>2.383803</c:v>
                </c:pt>
                <c:pt idx="2500">
                  <c:v>2.344705</c:v>
                </c:pt>
                <c:pt idx="2501">
                  <c:v>2.295293</c:v>
                </c:pt>
                <c:pt idx="2502">
                  <c:v>2.319763</c:v>
                </c:pt>
                <c:pt idx="2503">
                  <c:v>2.323073</c:v>
                </c:pt>
                <c:pt idx="2504">
                  <c:v>2.360645</c:v>
                </c:pt>
                <c:pt idx="2505">
                  <c:v>2.399841</c:v>
                </c:pt>
                <c:pt idx="2506">
                  <c:v>2.383784</c:v>
                </c:pt>
                <c:pt idx="2507">
                  <c:v>2.391344</c:v>
                </c:pt>
                <c:pt idx="2508">
                  <c:v>2.376305</c:v>
                </c:pt>
                <c:pt idx="2509">
                  <c:v>2.193578</c:v>
                </c:pt>
                <c:pt idx="2510">
                  <c:v>2.134527</c:v>
                </c:pt>
                <c:pt idx="2511">
                  <c:v>2.099133</c:v>
                </c:pt>
                <c:pt idx="2512">
                  <c:v>2.086771</c:v>
                </c:pt>
                <c:pt idx="2513">
                  <c:v>2.049742</c:v>
                </c:pt>
                <c:pt idx="2514">
                  <c:v>2.056497</c:v>
                </c:pt>
                <c:pt idx="2515">
                  <c:v>2.012299</c:v>
                </c:pt>
                <c:pt idx="2516">
                  <c:v>2.038164</c:v>
                </c:pt>
                <c:pt idx="2517">
                  <c:v>2.048919</c:v>
                </c:pt>
                <c:pt idx="2518">
                  <c:v>2.016182</c:v>
                </c:pt>
                <c:pt idx="2519">
                  <c:v>1.992153</c:v>
                </c:pt>
                <c:pt idx="2520">
                  <c:v>2.033569</c:v>
                </c:pt>
                <c:pt idx="2521">
                  <c:v>2.052886</c:v>
                </c:pt>
                <c:pt idx="2522">
                  <c:v>2.146928</c:v>
                </c:pt>
                <c:pt idx="2523">
                  <c:v>2.092954</c:v>
                </c:pt>
                <c:pt idx="2524">
                  <c:v>2.021823</c:v>
                </c:pt>
                <c:pt idx="2525">
                  <c:v>2.023613</c:v>
                </c:pt>
                <c:pt idx="2526">
                  <c:v>2.045991</c:v>
                </c:pt>
                <c:pt idx="2527">
                  <c:v>2.048645</c:v>
                </c:pt>
                <c:pt idx="2528">
                  <c:v>1.97648</c:v>
                </c:pt>
                <c:pt idx="2529">
                  <c:v>1.929879</c:v>
                </c:pt>
                <c:pt idx="2530">
                  <c:v>1.924985</c:v>
                </c:pt>
                <c:pt idx="2531">
                  <c:v>1.895021</c:v>
                </c:pt>
                <c:pt idx="2532">
                  <c:v>1.870729</c:v>
                </c:pt>
                <c:pt idx="2533">
                  <c:v>1.892103</c:v>
                </c:pt>
                <c:pt idx="2534">
                  <c:v>1.890835</c:v>
                </c:pt>
                <c:pt idx="2535">
                  <c:v>1.88316</c:v>
                </c:pt>
                <c:pt idx="2536">
                  <c:v>1.929353</c:v>
                </c:pt>
                <c:pt idx="2537">
                  <c:v>1.940403</c:v>
                </c:pt>
                <c:pt idx="2538">
                  <c:v>1.925317</c:v>
                </c:pt>
                <c:pt idx="2539">
                  <c:v>1.86001</c:v>
                </c:pt>
                <c:pt idx="2540">
                  <c:v>1.813937</c:v>
                </c:pt>
                <c:pt idx="2541">
                  <c:v>1.827812</c:v>
                </c:pt>
                <c:pt idx="2542">
                  <c:v>1.795179</c:v>
                </c:pt>
                <c:pt idx="2543">
                  <c:v>1.768463</c:v>
                </c:pt>
                <c:pt idx="2544">
                  <c:v>1.763518</c:v>
                </c:pt>
                <c:pt idx="2545">
                  <c:v>1.790872</c:v>
                </c:pt>
                <c:pt idx="2546">
                  <c:v>1.805747</c:v>
                </c:pt>
                <c:pt idx="2547">
                  <c:v>1.801559</c:v>
                </c:pt>
                <c:pt idx="2548">
                  <c:v>1.73278</c:v>
                </c:pt>
                <c:pt idx="2549">
                  <c:v>1.694829</c:v>
                </c:pt>
                <c:pt idx="2550">
                  <c:v>1.642956</c:v>
                </c:pt>
                <c:pt idx="2551">
                  <c:v>1.510531</c:v>
                </c:pt>
                <c:pt idx="2552">
                  <c:v>1.486935</c:v>
                </c:pt>
                <c:pt idx="2553">
                  <c:v>1.441042</c:v>
                </c:pt>
                <c:pt idx="2554">
                  <c:v>1.406505</c:v>
                </c:pt>
                <c:pt idx="2555">
                  <c:v>1.451279</c:v>
                </c:pt>
                <c:pt idx="2556">
                  <c:v>1.404785</c:v>
                </c:pt>
                <c:pt idx="2557">
                  <c:v>1.440397</c:v>
                </c:pt>
                <c:pt idx="2558">
                  <c:v>1.493724</c:v>
                </c:pt>
                <c:pt idx="2559">
                  <c:v>1.573916</c:v>
                </c:pt>
                <c:pt idx="2560">
                  <c:v>1.566984</c:v>
                </c:pt>
                <c:pt idx="2561">
                  <c:v>1.535294</c:v>
                </c:pt>
                <c:pt idx="2562">
                  <c:v>1.545345</c:v>
                </c:pt>
                <c:pt idx="2563">
                  <c:v>1.544957</c:v>
                </c:pt>
                <c:pt idx="2564">
                  <c:v>1.537366</c:v>
                </c:pt>
                <c:pt idx="2565">
                  <c:v>1.631833</c:v>
                </c:pt>
                <c:pt idx="2566">
                  <c:v>1.618561</c:v>
                </c:pt>
                <c:pt idx="2567">
                  <c:v>1.580475</c:v>
                </c:pt>
                <c:pt idx="2568">
                  <c:v>1.532721</c:v>
                </c:pt>
                <c:pt idx="2569">
                  <c:v>1.5409</c:v>
                </c:pt>
                <c:pt idx="2570">
                  <c:v>1.511327</c:v>
                </c:pt>
                <c:pt idx="2571">
                  <c:v>1.490565</c:v>
                </c:pt>
                <c:pt idx="2572">
                  <c:v>1.496816</c:v>
                </c:pt>
                <c:pt idx="2573">
                  <c:v>1.479589</c:v>
                </c:pt>
                <c:pt idx="2574">
                  <c:v>1.470385</c:v>
                </c:pt>
                <c:pt idx="2575">
                  <c:v>1.482853</c:v>
                </c:pt>
                <c:pt idx="2576">
                  <c:v>1.493924</c:v>
                </c:pt>
                <c:pt idx="2577">
                  <c:v>1.519124</c:v>
                </c:pt>
                <c:pt idx="2578">
                  <c:v>1.529575</c:v>
                </c:pt>
                <c:pt idx="2579">
                  <c:v>1.533446</c:v>
                </c:pt>
                <c:pt idx="2580">
                  <c:v>1.524294</c:v>
                </c:pt>
                <c:pt idx="2581">
                  <c:v>1.489446</c:v>
                </c:pt>
                <c:pt idx="2582">
                  <c:v>1.469114</c:v>
                </c:pt>
                <c:pt idx="2583">
                  <c:v>1.487216</c:v>
                </c:pt>
                <c:pt idx="2584">
                  <c:v>1.504454</c:v>
                </c:pt>
                <c:pt idx="2585">
                  <c:v>1.501861</c:v>
                </c:pt>
                <c:pt idx="2586">
                  <c:v>1.482732</c:v>
                </c:pt>
                <c:pt idx="2587">
                  <c:v>1.46861</c:v>
                </c:pt>
                <c:pt idx="2588">
                  <c:v>1.488906</c:v>
                </c:pt>
                <c:pt idx="2589">
                  <c:v>1.475833</c:v>
                </c:pt>
                <c:pt idx="2590">
                  <c:v>1.421264</c:v>
                </c:pt>
                <c:pt idx="2591">
                  <c:v>1.388143</c:v>
                </c:pt>
                <c:pt idx="2592">
                  <c:v>1.367544</c:v>
                </c:pt>
                <c:pt idx="2593">
                  <c:v>1.342734</c:v>
                </c:pt>
                <c:pt idx="2594">
                  <c:v>1.350585</c:v>
                </c:pt>
                <c:pt idx="2595">
                  <c:v>1.352056</c:v>
                </c:pt>
                <c:pt idx="2596">
                  <c:v>1.368316</c:v>
                </c:pt>
                <c:pt idx="2597">
                  <c:v>1.369324</c:v>
                </c:pt>
                <c:pt idx="2598">
                  <c:v>1.421782</c:v>
                </c:pt>
                <c:pt idx="2599">
                  <c:v>1.437389</c:v>
                </c:pt>
                <c:pt idx="2600">
                  <c:v>1.398584</c:v>
                </c:pt>
                <c:pt idx="2601">
                  <c:v>1.379678</c:v>
                </c:pt>
                <c:pt idx="2602">
                  <c:v>1.391275</c:v>
                </c:pt>
                <c:pt idx="2603">
                  <c:v>1.391555</c:v>
                </c:pt>
                <c:pt idx="2604">
                  <c:v>1.389736</c:v>
                </c:pt>
                <c:pt idx="2605">
                  <c:v>1.371318</c:v>
                </c:pt>
                <c:pt idx="2606">
                  <c:v>1.387496</c:v>
                </c:pt>
                <c:pt idx="2607">
                  <c:v>1.410265</c:v>
                </c:pt>
                <c:pt idx="2608">
                  <c:v>1.403173</c:v>
                </c:pt>
                <c:pt idx="2609">
                  <c:v>1.433787</c:v>
                </c:pt>
                <c:pt idx="2610">
                  <c:v>1.415242</c:v>
                </c:pt>
                <c:pt idx="2611">
                  <c:v>1.428535</c:v>
                </c:pt>
                <c:pt idx="2612">
                  <c:v>1.412118</c:v>
                </c:pt>
                <c:pt idx="2613">
                  <c:v>1.408551</c:v>
                </c:pt>
                <c:pt idx="2614">
                  <c:v>1.361434</c:v>
                </c:pt>
                <c:pt idx="2615">
                  <c:v>1.323719</c:v>
                </c:pt>
                <c:pt idx="2616">
                  <c:v>1.31687</c:v>
                </c:pt>
                <c:pt idx="2617">
                  <c:v>1.316734</c:v>
                </c:pt>
                <c:pt idx="2618">
                  <c:v>1.317988</c:v>
                </c:pt>
                <c:pt idx="2619">
                  <c:v>1.323427</c:v>
                </c:pt>
                <c:pt idx="2620">
                  <c:v>1.339478</c:v>
                </c:pt>
                <c:pt idx="2621">
                  <c:v>1.337756</c:v>
                </c:pt>
                <c:pt idx="2622">
                  <c:v>1.34836</c:v>
                </c:pt>
                <c:pt idx="2623">
                  <c:v>1.361687</c:v>
                </c:pt>
                <c:pt idx="2624">
                  <c:v>1.372094</c:v>
                </c:pt>
                <c:pt idx="2625">
                  <c:v>1.378875</c:v>
                </c:pt>
                <c:pt idx="2626">
                  <c:v>1.39359</c:v>
                </c:pt>
                <c:pt idx="2627">
                  <c:v>1.387488</c:v>
                </c:pt>
                <c:pt idx="2628">
                  <c:v>1.401883</c:v>
                </c:pt>
                <c:pt idx="2629">
                  <c:v>1.451053</c:v>
                </c:pt>
                <c:pt idx="2630">
                  <c:v>1.450684</c:v>
                </c:pt>
                <c:pt idx="2631">
                  <c:v>1.430766</c:v>
                </c:pt>
                <c:pt idx="2632">
                  <c:v>1.430429</c:v>
                </c:pt>
                <c:pt idx="2633">
                  <c:v>1.398815</c:v>
                </c:pt>
                <c:pt idx="2634">
                  <c:v>1.398621</c:v>
                </c:pt>
                <c:pt idx="2635">
                  <c:v>1.358619</c:v>
                </c:pt>
                <c:pt idx="2636">
                  <c:v>1.373065</c:v>
                </c:pt>
                <c:pt idx="2637">
                  <c:v>1.381186</c:v>
                </c:pt>
                <c:pt idx="2638">
                  <c:v>1.370976</c:v>
                </c:pt>
                <c:pt idx="2639">
                  <c:v>1.375394</c:v>
                </c:pt>
                <c:pt idx="2640">
                  <c:v>1.361107</c:v>
                </c:pt>
                <c:pt idx="2641">
                  <c:v>1.362015</c:v>
                </c:pt>
                <c:pt idx="2642">
                  <c:v>1.345728</c:v>
                </c:pt>
                <c:pt idx="2643">
                  <c:v>1.328217</c:v>
                </c:pt>
                <c:pt idx="2644">
                  <c:v>1.337372</c:v>
                </c:pt>
                <c:pt idx="2645">
                  <c:v>1.34343</c:v>
                </c:pt>
                <c:pt idx="2646">
                  <c:v>1.337568</c:v>
                </c:pt>
                <c:pt idx="2647">
                  <c:v>1.364897</c:v>
                </c:pt>
                <c:pt idx="2648">
                  <c:v>1.35723</c:v>
                </c:pt>
                <c:pt idx="2649">
                  <c:v>1.338333</c:v>
                </c:pt>
                <c:pt idx="2650">
                  <c:v>1.3636</c:v>
                </c:pt>
                <c:pt idx="2651">
                  <c:v>1.330817</c:v>
                </c:pt>
                <c:pt idx="2652">
                  <c:v>1.322642</c:v>
                </c:pt>
                <c:pt idx="2653">
                  <c:v>1.327479</c:v>
                </c:pt>
                <c:pt idx="2654">
                  <c:v>1.333221</c:v>
                </c:pt>
                <c:pt idx="2655">
                  <c:v>1.340509</c:v>
                </c:pt>
                <c:pt idx="2656">
                  <c:v>1.349267</c:v>
                </c:pt>
                <c:pt idx="2657">
                  <c:v>1.361028</c:v>
                </c:pt>
                <c:pt idx="2658">
                  <c:v>1.366062</c:v>
                </c:pt>
                <c:pt idx="2659">
                  <c:v>1.365209</c:v>
                </c:pt>
                <c:pt idx="2660">
                  <c:v>1.31929</c:v>
                </c:pt>
                <c:pt idx="2661">
                  <c:v>1.321628</c:v>
                </c:pt>
                <c:pt idx="2662">
                  <c:v>1.325324</c:v>
                </c:pt>
                <c:pt idx="2663">
                  <c:v>1.308945</c:v>
                </c:pt>
                <c:pt idx="2664">
                  <c:v>1.309039</c:v>
                </c:pt>
                <c:pt idx="2665">
                  <c:v>1.303749</c:v>
                </c:pt>
                <c:pt idx="2666">
                  <c:v>1.343764</c:v>
                </c:pt>
                <c:pt idx="2667">
                  <c:v>1.337418</c:v>
                </c:pt>
                <c:pt idx="2668">
                  <c:v>1.342104</c:v>
                </c:pt>
                <c:pt idx="2669">
                  <c:v>1.348203</c:v>
                </c:pt>
                <c:pt idx="2670">
                  <c:v>1.359291</c:v>
                </c:pt>
                <c:pt idx="2671">
                  <c:v>1.370318</c:v>
                </c:pt>
                <c:pt idx="2672">
                  <c:v>1.369472</c:v>
                </c:pt>
                <c:pt idx="2673">
                  <c:v>1.335741</c:v>
                </c:pt>
                <c:pt idx="2674">
                  <c:v>1.302045</c:v>
                </c:pt>
                <c:pt idx="2675">
                  <c:v>1.30928</c:v>
                </c:pt>
                <c:pt idx="2676">
                  <c:v>1.308101</c:v>
                </c:pt>
                <c:pt idx="2677">
                  <c:v>1.302534</c:v>
                </c:pt>
                <c:pt idx="2678">
                  <c:v>1.296605</c:v>
                </c:pt>
                <c:pt idx="2679">
                  <c:v>1.313986</c:v>
                </c:pt>
                <c:pt idx="2680">
                  <c:v>1.294911</c:v>
                </c:pt>
                <c:pt idx="2681">
                  <c:v>1.315531</c:v>
                </c:pt>
                <c:pt idx="2682">
                  <c:v>1.333172</c:v>
                </c:pt>
                <c:pt idx="2683">
                  <c:v>1.311572</c:v>
                </c:pt>
                <c:pt idx="2684">
                  <c:v>1.279677</c:v>
                </c:pt>
                <c:pt idx="2685">
                  <c:v>1.291246</c:v>
                </c:pt>
                <c:pt idx="2686">
                  <c:v>1.281651</c:v>
                </c:pt>
                <c:pt idx="2687">
                  <c:v>1.277485</c:v>
                </c:pt>
                <c:pt idx="2688">
                  <c:v>1.286259</c:v>
                </c:pt>
                <c:pt idx="2689">
                  <c:v>1.280337</c:v>
                </c:pt>
                <c:pt idx="2690">
                  <c:v>1.290708</c:v>
                </c:pt>
                <c:pt idx="2691">
                  <c:v>1.286477</c:v>
                </c:pt>
                <c:pt idx="2692">
                  <c:v>1.302369</c:v>
                </c:pt>
                <c:pt idx="2693">
                  <c:v>1.318316</c:v>
                </c:pt>
                <c:pt idx="2694">
                  <c:v>1.310198</c:v>
                </c:pt>
                <c:pt idx="2695">
                  <c:v>1.290503</c:v>
                </c:pt>
                <c:pt idx="2696">
                  <c:v>1.290016</c:v>
                </c:pt>
                <c:pt idx="2697">
                  <c:v>1.297524</c:v>
                </c:pt>
                <c:pt idx="2698">
                  <c:v>1.310005</c:v>
                </c:pt>
                <c:pt idx="2699">
                  <c:v>1.288075</c:v>
                </c:pt>
                <c:pt idx="2700">
                  <c:v>1.264031</c:v>
                </c:pt>
                <c:pt idx="2701">
                  <c:v>1.238374</c:v>
                </c:pt>
                <c:pt idx="2702">
                  <c:v>1.221132</c:v>
                </c:pt>
                <c:pt idx="2703">
                  <c:v>1.222727</c:v>
                </c:pt>
                <c:pt idx="2704">
                  <c:v>1.236223</c:v>
                </c:pt>
                <c:pt idx="2705">
                  <c:v>1.245166</c:v>
                </c:pt>
                <c:pt idx="2706">
                  <c:v>1.27042</c:v>
                </c:pt>
                <c:pt idx="2707">
                  <c:v>1.263729</c:v>
                </c:pt>
                <c:pt idx="2708">
                  <c:v>1.286786</c:v>
                </c:pt>
                <c:pt idx="2709">
                  <c:v>1.27846</c:v>
                </c:pt>
                <c:pt idx="2710">
                  <c:v>1.292172</c:v>
                </c:pt>
                <c:pt idx="2711">
                  <c:v>1.267656</c:v>
                </c:pt>
                <c:pt idx="2712">
                  <c:v>1.29337</c:v>
                </c:pt>
                <c:pt idx="2713">
                  <c:v>1.300983</c:v>
                </c:pt>
                <c:pt idx="2714">
                  <c:v>1.340483</c:v>
                </c:pt>
                <c:pt idx="2715">
                  <c:v>1.36788</c:v>
                </c:pt>
                <c:pt idx="2716">
                  <c:v>1.372732</c:v>
                </c:pt>
                <c:pt idx="2717">
                  <c:v>1.335815</c:v>
                </c:pt>
                <c:pt idx="2718">
                  <c:v>1.327906</c:v>
                </c:pt>
                <c:pt idx="2719">
                  <c:v>1.345021</c:v>
                </c:pt>
                <c:pt idx="2720">
                  <c:v>1.340406</c:v>
                </c:pt>
                <c:pt idx="2721">
                  <c:v>1.339117</c:v>
                </c:pt>
                <c:pt idx="2722">
                  <c:v>1.331339</c:v>
                </c:pt>
                <c:pt idx="2723">
                  <c:v>1.36553</c:v>
                </c:pt>
                <c:pt idx="2724">
                  <c:v>1.354793</c:v>
                </c:pt>
                <c:pt idx="2725">
                  <c:v>1.377293</c:v>
                </c:pt>
                <c:pt idx="2726">
                  <c:v>1.403852</c:v>
                </c:pt>
                <c:pt idx="2727">
                  <c:v>1.410263</c:v>
                </c:pt>
                <c:pt idx="2728">
                  <c:v>1.385931</c:v>
                </c:pt>
                <c:pt idx="2729">
                  <c:v>1.405763</c:v>
                </c:pt>
                <c:pt idx="2730">
                  <c:v>1.400905</c:v>
                </c:pt>
                <c:pt idx="2731">
                  <c:v>1.435036</c:v>
                </c:pt>
                <c:pt idx="2732">
                  <c:v>1.419994</c:v>
                </c:pt>
                <c:pt idx="2733">
                  <c:v>1.408896</c:v>
                </c:pt>
                <c:pt idx="2734">
                  <c:v>1.405678</c:v>
                </c:pt>
                <c:pt idx="2735">
                  <c:v>1.403042</c:v>
                </c:pt>
                <c:pt idx="2736">
                  <c:v>1.402284</c:v>
                </c:pt>
                <c:pt idx="2737">
                  <c:v>1.421095</c:v>
                </c:pt>
                <c:pt idx="2738">
                  <c:v>1.454645</c:v>
                </c:pt>
                <c:pt idx="2739">
                  <c:v>1.473218</c:v>
                </c:pt>
                <c:pt idx="2740">
                  <c:v>1.457553</c:v>
                </c:pt>
                <c:pt idx="2741">
                  <c:v>1.463754</c:v>
                </c:pt>
                <c:pt idx="2742">
                  <c:v>1.4813</c:v>
                </c:pt>
                <c:pt idx="2743">
                  <c:v>1.460186</c:v>
                </c:pt>
                <c:pt idx="2744">
                  <c:v>1.468055</c:v>
                </c:pt>
                <c:pt idx="2745">
                  <c:v>1.47764</c:v>
                </c:pt>
                <c:pt idx="2746">
                  <c:v>1.476941</c:v>
                </c:pt>
                <c:pt idx="2747">
                  <c:v>1.472871</c:v>
                </c:pt>
                <c:pt idx="2748">
                  <c:v>1.482607</c:v>
                </c:pt>
                <c:pt idx="2749">
                  <c:v>1.49894</c:v>
                </c:pt>
                <c:pt idx="2750">
                  <c:v>1.525095</c:v>
                </c:pt>
                <c:pt idx="2751">
                  <c:v>1.567175</c:v>
                </c:pt>
                <c:pt idx="2752">
                  <c:v>1.609387</c:v>
                </c:pt>
                <c:pt idx="2753">
                  <c:v>1.624052</c:v>
                </c:pt>
                <c:pt idx="2754">
                  <c:v>1.635474</c:v>
                </c:pt>
                <c:pt idx="2755">
                  <c:v>1.637572</c:v>
                </c:pt>
                <c:pt idx="2756">
                  <c:v>1.636265</c:v>
                </c:pt>
                <c:pt idx="2757">
                  <c:v>1.627563</c:v>
                </c:pt>
                <c:pt idx="2758">
                  <c:v>1.639418</c:v>
                </c:pt>
                <c:pt idx="2759">
                  <c:v>1.608045</c:v>
                </c:pt>
                <c:pt idx="2760">
                  <c:v>1.588821</c:v>
                </c:pt>
                <c:pt idx="2761">
                  <c:v>1.588232</c:v>
                </c:pt>
                <c:pt idx="2762">
                  <c:v>1.599911</c:v>
                </c:pt>
                <c:pt idx="2763">
                  <c:v>1.614593</c:v>
                </c:pt>
                <c:pt idx="2764">
                  <c:v>1.629453</c:v>
                </c:pt>
                <c:pt idx="2765">
                  <c:v>1.62282</c:v>
                </c:pt>
                <c:pt idx="2766">
                  <c:v>1.588266</c:v>
                </c:pt>
                <c:pt idx="2767">
                  <c:v>1.598627</c:v>
                </c:pt>
                <c:pt idx="2768">
                  <c:v>1.583564</c:v>
                </c:pt>
                <c:pt idx="2769">
                  <c:v>1.581833</c:v>
                </c:pt>
                <c:pt idx="2770">
                  <c:v>1.590805</c:v>
                </c:pt>
                <c:pt idx="2771">
                  <c:v>1.588388</c:v>
                </c:pt>
                <c:pt idx="2772">
                  <c:v>1.588483</c:v>
                </c:pt>
                <c:pt idx="2773">
                  <c:v>1.599738</c:v>
                </c:pt>
                <c:pt idx="2774">
                  <c:v>1.574325</c:v>
                </c:pt>
                <c:pt idx="2775">
                  <c:v>1.561415</c:v>
                </c:pt>
                <c:pt idx="2776">
                  <c:v>1.571318</c:v>
                </c:pt>
                <c:pt idx="2777">
                  <c:v>1.570803</c:v>
                </c:pt>
                <c:pt idx="2778">
                  <c:v>1.563419</c:v>
                </c:pt>
                <c:pt idx="2779">
                  <c:v>1.558447</c:v>
                </c:pt>
                <c:pt idx="2780">
                  <c:v>1.56752</c:v>
                </c:pt>
                <c:pt idx="2781">
                  <c:v>1.585572</c:v>
                </c:pt>
                <c:pt idx="2782">
                  <c:v>1.569695</c:v>
                </c:pt>
                <c:pt idx="2783">
                  <c:v>1.57304</c:v>
                </c:pt>
                <c:pt idx="2784">
                  <c:v>1.579362</c:v>
                </c:pt>
                <c:pt idx="2785">
                  <c:v>1.572821</c:v>
                </c:pt>
                <c:pt idx="2786">
                  <c:v>1.565909</c:v>
                </c:pt>
                <c:pt idx="2787">
                  <c:v>1.571493</c:v>
                </c:pt>
                <c:pt idx="2788">
                  <c:v>1.553735</c:v>
                </c:pt>
                <c:pt idx="2789">
                  <c:v>1.545449</c:v>
                </c:pt>
                <c:pt idx="2790">
                  <c:v>1.561534</c:v>
                </c:pt>
                <c:pt idx="2791">
                  <c:v>1.55387</c:v>
                </c:pt>
                <c:pt idx="2792">
                  <c:v>1.554829</c:v>
                </c:pt>
                <c:pt idx="2793">
                  <c:v>1.588611</c:v>
                </c:pt>
                <c:pt idx="2794">
                  <c:v>1.581745</c:v>
                </c:pt>
                <c:pt idx="2795">
                  <c:v>1.580443</c:v>
                </c:pt>
                <c:pt idx="2796">
                  <c:v>1.574589</c:v>
                </c:pt>
                <c:pt idx="2797">
                  <c:v>1.624304</c:v>
                </c:pt>
                <c:pt idx="2798">
                  <c:v>1.610065</c:v>
                </c:pt>
                <c:pt idx="2799">
                  <c:v>1.628249</c:v>
                </c:pt>
                <c:pt idx="2800">
                  <c:v>1.632691</c:v>
                </c:pt>
                <c:pt idx="2801">
                  <c:v>1.644332</c:v>
                </c:pt>
                <c:pt idx="2802">
                  <c:v>1.623879</c:v>
                </c:pt>
                <c:pt idx="2803">
                  <c:v>1.644027</c:v>
                </c:pt>
                <c:pt idx="2804">
                  <c:v>1.642811</c:v>
                </c:pt>
                <c:pt idx="2805">
                  <c:v>1.655376</c:v>
                </c:pt>
                <c:pt idx="2806">
                  <c:v>1.642235</c:v>
                </c:pt>
                <c:pt idx="2807">
                  <c:v>1.629456</c:v>
                </c:pt>
                <c:pt idx="2808">
                  <c:v>1.654287</c:v>
                </c:pt>
                <c:pt idx="2809">
                  <c:v>1.718157</c:v>
                </c:pt>
                <c:pt idx="2810">
                  <c:v>1.742185</c:v>
                </c:pt>
                <c:pt idx="2811">
                  <c:v>1.741471</c:v>
                </c:pt>
                <c:pt idx="2812">
                  <c:v>1.73353</c:v>
                </c:pt>
                <c:pt idx="2813">
                  <c:v>1.768572</c:v>
                </c:pt>
                <c:pt idx="2814">
                  <c:v>1.7444</c:v>
                </c:pt>
                <c:pt idx="2815">
                  <c:v>1.747186</c:v>
                </c:pt>
                <c:pt idx="2816">
                  <c:v>1.726198</c:v>
                </c:pt>
                <c:pt idx="2817">
                  <c:v>1.756539</c:v>
                </c:pt>
                <c:pt idx="2818">
                  <c:v>1.751839</c:v>
                </c:pt>
                <c:pt idx="2819">
                  <c:v>1.707846</c:v>
                </c:pt>
                <c:pt idx="2820">
                  <c:v>1.684489</c:v>
                </c:pt>
                <c:pt idx="2821">
                  <c:v>1.678305</c:v>
                </c:pt>
                <c:pt idx="2822">
                  <c:v>1.70899</c:v>
                </c:pt>
                <c:pt idx="2823">
                  <c:v>1.703529</c:v>
                </c:pt>
                <c:pt idx="2824">
                  <c:v>1.703693</c:v>
                </c:pt>
                <c:pt idx="2825">
                  <c:v>1.750859</c:v>
                </c:pt>
                <c:pt idx="2826">
                  <c:v>1.758195</c:v>
                </c:pt>
                <c:pt idx="2827">
                  <c:v>1.768093</c:v>
                </c:pt>
                <c:pt idx="2828">
                  <c:v>1.784327</c:v>
                </c:pt>
                <c:pt idx="2829">
                  <c:v>1.746722</c:v>
                </c:pt>
                <c:pt idx="2830">
                  <c:v>1.745144</c:v>
                </c:pt>
                <c:pt idx="2831">
                  <c:v>1.738151</c:v>
                </c:pt>
                <c:pt idx="2832">
                  <c:v>1.748995</c:v>
                </c:pt>
                <c:pt idx="2833">
                  <c:v>1.765106</c:v>
                </c:pt>
                <c:pt idx="2834">
                  <c:v>1.81947</c:v>
                </c:pt>
                <c:pt idx="2835">
                  <c:v>1.84464</c:v>
                </c:pt>
                <c:pt idx="2836">
                  <c:v>1.854992</c:v>
                </c:pt>
                <c:pt idx="2837">
                  <c:v>1.838416</c:v>
                </c:pt>
                <c:pt idx="2838">
                  <c:v>1.844036</c:v>
                </c:pt>
                <c:pt idx="2839">
                  <c:v>1.814841</c:v>
                </c:pt>
                <c:pt idx="2840">
                  <c:v>1.775696</c:v>
                </c:pt>
                <c:pt idx="2841">
                  <c:v>1.768542</c:v>
                </c:pt>
                <c:pt idx="2842">
                  <c:v>1.761991</c:v>
                </c:pt>
                <c:pt idx="2843">
                  <c:v>1.761341</c:v>
                </c:pt>
                <c:pt idx="2844">
                  <c:v>1.743047</c:v>
                </c:pt>
                <c:pt idx="2845">
                  <c:v>1.764814</c:v>
                </c:pt>
                <c:pt idx="2846">
                  <c:v>1.758696</c:v>
                </c:pt>
                <c:pt idx="2847">
                  <c:v>1.795153</c:v>
                </c:pt>
                <c:pt idx="2848">
                  <c:v>1.796665</c:v>
                </c:pt>
                <c:pt idx="2849">
                  <c:v>1.804358</c:v>
                </c:pt>
                <c:pt idx="2850">
                  <c:v>1.80196</c:v>
                </c:pt>
                <c:pt idx="2851">
                  <c:v>1.805773</c:v>
                </c:pt>
                <c:pt idx="2852">
                  <c:v>1.816652</c:v>
                </c:pt>
                <c:pt idx="2853">
                  <c:v>1.815322</c:v>
                </c:pt>
                <c:pt idx="2854">
                  <c:v>1.860155</c:v>
                </c:pt>
                <c:pt idx="2855">
                  <c:v>1.827321</c:v>
                </c:pt>
                <c:pt idx="2856">
                  <c:v>1.791494</c:v>
                </c:pt>
                <c:pt idx="2857">
                  <c:v>1.7667</c:v>
                </c:pt>
                <c:pt idx="2858">
                  <c:v>1.78747</c:v>
                </c:pt>
                <c:pt idx="2859">
                  <c:v>1.781087</c:v>
                </c:pt>
                <c:pt idx="2860">
                  <c:v>1.780433</c:v>
                </c:pt>
                <c:pt idx="2861">
                  <c:v>1.770475</c:v>
                </c:pt>
                <c:pt idx="2862">
                  <c:v>1.729475</c:v>
                </c:pt>
                <c:pt idx="2863">
                  <c:v>1.732177</c:v>
                </c:pt>
                <c:pt idx="2864">
                  <c:v>1.741611</c:v>
                </c:pt>
                <c:pt idx="2865">
                  <c:v>1.758838</c:v>
                </c:pt>
                <c:pt idx="2866">
                  <c:v>1.749508</c:v>
                </c:pt>
                <c:pt idx="2867">
                  <c:v>1.745674</c:v>
                </c:pt>
                <c:pt idx="2868">
                  <c:v>1.759268</c:v>
                </c:pt>
                <c:pt idx="2869">
                  <c:v>1.775897</c:v>
                </c:pt>
                <c:pt idx="2870">
                  <c:v>1.803079</c:v>
                </c:pt>
                <c:pt idx="2871">
                  <c:v>1.769945</c:v>
                </c:pt>
                <c:pt idx="2872">
                  <c:v>1.786241</c:v>
                </c:pt>
                <c:pt idx="2873">
                  <c:v>1.812673</c:v>
                </c:pt>
                <c:pt idx="2874">
                  <c:v>1.806874</c:v>
                </c:pt>
                <c:pt idx="2875">
                  <c:v>1.796111</c:v>
                </c:pt>
                <c:pt idx="2876">
                  <c:v>1.834181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011776"/>
        <c:axId val="1181014096"/>
      </c:lineChart>
      <c:catAx>
        <c:axId val="11810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014096"/>
        <c:crosses val="autoZero"/>
        <c:auto val="1"/>
        <c:lblAlgn val="ctr"/>
        <c:lblOffset val="100"/>
        <c:noMultiLvlLbl val="0"/>
      </c:catAx>
      <c:valAx>
        <c:axId val="1181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0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25400</xdr:rowOff>
    </xdr:from>
    <xdr:to>
      <xdr:col>46</xdr:col>
      <xdr:colOff>127000</xdr:colOff>
      <xdr:row>49</xdr:row>
      <xdr:rowOff>127000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177800</xdr:rowOff>
    </xdr:from>
    <xdr:to>
      <xdr:col>38</xdr:col>
      <xdr:colOff>241300</xdr:colOff>
      <xdr:row>47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22</xdr:row>
      <xdr:rowOff>69850</xdr:rowOff>
    </xdr:from>
    <xdr:to>
      <xdr:col>22</xdr:col>
      <xdr:colOff>622300</xdr:colOff>
      <xdr:row>42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2824</xdr:row>
      <xdr:rowOff>165100</xdr:rowOff>
    </xdr:from>
    <xdr:to>
      <xdr:col>37</xdr:col>
      <xdr:colOff>812800</xdr:colOff>
      <xdr:row>2847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8"/>
  <sheetViews>
    <sheetView workbookViewId="0">
      <selection sqref="A1:D1"/>
    </sheetView>
  </sheetViews>
  <sheetFormatPr baseColWidth="10" defaultColWidth="8.83203125" defaultRowHeight="15" x14ac:dyDescent="0.2"/>
  <cols>
    <col min="4" max="4" width="10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1.9599999999999999E-2</v>
      </c>
      <c r="B2">
        <v>3.6602999999999997E-2</v>
      </c>
      <c r="C2">
        <v>0.53547500000000003</v>
      </c>
      <c r="D2" s="1">
        <v>40182</v>
      </c>
    </row>
    <row r="3" spans="1:4" x14ac:dyDescent="0.2">
      <c r="A3">
        <v>1.9512000000000002E-2</v>
      </c>
      <c r="B3">
        <v>3.6606E-2</v>
      </c>
      <c r="C3">
        <v>0.53302700000000003</v>
      </c>
      <c r="D3" s="1">
        <v>40183</v>
      </c>
    </row>
    <row r="4" spans="1:4" x14ac:dyDescent="0.2">
      <c r="A4">
        <v>1.9613999999999999E-2</v>
      </c>
      <c r="B4">
        <v>3.6424999999999999E-2</v>
      </c>
      <c r="C4">
        <v>0.53847599999999995</v>
      </c>
      <c r="D4" s="1">
        <v>40184</v>
      </c>
    </row>
    <row r="5" spans="1:4" x14ac:dyDescent="0.2">
      <c r="A5">
        <v>2.0004000000000001E-2</v>
      </c>
      <c r="B5">
        <v>3.6542999999999999E-2</v>
      </c>
      <c r="C5">
        <v>0.54740999999999995</v>
      </c>
      <c r="D5" s="1">
        <v>40185</v>
      </c>
    </row>
    <row r="6" spans="1:4" x14ac:dyDescent="0.2">
      <c r="A6">
        <v>1.9841999999999999E-2</v>
      </c>
      <c r="B6">
        <v>3.6614000000000001E-2</v>
      </c>
      <c r="C6">
        <v>0.54192399999999996</v>
      </c>
      <c r="D6" s="1">
        <v>40186</v>
      </c>
    </row>
    <row r="7" spans="1:4" x14ac:dyDescent="0.2">
      <c r="A7">
        <v>1.9869000000000001E-2</v>
      </c>
      <c r="B7">
        <v>3.6695999999999999E-2</v>
      </c>
      <c r="C7">
        <v>0.54144899999999996</v>
      </c>
      <c r="D7" s="1">
        <v>40189</v>
      </c>
    </row>
    <row r="8" spans="1:4" x14ac:dyDescent="0.2">
      <c r="A8">
        <v>1.9515000000000001E-2</v>
      </c>
      <c r="B8">
        <v>3.6693999999999997E-2</v>
      </c>
      <c r="C8">
        <v>0.53183100000000005</v>
      </c>
      <c r="D8" s="1">
        <v>40190</v>
      </c>
    </row>
    <row r="9" spans="1:4" x14ac:dyDescent="0.2">
      <c r="A9">
        <v>1.9968E-2</v>
      </c>
      <c r="B9">
        <v>3.7053000000000003E-2</v>
      </c>
      <c r="C9">
        <v>0.53890400000000005</v>
      </c>
      <c r="D9" s="1">
        <v>40191</v>
      </c>
    </row>
    <row r="10" spans="1:4" x14ac:dyDescent="0.2">
      <c r="A10">
        <v>1.9591000000000001E-2</v>
      </c>
      <c r="B10">
        <v>3.6867999999999998E-2</v>
      </c>
      <c r="C10">
        <v>0.53138200000000002</v>
      </c>
      <c r="D10" s="1">
        <v>40192</v>
      </c>
    </row>
    <row r="11" spans="1:4" x14ac:dyDescent="0.2">
      <c r="A11">
        <v>1.9425999999999999E-2</v>
      </c>
      <c r="B11">
        <v>3.6871000000000001E-2</v>
      </c>
      <c r="C11">
        <v>0.526864</v>
      </c>
      <c r="D11" s="1">
        <v>40193</v>
      </c>
    </row>
    <row r="12" spans="1:4" x14ac:dyDescent="0.2">
      <c r="A12">
        <v>1.9207999999999999E-2</v>
      </c>
      <c r="B12">
        <v>3.6852000000000003E-2</v>
      </c>
      <c r="C12">
        <v>0.52122000000000002</v>
      </c>
      <c r="D12" s="1">
        <v>40196</v>
      </c>
    </row>
    <row r="13" spans="1:4" x14ac:dyDescent="0.2">
      <c r="A13">
        <v>1.9254E-2</v>
      </c>
      <c r="B13">
        <v>3.6559000000000001E-2</v>
      </c>
      <c r="C13">
        <v>0.52665600000000001</v>
      </c>
      <c r="D13" s="1">
        <v>40197</v>
      </c>
    </row>
    <row r="14" spans="1:4" x14ac:dyDescent="0.2">
      <c r="A14">
        <v>1.9882E-2</v>
      </c>
      <c r="B14">
        <v>3.6400000000000002E-2</v>
      </c>
      <c r="C14">
        <v>0.54620899999999994</v>
      </c>
      <c r="D14" s="1">
        <v>40198</v>
      </c>
    </row>
    <row r="15" spans="1:4" x14ac:dyDescent="0.2">
      <c r="A15">
        <v>1.9755000000000002E-2</v>
      </c>
      <c r="B15">
        <v>3.6558E-2</v>
      </c>
      <c r="C15">
        <v>0.54037400000000002</v>
      </c>
      <c r="D15" s="1">
        <v>40199</v>
      </c>
    </row>
    <row r="16" spans="1:4" x14ac:dyDescent="0.2">
      <c r="A16">
        <v>2.0086E-2</v>
      </c>
      <c r="B16">
        <v>3.6299999999999999E-2</v>
      </c>
      <c r="C16">
        <v>0.55333299999999996</v>
      </c>
      <c r="D16" s="1">
        <v>40200</v>
      </c>
    </row>
    <row r="17" spans="1:4" x14ac:dyDescent="0.2">
      <c r="A17">
        <v>2.0372999999999999E-2</v>
      </c>
      <c r="B17">
        <v>3.5999999999999997E-2</v>
      </c>
      <c r="C17">
        <v>0.565917</v>
      </c>
      <c r="D17" s="1">
        <v>40203</v>
      </c>
    </row>
    <row r="18" spans="1:4" x14ac:dyDescent="0.2">
      <c r="A18">
        <v>2.0972999999999999E-2</v>
      </c>
      <c r="B18">
        <v>3.5838000000000002E-2</v>
      </c>
      <c r="C18">
        <v>0.58521699999999999</v>
      </c>
      <c r="D18" s="1">
        <v>40204</v>
      </c>
    </row>
    <row r="19" spans="1:4" x14ac:dyDescent="0.2">
      <c r="A19">
        <v>2.1132999999999999E-2</v>
      </c>
      <c r="B19">
        <v>3.5647999999999999E-2</v>
      </c>
      <c r="C19">
        <v>0.59282400000000002</v>
      </c>
      <c r="D19" s="1">
        <v>40205</v>
      </c>
    </row>
    <row r="20" spans="1:4" x14ac:dyDescent="0.2">
      <c r="A20">
        <v>2.0976999999999999E-2</v>
      </c>
      <c r="B20">
        <v>3.5879000000000001E-2</v>
      </c>
      <c r="C20">
        <v>0.58465999999999996</v>
      </c>
      <c r="D20" s="1">
        <v>40206</v>
      </c>
    </row>
    <row r="21" spans="1:4" x14ac:dyDescent="0.2">
      <c r="A21">
        <v>2.0937999999999998E-2</v>
      </c>
      <c r="B21">
        <v>3.5799999999999998E-2</v>
      </c>
      <c r="C21">
        <v>0.58486000000000005</v>
      </c>
      <c r="D21" s="1">
        <v>40207</v>
      </c>
    </row>
    <row r="22" spans="1:4" x14ac:dyDescent="0.2">
      <c r="A22">
        <v>2.1305000000000001E-2</v>
      </c>
      <c r="B22">
        <v>3.5406E-2</v>
      </c>
      <c r="C22">
        <v>0.60173399999999999</v>
      </c>
      <c r="D22" s="1">
        <v>40210</v>
      </c>
    </row>
    <row r="23" spans="1:4" x14ac:dyDescent="0.2">
      <c r="A23">
        <v>2.1458999999999999E-2</v>
      </c>
      <c r="B23">
        <v>3.4956000000000001E-2</v>
      </c>
      <c r="C23">
        <v>0.61388600000000004</v>
      </c>
      <c r="D23" s="1">
        <v>40211</v>
      </c>
    </row>
    <row r="24" spans="1:4" x14ac:dyDescent="0.2">
      <c r="A24">
        <v>2.0937999999999998E-2</v>
      </c>
      <c r="B24">
        <v>3.4647999999999998E-2</v>
      </c>
      <c r="C24">
        <v>0.60430600000000001</v>
      </c>
      <c r="D24" s="1">
        <v>40212</v>
      </c>
    </row>
    <row r="25" spans="1:4" x14ac:dyDescent="0.2">
      <c r="A25">
        <v>2.0990000000000002E-2</v>
      </c>
      <c r="B25">
        <v>3.5006000000000002E-2</v>
      </c>
      <c r="C25">
        <v>0.59961100000000001</v>
      </c>
      <c r="D25" s="1">
        <v>40213</v>
      </c>
    </row>
    <row r="26" spans="1:4" x14ac:dyDescent="0.2">
      <c r="A26">
        <v>2.1451999999999999E-2</v>
      </c>
      <c r="B26">
        <v>3.4733E-2</v>
      </c>
      <c r="C26">
        <v>0.61762600000000001</v>
      </c>
      <c r="D26" s="1">
        <v>40214</v>
      </c>
    </row>
    <row r="27" spans="1:4" x14ac:dyDescent="0.2">
      <c r="A27">
        <v>2.1484E-2</v>
      </c>
      <c r="B27">
        <v>3.4706000000000001E-2</v>
      </c>
      <c r="C27">
        <v>0.61902800000000002</v>
      </c>
      <c r="D27" s="1">
        <v>40217</v>
      </c>
    </row>
    <row r="28" spans="1:4" x14ac:dyDescent="0.2">
      <c r="A28">
        <v>2.1440000000000001E-2</v>
      </c>
      <c r="B28">
        <v>3.4743000000000003E-2</v>
      </c>
      <c r="C28">
        <v>0.61710299999999996</v>
      </c>
      <c r="D28" s="1">
        <v>40218</v>
      </c>
    </row>
    <row r="29" spans="1:4" x14ac:dyDescent="0.2">
      <c r="A29">
        <v>2.1221E-2</v>
      </c>
      <c r="B29">
        <v>3.4615E-2</v>
      </c>
      <c r="C29">
        <v>0.61305799999999999</v>
      </c>
      <c r="D29" s="1">
        <v>40219</v>
      </c>
    </row>
    <row r="30" spans="1:4" x14ac:dyDescent="0.2">
      <c r="A30">
        <v>2.1353E-2</v>
      </c>
      <c r="B30">
        <v>3.4515999999999998E-2</v>
      </c>
      <c r="C30">
        <v>0.618641</v>
      </c>
      <c r="D30" s="1">
        <v>40220</v>
      </c>
    </row>
    <row r="31" spans="1:4" x14ac:dyDescent="0.2">
      <c r="A31">
        <v>2.1104999999999999E-2</v>
      </c>
      <c r="B31">
        <v>3.4569999999999997E-2</v>
      </c>
      <c r="C31">
        <v>0.61050000000000004</v>
      </c>
      <c r="D31" s="1">
        <v>40221</v>
      </c>
    </row>
    <row r="32" spans="1:4" x14ac:dyDescent="0.2">
      <c r="A32">
        <v>2.1212999999999999E-2</v>
      </c>
      <c r="B32">
        <v>3.5149E-2</v>
      </c>
      <c r="C32">
        <v>0.60351600000000005</v>
      </c>
      <c r="D32" s="1">
        <v>40231</v>
      </c>
    </row>
    <row r="33" spans="1:4" x14ac:dyDescent="0.2">
      <c r="A33">
        <v>2.1294E-2</v>
      </c>
      <c r="B33">
        <v>3.5099999999999999E-2</v>
      </c>
      <c r="C33">
        <v>0.60666699999999996</v>
      </c>
      <c r="D33" s="1">
        <v>40232</v>
      </c>
    </row>
    <row r="34" spans="1:4" x14ac:dyDescent="0.2">
      <c r="A34">
        <v>2.0938999999999999E-2</v>
      </c>
      <c r="B34">
        <v>3.4646000000000003E-2</v>
      </c>
      <c r="C34">
        <v>0.60436999999999996</v>
      </c>
      <c r="D34" s="1">
        <v>40233</v>
      </c>
    </row>
    <row r="35" spans="1:4" x14ac:dyDescent="0.2">
      <c r="A35">
        <v>2.0565E-2</v>
      </c>
      <c r="B35">
        <v>3.4447999999999999E-2</v>
      </c>
      <c r="C35">
        <v>0.59698700000000005</v>
      </c>
      <c r="D35" s="1">
        <v>40234</v>
      </c>
    </row>
    <row r="36" spans="1:4" x14ac:dyDescent="0.2">
      <c r="A36">
        <v>2.0525999999999999E-2</v>
      </c>
      <c r="B36">
        <v>3.3752999999999998E-2</v>
      </c>
      <c r="C36">
        <v>0.608124</v>
      </c>
      <c r="D36" s="1">
        <v>40235</v>
      </c>
    </row>
    <row r="37" spans="1:4" x14ac:dyDescent="0.2">
      <c r="A37">
        <v>2.0424000000000001E-2</v>
      </c>
      <c r="B37">
        <v>3.3612999999999997E-2</v>
      </c>
      <c r="C37">
        <v>0.607622</v>
      </c>
      <c r="D37" s="1">
        <v>40238</v>
      </c>
    </row>
    <row r="38" spans="1:4" x14ac:dyDescent="0.2">
      <c r="A38">
        <v>2.0521000000000001E-2</v>
      </c>
      <c r="B38">
        <v>3.3413999999999999E-2</v>
      </c>
      <c r="C38">
        <v>0.61414400000000002</v>
      </c>
      <c r="D38" s="1">
        <v>40239</v>
      </c>
    </row>
    <row r="39" spans="1:4" x14ac:dyDescent="0.2">
      <c r="A39">
        <v>2.0336E-2</v>
      </c>
      <c r="B39">
        <v>3.3168999999999997E-2</v>
      </c>
      <c r="C39">
        <v>0.61310299999999995</v>
      </c>
      <c r="D39" s="1">
        <v>40240</v>
      </c>
    </row>
    <row r="40" spans="1:4" x14ac:dyDescent="0.2">
      <c r="A40">
        <v>2.0986999999999999E-2</v>
      </c>
      <c r="B40">
        <v>3.3517999999999999E-2</v>
      </c>
      <c r="C40">
        <v>0.62614099999999995</v>
      </c>
      <c r="D40" s="1">
        <v>40241</v>
      </c>
    </row>
    <row r="41" spans="1:4" x14ac:dyDescent="0.2">
      <c r="A41">
        <v>2.1249000000000001E-2</v>
      </c>
      <c r="B41">
        <v>3.3536999999999997E-2</v>
      </c>
      <c r="C41">
        <v>0.63359900000000002</v>
      </c>
      <c r="D41" s="1">
        <v>40242</v>
      </c>
    </row>
    <row r="42" spans="1:4" x14ac:dyDescent="0.2">
      <c r="A42">
        <v>2.1068E-2</v>
      </c>
      <c r="B42">
        <v>3.3602E-2</v>
      </c>
      <c r="C42">
        <v>0.62698600000000004</v>
      </c>
      <c r="D42" s="1">
        <v>40245</v>
      </c>
    </row>
    <row r="43" spans="1:4" x14ac:dyDescent="0.2">
      <c r="A43">
        <v>2.1083999999999999E-2</v>
      </c>
      <c r="B43">
        <v>3.3817E-2</v>
      </c>
      <c r="C43">
        <v>0.62347300000000005</v>
      </c>
      <c r="D43" s="1">
        <v>40246</v>
      </c>
    </row>
    <row r="44" spans="1:4" x14ac:dyDescent="0.2">
      <c r="A44">
        <v>2.1632999999999999E-2</v>
      </c>
      <c r="B44">
        <v>3.4029999999999998E-2</v>
      </c>
      <c r="C44">
        <v>0.63570400000000005</v>
      </c>
      <c r="D44" s="1">
        <v>40247</v>
      </c>
    </row>
    <row r="45" spans="1:4" x14ac:dyDescent="0.2">
      <c r="A45">
        <v>2.1864999999999999E-2</v>
      </c>
      <c r="B45">
        <v>3.4558999999999999E-2</v>
      </c>
      <c r="C45">
        <v>0.63268599999999997</v>
      </c>
      <c r="D45" s="1">
        <v>40248</v>
      </c>
    </row>
    <row r="46" spans="1:4" x14ac:dyDescent="0.2">
      <c r="A46">
        <v>2.2369E-2</v>
      </c>
      <c r="B46">
        <v>3.4526000000000001E-2</v>
      </c>
      <c r="C46">
        <v>0.64788900000000005</v>
      </c>
      <c r="D46" s="1">
        <v>40249</v>
      </c>
    </row>
    <row r="47" spans="1:4" x14ac:dyDescent="0.2">
      <c r="A47">
        <v>2.2981999999999999E-2</v>
      </c>
      <c r="B47">
        <v>3.4484000000000001E-2</v>
      </c>
      <c r="C47">
        <v>0.66645399999999999</v>
      </c>
      <c r="D47" s="1">
        <v>40252</v>
      </c>
    </row>
    <row r="48" spans="1:4" x14ac:dyDescent="0.2">
      <c r="A48">
        <v>2.3029999999999998E-2</v>
      </c>
      <c r="B48">
        <v>3.4331E-2</v>
      </c>
      <c r="C48">
        <v>0.67082200000000003</v>
      </c>
      <c r="D48" s="1">
        <v>40253</v>
      </c>
    </row>
    <row r="49" spans="1:4" x14ac:dyDescent="0.2">
      <c r="A49">
        <v>2.2532E-2</v>
      </c>
      <c r="B49">
        <v>3.3828999999999998E-2</v>
      </c>
      <c r="C49">
        <v>0.66605599999999998</v>
      </c>
      <c r="D49" s="1">
        <v>40254</v>
      </c>
    </row>
    <row r="50" spans="1:4" x14ac:dyDescent="0.2">
      <c r="A50">
        <v>2.2721999999999999E-2</v>
      </c>
      <c r="B50">
        <v>3.3639000000000002E-2</v>
      </c>
      <c r="C50">
        <v>0.67546600000000001</v>
      </c>
      <c r="D50" s="1">
        <v>40255</v>
      </c>
    </row>
    <row r="51" spans="1:4" x14ac:dyDescent="0.2">
      <c r="A51">
        <v>2.2904000000000001E-2</v>
      </c>
      <c r="B51">
        <v>3.3805000000000002E-2</v>
      </c>
      <c r="C51">
        <v>0.67753300000000005</v>
      </c>
      <c r="D51" s="1">
        <v>40256</v>
      </c>
    </row>
    <row r="52" spans="1:4" x14ac:dyDescent="0.2">
      <c r="A52">
        <v>2.3199000000000001E-2</v>
      </c>
      <c r="B52">
        <v>3.4216000000000003E-2</v>
      </c>
      <c r="C52">
        <v>0.67801599999999995</v>
      </c>
      <c r="D52" s="1">
        <v>40259</v>
      </c>
    </row>
    <row r="53" spans="1:4" x14ac:dyDescent="0.2">
      <c r="A53">
        <v>2.3885E-2</v>
      </c>
      <c r="B53">
        <v>3.4062000000000002E-2</v>
      </c>
      <c r="C53">
        <v>0.70122099999999998</v>
      </c>
      <c r="D53" s="1">
        <v>40260</v>
      </c>
    </row>
    <row r="54" spans="1:4" x14ac:dyDescent="0.2">
      <c r="A54">
        <v>2.4046000000000001E-2</v>
      </c>
      <c r="B54">
        <v>3.3960999999999998E-2</v>
      </c>
      <c r="C54">
        <v>0.70804699999999998</v>
      </c>
      <c r="D54" s="1">
        <v>40261</v>
      </c>
    </row>
    <row r="55" spans="1:4" x14ac:dyDescent="0.2">
      <c r="A55">
        <v>2.4119000000000002E-2</v>
      </c>
      <c r="B55">
        <v>3.4167999999999997E-2</v>
      </c>
      <c r="C55">
        <v>0.70589400000000002</v>
      </c>
      <c r="D55" s="1">
        <v>40262</v>
      </c>
    </row>
    <row r="56" spans="1:4" x14ac:dyDescent="0.2">
      <c r="A56">
        <v>2.4140000000000002E-2</v>
      </c>
      <c r="B56">
        <v>3.4582000000000002E-2</v>
      </c>
      <c r="C56">
        <v>0.69805099999999998</v>
      </c>
      <c r="D56" s="1">
        <v>40263</v>
      </c>
    </row>
    <row r="57" spans="1:4" x14ac:dyDescent="0.2">
      <c r="A57">
        <v>2.5141E-2</v>
      </c>
      <c r="B57">
        <v>3.4784000000000002E-2</v>
      </c>
      <c r="C57">
        <v>0.72277499999999995</v>
      </c>
      <c r="D57" s="1">
        <v>40266</v>
      </c>
    </row>
    <row r="58" spans="1:4" x14ac:dyDescent="0.2">
      <c r="A58">
        <v>2.5277000000000001E-2</v>
      </c>
      <c r="B58">
        <v>3.4958999999999997E-2</v>
      </c>
      <c r="C58">
        <v>0.723047</v>
      </c>
      <c r="D58" s="1">
        <v>40267</v>
      </c>
    </row>
    <row r="59" spans="1:4" x14ac:dyDescent="0.2">
      <c r="A59">
        <v>2.5926999999999999E-2</v>
      </c>
      <c r="B59">
        <v>3.4818000000000002E-2</v>
      </c>
      <c r="C59">
        <v>0.74464399999999997</v>
      </c>
      <c r="D59" s="1">
        <v>40268</v>
      </c>
    </row>
    <row r="60" spans="1:4" x14ac:dyDescent="0.2">
      <c r="A60">
        <v>2.5534000000000001E-2</v>
      </c>
      <c r="B60">
        <v>3.4742000000000002E-2</v>
      </c>
      <c r="C60">
        <v>0.73496099999999998</v>
      </c>
      <c r="D60" s="1">
        <v>40269</v>
      </c>
    </row>
    <row r="61" spans="1:4" x14ac:dyDescent="0.2">
      <c r="A61">
        <v>2.5616E-2</v>
      </c>
      <c r="B61">
        <v>3.4799999999999998E-2</v>
      </c>
      <c r="C61">
        <v>0.73609199999999997</v>
      </c>
      <c r="D61" s="1">
        <v>40270</v>
      </c>
    </row>
    <row r="62" spans="1:4" x14ac:dyDescent="0.2">
      <c r="A62">
        <v>2.5692E-2</v>
      </c>
      <c r="B62">
        <v>3.5020999999999997E-2</v>
      </c>
      <c r="C62">
        <v>0.73361699999999996</v>
      </c>
      <c r="D62" s="1">
        <v>40274</v>
      </c>
    </row>
    <row r="63" spans="1:4" x14ac:dyDescent="0.2">
      <c r="A63">
        <v>2.5944999999999999E-2</v>
      </c>
      <c r="B63">
        <v>3.5181999999999998E-2</v>
      </c>
      <c r="C63">
        <v>0.73745099999999997</v>
      </c>
      <c r="D63" s="1">
        <v>40275</v>
      </c>
    </row>
    <row r="64" spans="1:4" x14ac:dyDescent="0.2">
      <c r="A64">
        <v>2.6438E-2</v>
      </c>
      <c r="B64">
        <v>3.5548999999999997E-2</v>
      </c>
      <c r="C64">
        <v>0.74370599999999998</v>
      </c>
      <c r="D64" s="1">
        <v>40276</v>
      </c>
    </row>
    <row r="65" spans="1:4" x14ac:dyDescent="0.2">
      <c r="A65">
        <v>2.6516999999999999E-2</v>
      </c>
      <c r="B65">
        <v>3.5468E-2</v>
      </c>
      <c r="C65">
        <v>0.74763199999999996</v>
      </c>
      <c r="D65" s="1">
        <v>40277</v>
      </c>
    </row>
    <row r="66" spans="1:4" x14ac:dyDescent="0.2">
      <c r="A66">
        <v>2.6908999999999999E-2</v>
      </c>
      <c r="B66">
        <v>3.5342999999999999E-2</v>
      </c>
      <c r="C66">
        <v>0.76136700000000002</v>
      </c>
      <c r="D66" s="1">
        <v>40280</v>
      </c>
    </row>
    <row r="67" spans="1:4" x14ac:dyDescent="0.2">
      <c r="A67">
        <v>2.7136E-2</v>
      </c>
      <c r="B67">
        <v>3.5031E-2</v>
      </c>
      <c r="C67">
        <v>0.77462799999999998</v>
      </c>
      <c r="D67" s="1">
        <v>40281</v>
      </c>
    </row>
    <row r="68" spans="1:4" x14ac:dyDescent="0.2">
      <c r="A68">
        <v>2.7032E-2</v>
      </c>
      <c r="B68">
        <v>3.5042999999999998E-2</v>
      </c>
      <c r="C68">
        <v>0.77139500000000005</v>
      </c>
      <c r="D68" s="1">
        <v>40282</v>
      </c>
    </row>
    <row r="69" spans="1:4" x14ac:dyDescent="0.2">
      <c r="A69">
        <v>2.7244000000000001E-2</v>
      </c>
      <c r="B69">
        <v>3.5070999999999998E-2</v>
      </c>
      <c r="C69">
        <v>0.77682399999999996</v>
      </c>
      <c r="D69" s="1">
        <v>40283</v>
      </c>
    </row>
    <row r="70" spans="1:4" x14ac:dyDescent="0.2">
      <c r="A70">
        <v>2.7775000000000001E-2</v>
      </c>
      <c r="B70">
        <v>3.4812999999999997E-2</v>
      </c>
      <c r="C70">
        <v>0.79783400000000004</v>
      </c>
      <c r="D70" s="1">
        <v>40284</v>
      </c>
    </row>
    <row r="71" spans="1:4" x14ac:dyDescent="0.2">
      <c r="A71">
        <v>2.9756999999999999E-2</v>
      </c>
      <c r="B71">
        <v>3.4116E-2</v>
      </c>
      <c r="C71">
        <v>0.87222999999999995</v>
      </c>
      <c r="D71" s="1">
        <v>40287</v>
      </c>
    </row>
    <row r="72" spans="1:4" x14ac:dyDescent="0.2">
      <c r="A72">
        <v>3.0335999999999998E-2</v>
      </c>
      <c r="B72">
        <v>3.4085999999999998E-2</v>
      </c>
      <c r="C72">
        <v>0.889984</v>
      </c>
      <c r="D72" s="1">
        <v>40288</v>
      </c>
    </row>
    <row r="73" spans="1:4" x14ac:dyDescent="0.2">
      <c r="A73">
        <v>3.0353000000000002E-2</v>
      </c>
      <c r="B73">
        <v>3.4354000000000003E-2</v>
      </c>
      <c r="C73">
        <v>0.88353599999999999</v>
      </c>
      <c r="D73" s="1">
        <v>40289</v>
      </c>
    </row>
    <row r="74" spans="1:4" x14ac:dyDescent="0.2">
      <c r="A74">
        <v>3.0936000000000002E-2</v>
      </c>
      <c r="B74">
        <v>3.4092999999999998E-2</v>
      </c>
      <c r="C74">
        <v>0.90739999999999998</v>
      </c>
      <c r="D74" s="1">
        <v>40290</v>
      </c>
    </row>
    <row r="75" spans="1:4" x14ac:dyDescent="0.2">
      <c r="A75">
        <v>3.2080999999999998E-2</v>
      </c>
      <c r="B75">
        <v>3.4105999999999997E-2</v>
      </c>
      <c r="C75">
        <v>0.94062599999999996</v>
      </c>
      <c r="D75" s="1">
        <v>40291</v>
      </c>
    </row>
    <row r="76" spans="1:4" x14ac:dyDescent="0.2">
      <c r="A76">
        <v>3.3411999999999997E-2</v>
      </c>
      <c r="B76">
        <v>3.3715000000000002E-2</v>
      </c>
      <c r="C76">
        <v>0.99101300000000003</v>
      </c>
      <c r="D76" s="1">
        <v>40294</v>
      </c>
    </row>
    <row r="77" spans="1:4" x14ac:dyDescent="0.2">
      <c r="A77">
        <v>3.4937000000000003E-2</v>
      </c>
      <c r="B77">
        <v>3.3767999999999999E-2</v>
      </c>
      <c r="C77">
        <v>1.034619</v>
      </c>
      <c r="D77" s="1">
        <v>40295</v>
      </c>
    </row>
    <row r="78" spans="1:4" x14ac:dyDescent="0.2">
      <c r="A78">
        <v>3.5923999999999998E-2</v>
      </c>
      <c r="B78">
        <v>3.3456E-2</v>
      </c>
      <c r="C78">
        <v>1.073769</v>
      </c>
      <c r="D78" s="1">
        <v>40296</v>
      </c>
    </row>
    <row r="79" spans="1:4" x14ac:dyDescent="0.2">
      <c r="A79">
        <v>3.7169000000000001E-2</v>
      </c>
      <c r="B79">
        <v>3.3606999999999998E-2</v>
      </c>
      <c r="C79">
        <v>1.10599</v>
      </c>
      <c r="D79" s="1">
        <v>40297</v>
      </c>
    </row>
    <row r="80" spans="1:4" x14ac:dyDescent="0.2">
      <c r="A80">
        <v>3.7991999999999998E-2</v>
      </c>
      <c r="B80">
        <v>3.3564999999999998E-2</v>
      </c>
      <c r="C80">
        <v>1.131893</v>
      </c>
      <c r="D80" s="1">
        <v>40298</v>
      </c>
    </row>
    <row r="81" spans="1:4" x14ac:dyDescent="0.2">
      <c r="A81">
        <v>3.8857000000000003E-2</v>
      </c>
      <c r="B81">
        <v>3.3826000000000002E-2</v>
      </c>
      <c r="C81">
        <v>1.1487320000000001</v>
      </c>
      <c r="D81" s="1">
        <v>40302</v>
      </c>
    </row>
    <row r="82" spans="1:4" x14ac:dyDescent="0.2">
      <c r="A82">
        <v>3.8529000000000001E-2</v>
      </c>
      <c r="B82">
        <v>3.3635999999999999E-2</v>
      </c>
      <c r="C82">
        <v>1.1454690000000001</v>
      </c>
      <c r="D82" s="1">
        <v>40303</v>
      </c>
    </row>
    <row r="83" spans="1:4" x14ac:dyDescent="0.2">
      <c r="A83">
        <v>4.0495000000000003E-2</v>
      </c>
      <c r="B83">
        <v>3.3485000000000001E-2</v>
      </c>
      <c r="C83">
        <v>1.2093469999999999</v>
      </c>
      <c r="D83" s="1">
        <v>40304</v>
      </c>
    </row>
    <row r="84" spans="1:4" x14ac:dyDescent="0.2">
      <c r="A84">
        <v>4.1627999999999998E-2</v>
      </c>
      <c r="B84">
        <v>3.2721E-2</v>
      </c>
      <c r="C84">
        <v>1.272211</v>
      </c>
      <c r="D84" s="1">
        <v>40305</v>
      </c>
    </row>
    <row r="85" spans="1:4" x14ac:dyDescent="0.2">
      <c r="A85">
        <v>4.1321999999999998E-2</v>
      </c>
      <c r="B85">
        <v>3.3027000000000001E-2</v>
      </c>
      <c r="C85">
        <v>1.251158</v>
      </c>
      <c r="D85" s="1">
        <v>40308</v>
      </c>
    </row>
    <row r="86" spans="1:4" x14ac:dyDescent="0.2">
      <c r="A86">
        <v>4.2214000000000002E-2</v>
      </c>
      <c r="B86">
        <v>3.2982999999999998E-2</v>
      </c>
      <c r="C86">
        <v>1.279871</v>
      </c>
      <c r="D86" s="1">
        <v>40309</v>
      </c>
    </row>
    <row r="87" spans="1:4" x14ac:dyDescent="0.2">
      <c r="A87">
        <v>4.2015999999999998E-2</v>
      </c>
      <c r="B87">
        <v>3.2780999999999998E-2</v>
      </c>
      <c r="C87">
        <v>1.2817179999999999</v>
      </c>
      <c r="D87" s="1">
        <v>40310</v>
      </c>
    </row>
    <row r="88" spans="1:4" x14ac:dyDescent="0.2">
      <c r="A88">
        <v>4.1008000000000003E-2</v>
      </c>
      <c r="B88">
        <v>3.2686E-2</v>
      </c>
      <c r="C88">
        <v>1.2546040000000001</v>
      </c>
      <c r="D88" s="1">
        <v>40311</v>
      </c>
    </row>
    <row r="89" spans="1:4" x14ac:dyDescent="0.2">
      <c r="A89">
        <v>4.1329999999999999E-2</v>
      </c>
      <c r="B89">
        <v>3.2687000000000001E-2</v>
      </c>
      <c r="C89">
        <v>1.2644169999999999</v>
      </c>
      <c r="D89" s="1">
        <v>40312</v>
      </c>
    </row>
    <row r="90" spans="1:4" x14ac:dyDescent="0.2">
      <c r="A90">
        <v>4.4096000000000003E-2</v>
      </c>
      <c r="B90">
        <v>3.2257000000000001E-2</v>
      </c>
      <c r="C90">
        <v>1.367021</v>
      </c>
      <c r="D90" s="1">
        <v>40315</v>
      </c>
    </row>
    <row r="91" spans="1:4" x14ac:dyDescent="0.2">
      <c r="A91">
        <v>4.3036999999999999E-2</v>
      </c>
      <c r="B91">
        <v>3.2118000000000001E-2</v>
      </c>
      <c r="C91">
        <v>1.3399650000000001</v>
      </c>
      <c r="D91" s="1">
        <v>40316</v>
      </c>
    </row>
    <row r="92" spans="1:4" x14ac:dyDescent="0.2">
      <c r="A92">
        <v>4.3188999999999998E-2</v>
      </c>
      <c r="B92">
        <v>3.1864999999999997E-2</v>
      </c>
      <c r="C92">
        <v>1.3553740000000001</v>
      </c>
      <c r="D92" s="1">
        <v>40317</v>
      </c>
    </row>
    <row r="93" spans="1:4" x14ac:dyDescent="0.2">
      <c r="A93">
        <v>4.3636000000000001E-2</v>
      </c>
      <c r="B93">
        <v>3.2078000000000002E-2</v>
      </c>
      <c r="C93">
        <v>1.360309</v>
      </c>
      <c r="D93" s="1">
        <v>40318</v>
      </c>
    </row>
    <row r="94" spans="1:4" x14ac:dyDescent="0.2">
      <c r="A94">
        <v>4.2764999999999997E-2</v>
      </c>
      <c r="B94">
        <v>3.1972E-2</v>
      </c>
      <c r="C94">
        <v>1.337577</v>
      </c>
      <c r="D94" s="1">
        <v>40319</v>
      </c>
    </row>
    <row r="95" spans="1:4" x14ac:dyDescent="0.2">
      <c r="A95">
        <v>4.1110000000000001E-2</v>
      </c>
      <c r="B95">
        <v>3.2277E-2</v>
      </c>
      <c r="C95">
        <v>1.2736620000000001</v>
      </c>
      <c r="D95" s="1">
        <v>40322</v>
      </c>
    </row>
    <row r="96" spans="1:4" x14ac:dyDescent="0.2">
      <c r="A96">
        <v>4.1940999999999999E-2</v>
      </c>
      <c r="B96">
        <v>3.2030000000000003E-2</v>
      </c>
      <c r="C96">
        <v>1.309429</v>
      </c>
      <c r="D96" s="1">
        <v>40323</v>
      </c>
    </row>
    <row r="97" spans="1:4" x14ac:dyDescent="0.2">
      <c r="A97">
        <v>4.1933999999999999E-2</v>
      </c>
      <c r="B97">
        <v>3.2272000000000002E-2</v>
      </c>
      <c r="C97">
        <v>1.299393</v>
      </c>
      <c r="D97" s="1">
        <v>40324</v>
      </c>
    </row>
    <row r="98" spans="1:4" x14ac:dyDescent="0.2">
      <c r="A98">
        <v>4.1312000000000001E-2</v>
      </c>
      <c r="B98">
        <v>3.2416E-2</v>
      </c>
      <c r="C98">
        <v>1.274432</v>
      </c>
      <c r="D98" s="1">
        <v>40325</v>
      </c>
    </row>
    <row r="99" spans="1:4" x14ac:dyDescent="0.2">
      <c r="A99">
        <v>4.1508000000000003E-2</v>
      </c>
      <c r="B99">
        <v>3.2529000000000002E-2</v>
      </c>
      <c r="C99">
        <v>1.2760309999999999</v>
      </c>
      <c r="D99" s="1">
        <v>40326</v>
      </c>
    </row>
    <row r="100" spans="1:4" x14ac:dyDescent="0.2">
      <c r="A100">
        <v>4.2788E-2</v>
      </c>
      <c r="B100">
        <v>3.243E-2</v>
      </c>
      <c r="C100">
        <v>1.319396</v>
      </c>
      <c r="D100" s="1">
        <v>40329</v>
      </c>
    </row>
    <row r="101" spans="1:4" x14ac:dyDescent="0.2">
      <c r="A101">
        <v>4.3415000000000002E-2</v>
      </c>
      <c r="B101">
        <v>3.2725999999999998E-2</v>
      </c>
      <c r="C101">
        <v>1.3266210000000001</v>
      </c>
      <c r="D101" s="1">
        <v>40330</v>
      </c>
    </row>
    <row r="102" spans="1:4" x14ac:dyDescent="0.2">
      <c r="A102">
        <v>4.2866000000000001E-2</v>
      </c>
      <c r="B102">
        <v>3.2747999999999999E-2</v>
      </c>
      <c r="C102">
        <v>1.3089649999999999</v>
      </c>
      <c r="D102" s="1">
        <v>40331</v>
      </c>
    </row>
    <row r="103" spans="1:4" x14ac:dyDescent="0.2">
      <c r="A103">
        <v>4.3307999999999999E-2</v>
      </c>
      <c r="B103">
        <v>3.2478E-2</v>
      </c>
      <c r="C103">
        <v>1.333456</v>
      </c>
      <c r="D103" s="1">
        <v>40332</v>
      </c>
    </row>
    <row r="104" spans="1:4" x14ac:dyDescent="0.2">
      <c r="A104">
        <v>4.3123000000000002E-2</v>
      </c>
      <c r="B104">
        <v>3.2511999999999999E-2</v>
      </c>
      <c r="C104">
        <v>1.3263720000000001</v>
      </c>
      <c r="D104" s="1">
        <v>40333</v>
      </c>
    </row>
    <row r="105" spans="1:4" x14ac:dyDescent="0.2">
      <c r="A105">
        <v>4.3900000000000002E-2</v>
      </c>
      <c r="B105">
        <v>3.2259999999999997E-2</v>
      </c>
      <c r="C105">
        <v>1.3608180000000001</v>
      </c>
      <c r="D105" s="1">
        <v>40336</v>
      </c>
    </row>
    <row r="106" spans="1:4" x14ac:dyDescent="0.2">
      <c r="A106">
        <v>4.4054999999999997E-2</v>
      </c>
      <c r="B106">
        <v>3.2432000000000002E-2</v>
      </c>
      <c r="C106">
        <v>1.3583810000000001</v>
      </c>
      <c r="D106" s="1">
        <v>40337</v>
      </c>
    </row>
    <row r="107" spans="1:4" x14ac:dyDescent="0.2">
      <c r="A107">
        <v>4.2348999999999998E-2</v>
      </c>
      <c r="B107">
        <v>3.2844999999999999E-2</v>
      </c>
      <c r="C107">
        <v>1.2893589999999999</v>
      </c>
      <c r="D107" s="1">
        <v>40338</v>
      </c>
    </row>
    <row r="108" spans="1:4" x14ac:dyDescent="0.2">
      <c r="A108">
        <v>4.2777000000000003E-2</v>
      </c>
      <c r="B108">
        <v>3.2890999999999997E-2</v>
      </c>
      <c r="C108">
        <v>1.3005690000000001</v>
      </c>
      <c r="D108" s="1">
        <v>40339</v>
      </c>
    </row>
    <row r="109" spans="1:4" x14ac:dyDescent="0.2">
      <c r="A109">
        <v>4.2485000000000002E-2</v>
      </c>
      <c r="B109">
        <v>3.3320000000000002E-2</v>
      </c>
      <c r="C109">
        <v>1.2750600000000001</v>
      </c>
      <c r="D109" s="1">
        <v>40340</v>
      </c>
    </row>
    <row r="110" spans="1:4" x14ac:dyDescent="0.2">
      <c r="A110">
        <v>4.2844E-2</v>
      </c>
      <c r="B110">
        <v>3.3295999999999999E-2</v>
      </c>
      <c r="C110">
        <v>1.286761</v>
      </c>
      <c r="D110" s="1">
        <v>40346</v>
      </c>
    </row>
    <row r="111" spans="1:4" x14ac:dyDescent="0.2">
      <c r="A111">
        <v>4.3714000000000003E-2</v>
      </c>
      <c r="B111">
        <v>3.3835999999999998E-2</v>
      </c>
      <c r="C111">
        <v>1.291938</v>
      </c>
      <c r="D111" s="1">
        <v>40347</v>
      </c>
    </row>
    <row r="112" spans="1:4" x14ac:dyDescent="0.2">
      <c r="A112">
        <v>4.2354999999999997E-2</v>
      </c>
      <c r="B112">
        <v>3.3924999999999997E-2</v>
      </c>
      <c r="C112">
        <v>1.248489</v>
      </c>
      <c r="D112" s="1">
        <v>40350</v>
      </c>
    </row>
    <row r="113" spans="1:4" x14ac:dyDescent="0.2">
      <c r="A113">
        <v>4.2235000000000002E-2</v>
      </c>
      <c r="B113">
        <v>3.3806999999999997E-2</v>
      </c>
      <c r="C113">
        <v>1.2492970000000001</v>
      </c>
      <c r="D113" s="1">
        <v>40351</v>
      </c>
    </row>
    <row r="114" spans="1:4" x14ac:dyDescent="0.2">
      <c r="A114">
        <v>4.2634999999999999E-2</v>
      </c>
      <c r="B114">
        <v>3.4129E-2</v>
      </c>
      <c r="C114">
        <v>1.249231</v>
      </c>
      <c r="D114" s="1">
        <v>40352</v>
      </c>
    </row>
    <row r="115" spans="1:4" x14ac:dyDescent="0.2">
      <c r="A115">
        <v>4.2906E-2</v>
      </c>
      <c r="B115">
        <v>3.4179000000000001E-2</v>
      </c>
      <c r="C115">
        <v>1.2553319999999999</v>
      </c>
      <c r="D115" s="1">
        <v>40353</v>
      </c>
    </row>
    <row r="116" spans="1:4" x14ac:dyDescent="0.2">
      <c r="A116">
        <v>4.3235000000000003E-2</v>
      </c>
      <c r="B116">
        <v>3.3821999999999998E-2</v>
      </c>
      <c r="C116">
        <v>1.2783100000000001</v>
      </c>
      <c r="D116" s="1">
        <v>40354</v>
      </c>
    </row>
    <row r="117" spans="1:4" x14ac:dyDescent="0.2">
      <c r="A117">
        <v>4.3616000000000002E-2</v>
      </c>
      <c r="B117">
        <v>3.3434999999999999E-2</v>
      </c>
      <c r="C117">
        <v>1.3045009999999999</v>
      </c>
      <c r="D117" s="1">
        <v>40357</v>
      </c>
    </row>
    <row r="118" spans="1:4" x14ac:dyDescent="0.2">
      <c r="A118">
        <v>4.5878000000000002E-2</v>
      </c>
      <c r="B118">
        <v>3.2909000000000001E-2</v>
      </c>
      <c r="C118">
        <v>1.3940870000000001</v>
      </c>
      <c r="D118" s="1">
        <v>40358</v>
      </c>
    </row>
    <row r="119" spans="1:4" x14ac:dyDescent="0.2">
      <c r="A119">
        <v>4.6674E-2</v>
      </c>
      <c r="B119">
        <v>3.279E-2</v>
      </c>
      <c r="C119">
        <v>1.423422</v>
      </c>
      <c r="D119" s="1">
        <v>40359</v>
      </c>
    </row>
    <row r="120" spans="1:4" x14ac:dyDescent="0.2">
      <c r="A120">
        <v>4.8505E-2</v>
      </c>
      <c r="B120">
        <v>3.2848000000000002E-2</v>
      </c>
      <c r="C120">
        <v>1.47665</v>
      </c>
      <c r="D120" s="1">
        <v>40360</v>
      </c>
    </row>
    <row r="121" spans="1:4" x14ac:dyDescent="0.2">
      <c r="A121">
        <v>4.8424000000000002E-2</v>
      </c>
      <c r="B121">
        <v>3.2665E-2</v>
      </c>
      <c r="C121">
        <v>1.482443</v>
      </c>
      <c r="D121" s="1">
        <v>40361</v>
      </c>
    </row>
    <row r="122" spans="1:4" x14ac:dyDescent="0.2">
      <c r="A122">
        <v>4.8654999999999997E-2</v>
      </c>
      <c r="B122">
        <v>3.2516999999999997E-2</v>
      </c>
      <c r="C122">
        <v>1.496294</v>
      </c>
      <c r="D122" s="1">
        <v>40364</v>
      </c>
    </row>
    <row r="123" spans="1:4" x14ac:dyDescent="0.2">
      <c r="A123">
        <v>4.7578000000000002E-2</v>
      </c>
      <c r="B123">
        <v>3.2168000000000002E-2</v>
      </c>
      <c r="C123">
        <v>1.4790479999999999</v>
      </c>
      <c r="D123" s="1">
        <v>40365</v>
      </c>
    </row>
    <row r="124" spans="1:4" x14ac:dyDescent="0.2">
      <c r="A124">
        <v>4.7139E-2</v>
      </c>
      <c r="B124">
        <v>3.2232999999999998E-2</v>
      </c>
      <c r="C124">
        <v>1.462445</v>
      </c>
      <c r="D124" s="1">
        <v>40366</v>
      </c>
    </row>
    <row r="125" spans="1:4" x14ac:dyDescent="0.2">
      <c r="A125">
        <v>4.7323999999999998E-2</v>
      </c>
      <c r="B125">
        <v>3.2382000000000001E-2</v>
      </c>
      <c r="C125">
        <v>1.4614290000000001</v>
      </c>
      <c r="D125" s="1">
        <v>40367</v>
      </c>
    </row>
    <row r="126" spans="1:4" x14ac:dyDescent="0.2">
      <c r="A126">
        <v>4.5830000000000003E-2</v>
      </c>
      <c r="B126">
        <v>3.2347000000000001E-2</v>
      </c>
      <c r="C126">
        <v>1.4168240000000001</v>
      </c>
      <c r="D126" s="1">
        <v>40368</v>
      </c>
    </row>
    <row r="127" spans="1:4" x14ac:dyDescent="0.2">
      <c r="A127">
        <v>4.5238E-2</v>
      </c>
      <c r="B127">
        <v>3.2146000000000001E-2</v>
      </c>
      <c r="C127">
        <v>1.407267</v>
      </c>
      <c r="D127" s="1">
        <v>40371</v>
      </c>
    </row>
    <row r="128" spans="1:4" x14ac:dyDescent="0.2">
      <c r="A128">
        <v>4.6029E-2</v>
      </c>
      <c r="B128">
        <v>3.1766999999999997E-2</v>
      </c>
      <c r="C128">
        <v>1.4489559999999999</v>
      </c>
      <c r="D128" s="1">
        <v>40372</v>
      </c>
    </row>
    <row r="129" spans="1:4" x14ac:dyDescent="0.2">
      <c r="A129">
        <v>4.5605E-2</v>
      </c>
      <c r="B129">
        <v>3.1744000000000001E-2</v>
      </c>
      <c r="C129">
        <v>1.4366490000000001</v>
      </c>
      <c r="D129" s="1">
        <v>40373</v>
      </c>
    </row>
    <row r="130" spans="1:4" x14ac:dyDescent="0.2">
      <c r="A130">
        <v>4.6691000000000003E-2</v>
      </c>
      <c r="B130">
        <v>3.1816999999999998E-2</v>
      </c>
      <c r="C130">
        <v>1.4674860000000001</v>
      </c>
      <c r="D130" s="1">
        <v>40374</v>
      </c>
    </row>
    <row r="131" spans="1:4" x14ac:dyDescent="0.2">
      <c r="A131">
        <v>4.6535E-2</v>
      </c>
      <c r="B131">
        <v>3.1975999999999997E-2</v>
      </c>
      <c r="C131">
        <v>1.4553100000000001</v>
      </c>
      <c r="D131" s="1">
        <v>40375</v>
      </c>
    </row>
    <row r="132" spans="1:4" x14ac:dyDescent="0.2">
      <c r="A132">
        <v>4.4937999999999999E-2</v>
      </c>
      <c r="B132">
        <v>3.1900999999999999E-2</v>
      </c>
      <c r="C132">
        <v>1.408671</v>
      </c>
      <c r="D132" s="1">
        <v>40378</v>
      </c>
    </row>
    <row r="133" spans="1:4" x14ac:dyDescent="0.2">
      <c r="A133">
        <v>4.3827999999999999E-2</v>
      </c>
      <c r="B133">
        <v>3.2086000000000003E-2</v>
      </c>
      <c r="C133">
        <v>1.3659539999999999</v>
      </c>
      <c r="D133" s="1">
        <v>40379</v>
      </c>
    </row>
    <row r="134" spans="1:4" x14ac:dyDescent="0.2">
      <c r="A134">
        <v>4.3646999999999998E-2</v>
      </c>
      <c r="B134">
        <v>3.2143999999999999E-2</v>
      </c>
      <c r="C134">
        <v>1.357858</v>
      </c>
      <c r="D134" s="1">
        <v>40380</v>
      </c>
    </row>
    <row r="135" spans="1:4" x14ac:dyDescent="0.2">
      <c r="A135">
        <v>4.3112999999999999E-2</v>
      </c>
      <c r="B135">
        <v>3.2161000000000002E-2</v>
      </c>
      <c r="C135">
        <v>1.3405370000000001</v>
      </c>
      <c r="D135" s="1">
        <v>40381</v>
      </c>
    </row>
    <row r="136" spans="1:4" x14ac:dyDescent="0.2">
      <c r="A136">
        <v>4.3004000000000001E-2</v>
      </c>
      <c r="B136">
        <v>3.2528000000000001E-2</v>
      </c>
      <c r="C136">
        <v>1.3220609999999999</v>
      </c>
      <c r="D136" s="1">
        <v>40382</v>
      </c>
    </row>
    <row r="137" spans="1:4" x14ac:dyDescent="0.2">
      <c r="A137">
        <v>4.3011000000000001E-2</v>
      </c>
      <c r="B137">
        <v>3.2813000000000002E-2</v>
      </c>
      <c r="C137">
        <v>1.310791</v>
      </c>
      <c r="D137" s="1">
        <v>40385</v>
      </c>
    </row>
    <row r="138" spans="1:4" x14ac:dyDescent="0.2">
      <c r="A138">
        <v>4.3029999999999999E-2</v>
      </c>
      <c r="B138">
        <v>3.2815999999999998E-2</v>
      </c>
      <c r="C138">
        <v>1.3112509999999999</v>
      </c>
      <c r="D138" s="1">
        <v>40386</v>
      </c>
    </row>
    <row r="139" spans="1:4" x14ac:dyDescent="0.2">
      <c r="A139">
        <v>4.1846000000000001E-2</v>
      </c>
      <c r="B139">
        <v>3.2981999999999997E-2</v>
      </c>
      <c r="C139">
        <v>1.268753</v>
      </c>
      <c r="D139" s="1">
        <v>40387</v>
      </c>
    </row>
    <row r="140" spans="1:4" x14ac:dyDescent="0.2">
      <c r="A140">
        <v>4.1654999999999998E-2</v>
      </c>
      <c r="B140">
        <v>3.2993000000000001E-2</v>
      </c>
      <c r="C140">
        <v>1.2625409999999999</v>
      </c>
      <c r="D140" s="1">
        <v>40388</v>
      </c>
    </row>
    <row r="141" spans="1:4" x14ac:dyDescent="0.2">
      <c r="A141">
        <v>4.1777000000000002E-2</v>
      </c>
      <c r="B141">
        <v>3.2995999999999998E-2</v>
      </c>
      <c r="C141">
        <v>1.2661230000000001</v>
      </c>
      <c r="D141" s="1">
        <v>40389</v>
      </c>
    </row>
    <row r="142" spans="1:4" x14ac:dyDescent="0.2">
      <c r="A142">
        <v>4.1049000000000002E-2</v>
      </c>
      <c r="B142">
        <v>3.3131000000000001E-2</v>
      </c>
      <c r="C142">
        <v>1.238991</v>
      </c>
      <c r="D142" s="1">
        <v>40392</v>
      </c>
    </row>
    <row r="143" spans="1:4" x14ac:dyDescent="0.2">
      <c r="A143">
        <v>4.1791000000000002E-2</v>
      </c>
      <c r="B143">
        <v>3.3105000000000002E-2</v>
      </c>
      <c r="C143">
        <v>1.2623770000000001</v>
      </c>
      <c r="D143" s="1">
        <v>40393</v>
      </c>
    </row>
    <row r="144" spans="1:4" x14ac:dyDescent="0.2">
      <c r="A144">
        <v>4.1647000000000003E-2</v>
      </c>
      <c r="B144">
        <v>3.2971E-2</v>
      </c>
      <c r="C144">
        <v>1.2631399999999999</v>
      </c>
      <c r="D144" s="1">
        <v>40394</v>
      </c>
    </row>
    <row r="145" spans="1:4" x14ac:dyDescent="0.2">
      <c r="A145">
        <v>4.2058999999999999E-2</v>
      </c>
      <c r="B145">
        <v>3.2967000000000003E-2</v>
      </c>
      <c r="C145">
        <v>1.2757909999999999</v>
      </c>
      <c r="D145" s="1">
        <v>40395</v>
      </c>
    </row>
    <row r="146" spans="1:4" x14ac:dyDescent="0.2">
      <c r="A146">
        <v>4.1577000000000003E-2</v>
      </c>
      <c r="B146">
        <v>3.2922E-2</v>
      </c>
      <c r="C146">
        <v>1.262894</v>
      </c>
      <c r="D146" s="1">
        <v>40396</v>
      </c>
    </row>
    <row r="147" spans="1:4" x14ac:dyDescent="0.2">
      <c r="A147">
        <v>4.1376000000000003E-2</v>
      </c>
      <c r="B147">
        <v>3.2974999999999997E-2</v>
      </c>
      <c r="C147">
        <v>1.254769</v>
      </c>
      <c r="D147" s="1">
        <v>40399</v>
      </c>
    </row>
    <row r="148" spans="1:4" x14ac:dyDescent="0.2">
      <c r="A148">
        <v>4.2776000000000002E-2</v>
      </c>
      <c r="B148">
        <v>3.2972000000000001E-2</v>
      </c>
      <c r="C148">
        <v>1.2973429999999999</v>
      </c>
      <c r="D148" s="1">
        <v>40400</v>
      </c>
    </row>
    <row r="149" spans="1:4" x14ac:dyDescent="0.2">
      <c r="A149">
        <v>4.2540000000000001E-2</v>
      </c>
      <c r="B149">
        <v>3.2684999999999999E-2</v>
      </c>
      <c r="C149">
        <v>1.3015140000000001</v>
      </c>
      <c r="D149" s="1">
        <v>40401</v>
      </c>
    </row>
    <row r="150" spans="1:4" x14ac:dyDescent="0.2">
      <c r="A150">
        <v>4.3178000000000001E-2</v>
      </c>
      <c r="B150">
        <v>3.2230000000000002E-2</v>
      </c>
      <c r="C150">
        <v>1.3396840000000001</v>
      </c>
      <c r="D150" s="1">
        <v>40402</v>
      </c>
    </row>
    <row r="151" spans="1:4" x14ac:dyDescent="0.2">
      <c r="A151">
        <v>4.2575000000000002E-2</v>
      </c>
      <c r="B151">
        <v>3.2374E-2</v>
      </c>
      <c r="C151">
        <v>1.315099</v>
      </c>
      <c r="D151" s="1">
        <v>40403</v>
      </c>
    </row>
    <row r="152" spans="1:4" x14ac:dyDescent="0.2">
      <c r="A152">
        <v>4.1792999999999997E-2</v>
      </c>
      <c r="B152">
        <v>3.2503999999999998E-2</v>
      </c>
      <c r="C152">
        <v>1.2857799999999999</v>
      </c>
      <c r="D152" s="1">
        <v>40406</v>
      </c>
    </row>
    <row r="153" spans="1:4" x14ac:dyDescent="0.2">
      <c r="A153">
        <v>4.1514000000000002E-2</v>
      </c>
      <c r="B153">
        <v>3.2460999999999997E-2</v>
      </c>
      <c r="C153">
        <v>1.2788889999999999</v>
      </c>
      <c r="D153" s="1">
        <v>40407</v>
      </c>
    </row>
    <row r="154" spans="1:4" x14ac:dyDescent="0.2">
      <c r="A154">
        <v>4.1761E-2</v>
      </c>
      <c r="B154">
        <v>3.245E-2</v>
      </c>
      <c r="C154">
        <v>1.286934</v>
      </c>
      <c r="D154" s="1">
        <v>40408</v>
      </c>
    </row>
    <row r="155" spans="1:4" x14ac:dyDescent="0.2">
      <c r="A155">
        <v>4.1599999999999998E-2</v>
      </c>
      <c r="B155">
        <v>3.2501000000000002E-2</v>
      </c>
      <c r="C155">
        <v>1.2799609999999999</v>
      </c>
      <c r="D155" s="1">
        <v>40409</v>
      </c>
    </row>
    <row r="156" spans="1:4" x14ac:dyDescent="0.2">
      <c r="A156">
        <v>4.2791999999999997E-2</v>
      </c>
      <c r="B156">
        <v>3.2389000000000001E-2</v>
      </c>
      <c r="C156">
        <v>1.3211889999999999</v>
      </c>
      <c r="D156" s="1">
        <v>40410</v>
      </c>
    </row>
    <row r="157" spans="1:4" x14ac:dyDescent="0.2">
      <c r="A157">
        <v>4.3149E-2</v>
      </c>
      <c r="B157">
        <v>3.2346E-2</v>
      </c>
      <c r="C157">
        <v>1.3339829999999999</v>
      </c>
      <c r="D157" s="1">
        <v>40413</v>
      </c>
    </row>
    <row r="158" spans="1:4" x14ac:dyDescent="0.2">
      <c r="A158">
        <v>4.2925999999999999E-2</v>
      </c>
      <c r="B158">
        <v>3.2229000000000001E-2</v>
      </c>
      <c r="C158">
        <v>1.331906</v>
      </c>
      <c r="D158" s="1">
        <v>40414</v>
      </c>
    </row>
    <row r="159" spans="1:4" x14ac:dyDescent="0.2">
      <c r="A159">
        <v>4.4223999999999999E-2</v>
      </c>
      <c r="B159">
        <v>3.2154000000000002E-2</v>
      </c>
      <c r="C159">
        <v>1.375381</v>
      </c>
      <c r="D159" s="1">
        <v>40415</v>
      </c>
    </row>
    <row r="160" spans="1:4" x14ac:dyDescent="0.2">
      <c r="A160">
        <v>4.4533999999999997E-2</v>
      </c>
      <c r="B160">
        <v>3.2321999999999997E-2</v>
      </c>
      <c r="C160">
        <v>1.377823</v>
      </c>
      <c r="D160" s="1">
        <v>40416</v>
      </c>
    </row>
    <row r="161" spans="1:4" x14ac:dyDescent="0.2">
      <c r="A161">
        <v>4.4777999999999998E-2</v>
      </c>
      <c r="B161">
        <v>3.2378999999999998E-2</v>
      </c>
      <c r="C161">
        <v>1.382933</v>
      </c>
      <c r="D161" s="1">
        <v>40417</v>
      </c>
    </row>
    <row r="162" spans="1:4" x14ac:dyDescent="0.2">
      <c r="A162">
        <v>4.4304999999999997E-2</v>
      </c>
      <c r="B162">
        <v>3.2303999999999999E-2</v>
      </c>
      <c r="C162">
        <v>1.371502</v>
      </c>
      <c r="D162" s="1">
        <v>40420</v>
      </c>
    </row>
    <row r="163" spans="1:4" x14ac:dyDescent="0.2">
      <c r="A163">
        <v>4.4533999999999997E-2</v>
      </c>
      <c r="B163">
        <v>3.2301000000000003E-2</v>
      </c>
      <c r="C163">
        <v>1.378719</v>
      </c>
      <c r="D163" s="1">
        <v>40421</v>
      </c>
    </row>
    <row r="164" spans="1:4" x14ac:dyDescent="0.2">
      <c r="A164">
        <v>4.4906000000000001E-2</v>
      </c>
      <c r="B164">
        <v>3.2357999999999998E-2</v>
      </c>
      <c r="C164">
        <v>1.3877870000000001</v>
      </c>
      <c r="D164" s="1">
        <v>40422</v>
      </c>
    </row>
    <row r="165" spans="1:4" x14ac:dyDescent="0.2">
      <c r="A165">
        <v>4.4334999999999999E-2</v>
      </c>
      <c r="B165">
        <v>3.2418000000000002E-2</v>
      </c>
      <c r="C165">
        <v>1.367604</v>
      </c>
      <c r="D165" s="1">
        <v>40423</v>
      </c>
    </row>
    <row r="166" spans="1:4" x14ac:dyDescent="0.2">
      <c r="A166">
        <v>4.4384E-2</v>
      </c>
      <c r="B166">
        <v>3.2405999999999997E-2</v>
      </c>
      <c r="C166">
        <v>1.369623</v>
      </c>
      <c r="D166" s="1">
        <v>40424</v>
      </c>
    </row>
    <row r="167" spans="1:4" x14ac:dyDescent="0.2">
      <c r="A167">
        <v>4.3493999999999998E-2</v>
      </c>
      <c r="B167">
        <v>3.2579999999999998E-2</v>
      </c>
      <c r="C167">
        <v>1.334991</v>
      </c>
      <c r="D167" s="1">
        <v>40427</v>
      </c>
    </row>
    <row r="168" spans="1:4" x14ac:dyDescent="0.2">
      <c r="A168">
        <v>4.3271999999999998E-2</v>
      </c>
      <c r="B168">
        <v>3.2738999999999997E-2</v>
      </c>
      <c r="C168">
        <v>1.321726</v>
      </c>
      <c r="D168" s="1">
        <v>40428</v>
      </c>
    </row>
    <row r="169" spans="1:4" x14ac:dyDescent="0.2">
      <c r="A169">
        <v>4.3296000000000001E-2</v>
      </c>
      <c r="B169">
        <v>3.2632000000000001E-2</v>
      </c>
      <c r="C169">
        <v>1.3267960000000001</v>
      </c>
      <c r="D169" s="1">
        <v>40429</v>
      </c>
    </row>
    <row r="170" spans="1:4" x14ac:dyDescent="0.2">
      <c r="A170">
        <v>4.4223999999999999E-2</v>
      </c>
      <c r="B170">
        <v>3.2681000000000002E-2</v>
      </c>
      <c r="C170">
        <v>1.353202</v>
      </c>
      <c r="D170" s="1">
        <v>40430</v>
      </c>
    </row>
    <row r="171" spans="1:4" x14ac:dyDescent="0.2">
      <c r="A171">
        <v>4.4202999999999999E-2</v>
      </c>
      <c r="B171">
        <v>3.2988999999999997E-2</v>
      </c>
      <c r="C171">
        <v>1.339931</v>
      </c>
      <c r="D171" s="1">
        <v>40431</v>
      </c>
    </row>
    <row r="172" spans="1:4" x14ac:dyDescent="0.2">
      <c r="A172">
        <v>4.3617999999999997E-2</v>
      </c>
      <c r="B172">
        <v>3.3251000000000003E-2</v>
      </c>
      <c r="C172">
        <v>1.3117799999999999</v>
      </c>
      <c r="D172" s="1">
        <v>40434</v>
      </c>
    </row>
    <row r="173" spans="1:4" x14ac:dyDescent="0.2">
      <c r="A173">
        <v>4.3618999999999998E-2</v>
      </c>
      <c r="B173">
        <v>3.3204999999999998E-2</v>
      </c>
      <c r="C173">
        <v>1.3136270000000001</v>
      </c>
      <c r="D173" s="1">
        <v>40435</v>
      </c>
    </row>
    <row r="174" spans="1:4" x14ac:dyDescent="0.2">
      <c r="A174">
        <v>4.4346999999999998E-2</v>
      </c>
      <c r="B174">
        <v>3.3443000000000001E-2</v>
      </c>
      <c r="C174">
        <v>1.326047</v>
      </c>
      <c r="D174" s="1">
        <v>40436</v>
      </c>
    </row>
    <row r="175" spans="1:4" x14ac:dyDescent="0.2">
      <c r="A175">
        <v>4.5274000000000002E-2</v>
      </c>
      <c r="B175">
        <v>3.3401E-2</v>
      </c>
      <c r="C175">
        <v>1.3554679999999999</v>
      </c>
      <c r="D175" s="1">
        <v>40437</v>
      </c>
    </row>
    <row r="176" spans="1:4" x14ac:dyDescent="0.2">
      <c r="A176">
        <v>4.5339999999999998E-2</v>
      </c>
      <c r="B176">
        <v>3.3503999999999999E-2</v>
      </c>
      <c r="C176">
        <v>1.3532709999999999</v>
      </c>
      <c r="D176" s="1">
        <v>40438</v>
      </c>
    </row>
    <row r="177" spans="1:4" x14ac:dyDescent="0.2">
      <c r="A177">
        <v>4.5704000000000002E-2</v>
      </c>
      <c r="B177">
        <v>3.3388000000000001E-2</v>
      </c>
      <c r="C177">
        <v>1.3688750000000001</v>
      </c>
      <c r="D177" s="1">
        <v>40441</v>
      </c>
    </row>
    <row r="178" spans="1:4" x14ac:dyDescent="0.2">
      <c r="A178">
        <v>4.5594000000000003E-2</v>
      </c>
      <c r="B178">
        <v>3.3390999999999997E-2</v>
      </c>
      <c r="C178">
        <v>1.3654580000000001</v>
      </c>
      <c r="D178" s="1">
        <v>40442</v>
      </c>
    </row>
    <row r="179" spans="1:4" x14ac:dyDescent="0.2">
      <c r="A179">
        <v>4.4823000000000002E-2</v>
      </c>
      <c r="B179">
        <v>3.3377999999999998E-2</v>
      </c>
      <c r="C179">
        <v>1.3428910000000001</v>
      </c>
      <c r="D179" s="1">
        <v>40448</v>
      </c>
    </row>
    <row r="180" spans="1:4" x14ac:dyDescent="0.2">
      <c r="A180">
        <v>4.5387999999999998E-2</v>
      </c>
      <c r="B180">
        <v>3.3370999999999998E-2</v>
      </c>
      <c r="C180">
        <v>1.3601030000000001</v>
      </c>
      <c r="D180" s="1">
        <v>40449</v>
      </c>
    </row>
    <row r="181" spans="1:4" x14ac:dyDescent="0.2">
      <c r="A181">
        <v>4.5504999999999997E-2</v>
      </c>
      <c r="B181">
        <v>3.3309999999999999E-2</v>
      </c>
      <c r="C181">
        <v>1.366106</v>
      </c>
      <c r="D181" s="1">
        <v>40450</v>
      </c>
    </row>
    <row r="182" spans="1:4" x14ac:dyDescent="0.2">
      <c r="A182">
        <v>4.4603999999999998E-2</v>
      </c>
      <c r="B182">
        <v>3.3182999999999997E-2</v>
      </c>
      <c r="C182">
        <v>1.344182</v>
      </c>
      <c r="D182" s="1">
        <v>40451</v>
      </c>
    </row>
    <row r="183" spans="1:4" x14ac:dyDescent="0.2">
      <c r="A183">
        <v>4.3131000000000003E-2</v>
      </c>
      <c r="B183">
        <v>3.3341999999999997E-2</v>
      </c>
      <c r="C183">
        <v>1.2935939999999999</v>
      </c>
      <c r="D183" s="1">
        <v>40459</v>
      </c>
    </row>
    <row r="184" spans="1:4" x14ac:dyDescent="0.2">
      <c r="A184">
        <v>4.1775E-2</v>
      </c>
      <c r="B184">
        <v>3.4040000000000001E-2</v>
      </c>
      <c r="C184">
        <v>1.227233</v>
      </c>
      <c r="D184" s="1">
        <v>40462</v>
      </c>
    </row>
    <row r="185" spans="1:4" x14ac:dyDescent="0.2">
      <c r="A185">
        <v>4.1263000000000001E-2</v>
      </c>
      <c r="B185">
        <v>3.4179000000000001E-2</v>
      </c>
      <c r="C185">
        <v>1.2072620000000001</v>
      </c>
      <c r="D185" s="1">
        <v>40463</v>
      </c>
    </row>
    <row r="186" spans="1:4" x14ac:dyDescent="0.2">
      <c r="A186">
        <v>4.0564999999999997E-2</v>
      </c>
      <c r="B186">
        <v>3.4271000000000003E-2</v>
      </c>
      <c r="C186">
        <v>1.183654</v>
      </c>
      <c r="D186" s="1">
        <v>40464</v>
      </c>
    </row>
    <row r="187" spans="1:4" x14ac:dyDescent="0.2">
      <c r="A187">
        <v>4.0745999999999997E-2</v>
      </c>
      <c r="B187">
        <v>3.4275E-2</v>
      </c>
      <c r="C187">
        <v>1.188796</v>
      </c>
      <c r="D187" s="1">
        <v>40465</v>
      </c>
    </row>
    <row r="188" spans="1:4" x14ac:dyDescent="0.2">
      <c r="A188">
        <v>3.9614999999999997E-2</v>
      </c>
      <c r="B188">
        <v>3.4247E-2</v>
      </c>
      <c r="C188">
        <v>1.156744</v>
      </c>
      <c r="D188" s="1">
        <v>40466</v>
      </c>
    </row>
    <row r="189" spans="1:4" x14ac:dyDescent="0.2">
      <c r="A189">
        <v>3.9623999999999999E-2</v>
      </c>
      <c r="B189">
        <v>3.4181999999999997E-2</v>
      </c>
      <c r="C189">
        <v>1.1592070000000001</v>
      </c>
      <c r="D189" s="1">
        <v>40469</v>
      </c>
    </row>
    <row r="190" spans="1:4" x14ac:dyDescent="0.2">
      <c r="A190">
        <v>3.8857000000000003E-2</v>
      </c>
      <c r="B190">
        <v>3.4204999999999999E-2</v>
      </c>
      <c r="C190">
        <v>1.136004</v>
      </c>
      <c r="D190" s="1">
        <v>40470</v>
      </c>
    </row>
    <row r="191" spans="1:4" x14ac:dyDescent="0.2">
      <c r="A191">
        <v>3.8832999999999999E-2</v>
      </c>
      <c r="B191">
        <v>3.6200999999999997E-2</v>
      </c>
      <c r="C191">
        <v>1.072705</v>
      </c>
      <c r="D191" s="1">
        <v>40471</v>
      </c>
    </row>
    <row r="192" spans="1:4" x14ac:dyDescent="0.2">
      <c r="A192">
        <v>3.8799E-2</v>
      </c>
      <c r="B192">
        <v>3.637E-2</v>
      </c>
      <c r="C192">
        <v>1.066786</v>
      </c>
      <c r="D192" s="1">
        <v>40472</v>
      </c>
    </row>
    <row r="193" spans="1:4" x14ac:dyDescent="0.2">
      <c r="A193">
        <v>3.8669000000000002E-2</v>
      </c>
      <c r="B193">
        <v>3.6358000000000001E-2</v>
      </c>
      <c r="C193">
        <v>1.0635619999999999</v>
      </c>
      <c r="D193" s="1">
        <v>40473</v>
      </c>
    </row>
    <row r="194" spans="1:4" x14ac:dyDescent="0.2">
      <c r="A194">
        <v>3.7677000000000002E-2</v>
      </c>
      <c r="B194">
        <v>3.6407000000000002E-2</v>
      </c>
      <c r="C194">
        <v>1.034883</v>
      </c>
      <c r="D194" s="1">
        <v>40476</v>
      </c>
    </row>
    <row r="195" spans="1:4" x14ac:dyDescent="0.2">
      <c r="A195">
        <v>3.7814E-2</v>
      </c>
      <c r="B195">
        <v>3.6943999999999998E-2</v>
      </c>
      <c r="C195">
        <v>1.023549</v>
      </c>
      <c r="D195" s="1">
        <v>40477</v>
      </c>
    </row>
    <row r="196" spans="1:4" x14ac:dyDescent="0.2">
      <c r="A196">
        <v>3.8482000000000002E-2</v>
      </c>
      <c r="B196">
        <v>3.6975000000000001E-2</v>
      </c>
      <c r="C196">
        <v>1.0407569999999999</v>
      </c>
      <c r="D196" s="1">
        <v>40478</v>
      </c>
    </row>
    <row r="197" spans="1:4" x14ac:dyDescent="0.2">
      <c r="A197">
        <v>3.8951E-2</v>
      </c>
      <c r="B197">
        <v>3.6863E-2</v>
      </c>
      <c r="C197">
        <v>1.0566420000000001</v>
      </c>
      <c r="D197" s="1">
        <v>40479</v>
      </c>
    </row>
    <row r="198" spans="1:4" x14ac:dyDescent="0.2">
      <c r="A198">
        <v>3.9690000000000003E-2</v>
      </c>
      <c r="B198">
        <v>3.6821E-2</v>
      </c>
      <c r="C198">
        <v>1.077917</v>
      </c>
      <c r="D198" s="1">
        <v>40480</v>
      </c>
    </row>
    <row r="199" spans="1:4" x14ac:dyDescent="0.2">
      <c r="A199">
        <v>3.8379000000000003E-2</v>
      </c>
      <c r="B199">
        <v>3.6941000000000002E-2</v>
      </c>
      <c r="C199">
        <v>1.0389269999999999</v>
      </c>
      <c r="D199" s="1">
        <v>40483</v>
      </c>
    </row>
    <row r="200" spans="1:4" x14ac:dyDescent="0.2">
      <c r="A200">
        <v>3.8505999999999999E-2</v>
      </c>
      <c r="B200">
        <v>3.7497000000000003E-2</v>
      </c>
      <c r="C200">
        <v>1.0269090000000001</v>
      </c>
      <c r="D200" s="1">
        <v>40484</v>
      </c>
    </row>
    <row r="201" spans="1:4" x14ac:dyDescent="0.2">
      <c r="A201">
        <v>3.9021E-2</v>
      </c>
      <c r="B201">
        <v>3.8113000000000001E-2</v>
      </c>
      <c r="C201">
        <v>1.0238240000000001</v>
      </c>
      <c r="D201" s="1">
        <v>40485</v>
      </c>
    </row>
    <row r="202" spans="1:4" x14ac:dyDescent="0.2">
      <c r="A202">
        <v>3.8412000000000002E-2</v>
      </c>
      <c r="B202">
        <v>3.8434000000000003E-2</v>
      </c>
      <c r="C202">
        <v>0.99942799999999998</v>
      </c>
      <c r="D202" s="1">
        <v>40486</v>
      </c>
    </row>
    <row r="203" spans="1:4" x14ac:dyDescent="0.2">
      <c r="A203">
        <v>3.7891000000000001E-2</v>
      </c>
      <c r="B203">
        <v>3.8457999999999999E-2</v>
      </c>
      <c r="C203">
        <v>0.98525700000000005</v>
      </c>
      <c r="D203" s="1">
        <v>40487</v>
      </c>
    </row>
    <row r="204" spans="1:4" x14ac:dyDescent="0.2">
      <c r="A204">
        <v>3.737E-2</v>
      </c>
      <c r="B204">
        <v>3.8392000000000003E-2</v>
      </c>
      <c r="C204">
        <v>0.97338000000000002</v>
      </c>
      <c r="D204" s="1">
        <v>40490</v>
      </c>
    </row>
    <row r="205" spans="1:4" x14ac:dyDescent="0.2">
      <c r="A205">
        <v>3.7662000000000001E-2</v>
      </c>
      <c r="B205">
        <v>3.8445E-2</v>
      </c>
      <c r="C205">
        <v>0.97963299999999998</v>
      </c>
      <c r="D205" s="1">
        <v>40491</v>
      </c>
    </row>
    <row r="206" spans="1:4" x14ac:dyDescent="0.2">
      <c r="A206">
        <v>3.8082999999999999E-2</v>
      </c>
      <c r="B206">
        <v>3.9204000000000003E-2</v>
      </c>
      <c r="C206">
        <v>0.97140599999999999</v>
      </c>
      <c r="D206" s="1">
        <v>40492</v>
      </c>
    </row>
    <row r="207" spans="1:4" x14ac:dyDescent="0.2">
      <c r="A207">
        <v>3.8034999999999999E-2</v>
      </c>
      <c r="B207">
        <v>3.9530000000000003E-2</v>
      </c>
      <c r="C207">
        <v>0.96218099999999995</v>
      </c>
      <c r="D207" s="1">
        <v>40493</v>
      </c>
    </row>
    <row r="208" spans="1:4" x14ac:dyDescent="0.2">
      <c r="A208">
        <v>4.0725999999999998E-2</v>
      </c>
      <c r="B208">
        <v>3.9534E-2</v>
      </c>
      <c r="C208">
        <v>1.030151</v>
      </c>
      <c r="D208" s="1">
        <v>40494</v>
      </c>
    </row>
    <row r="209" spans="1:4" x14ac:dyDescent="0.2">
      <c r="A209">
        <v>4.0371999999999998E-2</v>
      </c>
      <c r="B209">
        <v>3.9449999999999999E-2</v>
      </c>
      <c r="C209">
        <v>1.023371</v>
      </c>
      <c r="D209" s="1">
        <v>40497</v>
      </c>
    </row>
    <row r="210" spans="1:4" x14ac:dyDescent="0.2">
      <c r="A210">
        <v>4.2143E-2</v>
      </c>
      <c r="B210">
        <v>3.9065000000000003E-2</v>
      </c>
      <c r="C210">
        <v>1.078792</v>
      </c>
      <c r="D210" s="1">
        <v>40498</v>
      </c>
    </row>
    <row r="211" spans="1:4" x14ac:dyDescent="0.2">
      <c r="A211">
        <v>4.2909000000000003E-2</v>
      </c>
      <c r="B211">
        <v>3.8600000000000002E-2</v>
      </c>
      <c r="C211">
        <v>1.111632</v>
      </c>
      <c r="D211" s="1">
        <v>40499</v>
      </c>
    </row>
    <row r="212" spans="1:4" x14ac:dyDescent="0.2">
      <c r="A212">
        <v>4.2271000000000003E-2</v>
      </c>
      <c r="B212">
        <v>3.8336000000000002E-2</v>
      </c>
      <c r="C212">
        <v>1.1026450000000001</v>
      </c>
      <c r="D212" s="1">
        <v>40500</v>
      </c>
    </row>
    <row r="213" spans="1:4" x14ac:dyDescent="0.2">
      <c r="A213">
        <v>4.1841000000000003E-2</v>
      </c>
      <c r="B213">
        <v>3.8699999999999998E-2</v>
      </c>
      <c r="C213">
        <v>1.0811630000000001</v>
      </c>
      <c r="D213" s="1">
        <v>40501</v>
      </c>
    </row>
    <row r="214" spans="1:4" x14ac:dyDescent="0.2">
      <c r="A214">
        <v>4.1933999999999999E-2</v>
      </c>
      <c r="B214">
        <v>3.9161000000000001E-2</v>
      </c>
      <c r="C214">
        <v>1.07081</v>
      </c>
      <c r="D214" s="1">
        <v>40504</v>
      </c>
    </row>
    <row r="215" spans="1:4" x14ac:dyDescent="0.2">
      <c r="A215">
        <v>4.2818000000000002E-2</v>
      </c>
      <c r="B215">
        <v>3.9316999999999998E-2</v>
      </c>
      <c r="C215">
        <v>1.089045</v>
      </c>
      <c r="D215" s="1">
        <v>40505</v>
      </c>
    </row>
    <row r="216" spans="1:4" x14ac:dyDescent="0.2">
      <c r="A216">
        <v>4.1808999999999999E-2</v>
      </c>
      <c r="B216">
        <v>3.9532999999999999E-2</v>
      </c>
      <c r="C216">
        <v>1.057572</v>
      </c>
      <c r="D216" s="1">
        <v>40506</v>
      </c>
    </row>
    <row r="217" spans="1:4" x14ac:dyDescent="0.2">
      <c r="A217">
        <v>4.1151E-2</v>
      </c>
      <c r="B217">
        <v>3.9674000000000001E-2</v>
      </c>
      <c r="C217">
        <v>1.037228</v>
      </c>
      <c r="D217" s="1">
        <v>40507</v>
      </c>
    </row>
    <row r="218" spans="1:4" x14ac:dyDescent="0.2">
      <c r="A218">
        <v>4.1541000000000002E-2</v>
      </c>
      <c r="B218">
        <v>4.0122999999999999E-2</v>
      </c>
      <c r="C218">
        <v>1.0353410000000001</v>
      </c>
      <c r="D218" s="1">
        <v>40508</v>
      </c>
    </row>
    <row r="219" spans="1:4" x14ac:dyDescent="0.2">
      <c r="A219">
        <v>4.1623E-2</v>
      </c>
      <c r="B219">
        <v>3.9959000000000001E-2</v>
      </c>
      <c r="C219">
        <v>1.0416430000000001</v>
      </c>
      <c r="D219" s="1">
        <v>40511</v>
      </c>
    </row>
    <row r="220" spans="1:4" x14ac:dyDescent="0.2">
      <c r="A220">
        <v>4.2339000000000002E-2</v>
      </c>
      <c r="B220">
        <v>3.9710000000000002E-2</v>
      </c>
      <c r="C220">
        <v>1.0662050000000001</v>
      </c>
      <c r="D220" s="1">
        <v>40512</v>
      </c>
    </row>
    <row r="221" spans="1:4" x14ac:dyDescent="0.2">
      <c r="A221">
        <v>4.2319000000000002E-2</v>
      </c>
      <c r="B221">
        <v>3.8919000000000002E-2</v>
      </c>
      <c r="C221">
        <v>1.087361</v>
      </c>
      <c r="D221" s="1">
        <v>40513</v>
      </c>
    </row>
    <row r="222" spans="1:4" x14ac:dyDescent="0.2">
      <c r="A222">
        <v>4.2104000000000003E-2</v>
      </c>
      <c r="B222">
        <v>3.8608999999999997E-2</v>
      </c>
      <c r="C222">
        <v>1.0905229999999999</v>
      </c>
      <c r="D222" s="1">
        <v>40514</v>
      </c>
    </row>
    <row r="223" spans="1:4" x14ac:dyDescent="0.2">
      <c r="A223">
        <v>4.2091999999999997E-2</v>
      </c>
      <c r="B223">
        <v>3.8698999999999997E-2</v>
      </c>
      <c r="C223">
        <v>1.087677</v>
      </c>
      <c r="D223" s="1">
        <v>40515</v>
      </c>
    </row>
    <row r="224" spans="1:4" x14ac:dyDescent="0.2">
      <c r="A224">
        <v>4.2119999999999998E-2</v>
      </c>
      <c r="B224">
        <v>3.8696000000000001E-2</v>
      </c>
      <c r="C224">
        <v>1.0884849999999999</v>
      </c>
      <c r="D224" s="1">
        <v>40518</v>
      </c>
    </row>
    <row r="225" spans="1:4" x14ac:dyDescent="0.2">
      <c r="A225">
        <v>4.1688999999999997E-2</v>
      </c>
      <c r="B225">
        <v>3.8434999999999997E-2</v>
      </c>
      <c r="C225">
        <v>1.084662</v>
      </c>
      <c r="D225" s="1">
        <v>40519</v>
      </c>
    </row>
    <row r="226" spans="1:4" x14ac:dyDescent="0.2">
      <c r="A226">
        <v>4.2000999999999997E-2</v>
      </c>
      <c r="B226">
        <v>3.8608999999999997E-2</v>
      </c>
      <c r="C226">
        <v>1.087855</v>
      </c>
      <c r="D226" s="1">
        <v>40520</v>
      </c>
    </row>
    <row r="227" spans="1:4" x14ac:dyDescent="0.2">
      <c r="A227">
        <v>4.2636E-2</v>
      </c>
      <c r="B227">
        <v>3.9023000000000002E-2</v>
      </c>
      <c r="C227">
        <v>1.0925860000000001</v>
      </c>
      <c r="D227" s="1">
        <v>40521</v>
      </c>
    </row>
    <row r="228" spans="1:4" x14ac:dyDescent="0.2">
      <c r="A228">
        <v>4.2168999999999998E-2</v>
      </c>
      <c r="B228">
        <v>3.8887999999999999E-2</v>
      </c>
      <c r="C228">
        <v>1.0843700000000001</v>
      </c>
      <c r="D228" s="1">
        <v>40522</v>
      </c>
    </row>
    <row r="229" spans="1:4" x14ac:dyDescent="0.2">
      <c r="A229">
        <v>4.0908E-2</v>
      </c>
      <c r="B229">
        <v>3.8509000000000002E-2</v>
      </c>
      <c r="C229">
        <v>1.062297</v>
      </c>
      <c r="D229" s="1">
        <v>40525</v>
      </c>
    </row>
    <row r="230" spans="1:4" x14ac:dyDescent="0.2">
      <c r="A230">
        <v>4.0348000000000002E-2</v>
      </c>
      <c r="B230">
        <v>3.8521E-2</v>
      </c>
      <c r="C230">
        <v>1.0474289999999999</v>
      </c>
      <c r="D230" s="1">
        <v>40526</v>
      </c>
    </row>
    <row r="231" spans="1:4" x14ac:dyDescent="0.2">
      <c r="A231">
        <v>4.0578000000000003E-2</v>
      </c>
      <c r="B231">
        <v>3.8150000000000003E-2</v>
      </c>
      <c r="C231">
        <v>1.063644</v>
      </c>
      <c r="D231" s="1">
        <v>40527</v>
      </c>
    </row>
    <row r="232" spans="1:4" x14ac:dyDescent="0.2">
      <c r="A232">
        <v>4.0724999999999997E-2</v>
      </c>
      <c r="B232">
        <v>3.8044000000000001E-2</v>
      </c>
      <c r="C232">
        <v>1.070471</v>
      </c>
      <c r="D232" s="1">
        <v>40528</v>
      </c>
    </row>
    <row r="233" spans="1:4" x14ac:dyDescent="0.2">
      <c r="A233">
        <v>4.0747999999999999E-2</v>
      </c>
      <c r="B233">
        <v>3.8058000000000002E-2</v>
      </c>
      <c r="C233">
        <v>1.0706819999999999</v>
      </c>
      <c r="D233" s="1">
        <v>40529</v>
      </c>
    </row>
    <row r="234" spans="1:4" x14ac:dyDescent="0.2">
      <c r="A234">
        <v>4.1378999999999999E-2</v>
      </c>
      <c r="B234">
        <v>3.7850000000000002E-2</v>
      </c>
      <c r="C234">
        <v>1.0932360000000001</v>
      </c>
      <c r="D234" s="1">
        <v>40532</v>
      </c>
    </row>
    <row r="235" spans="1:4" x14ac:dyDescent="0.2">
      <c r="A235">
        <v>4.036E-2</v>
      </c>
      <c r="B235">
        <v>3.7955999999999997E-2</v>
      </c>
      <c r="C235">
        <v>1.0633360000000001</v>
      </c>
      <c r="D235" s="1">
        <v>40533</v>
      </c>
    </row>
    <row r="236" spans="1:4" x14ac:dyDescent="0.2">
      <c r="A236">
        <v>4.0731999999999997E-2</v>
      </c>
      <c r="B236">
        <v>3.8004000000000003E-2</v>
      </c>
      <c r="C236">
        <v>1.071782</v>
      </c>
      <c r="D236" s="1">
        <v>40534</v>
      </c>
    </row>
    <row r="237" spans="1:4" x14ac:dyDescent="0.2">
      <c r="A237">
        <v>4.1024999999999999E-2</v>
      </c>
      <c r="B237">
        <v>3.8108000000000003E-2</v>
      </c>
      <c r="C237">
        <v>1.076546</v>
      </c>
      <c r="D237" s="1">
        <v>40535</v>
      </c>
    </row>
    <row r="238" spans="1:4" x14ac:dyDescent="0.2">
      <c r="A238">
        <v>4.1297E-2</v>
      </c>
      <c r="B238">
        <v>3.8136000000000003E-2</v>
      </c>
      <c r="C238">
        <v>1.0828880000000001</v>
      </c>
      <c r="D238" s="1">
        <v>40536</v>
      </c>
    </row>
    <row r="239" spans="1:4" x14ac:dyDescent="0.2">
      <c r="A239">
        <v>4.2148999999999999E-2</v>
      </c>
      <c r="B239">
        <v>3.8913000000000003E-2</v>
      </c>
      <c r="C239">
        <v>1.0831599999999999</v>
      </c>
      <c r="D239" s="1">
        <v>40539</v>
      </c>
    </row>
    <row r="240" spans="1:4" x14ac:dyDescent="0.2">
      <c r="A240">
        <v>4.3088000000000001E-2</v>
      </c>
      <c r="B240">
        <v>3.9118E-2</v>
      </c>
      <c r="C240">
        <v>1.101488</v>
      </c>
      <c r="D240" s="1">
        <v>40540</v>
      </c>
    </row>
    <row r="241" spans="1:4" x14ac:dyDescent="0.2">
      <c r="A241">
        <v>4.2754E-2</v>
      </c>
      <c r="B241">
        <v>3.9018999999999998E-2</v>
      </c>
      <c r="C241">
        <v>1.095723</v>
      </c>
      <c r="D241" s="1">
        <v>40541</v>
      </c>
    </row>
    <row r="242" spans="1:4" x14ac:dyDescent="0.2">
      <c r="A242">
        <v>4.2790000000000002E-2</v>
      </c>
      <c r="B242">
        <v>3.8800000000000001E-2</v>
      </c>
      <c r="C242">
        <v>1.102835</v>
      </c>
      <c r="D242" s="1">
        <v>40542</v>
      </c>
    </row>
    <row r="243" spans="1:4" x14ac:dyDescent="0.2">
      <c r="A243">
        <v>4.197E-2</v>
      </c>
      <c r="B243">
        <v>3.8799E-2</v>
      </c>
      <c r="C243">
        <v>1.0817289999999999</v>
      </c>
      <c r="D243" s="1">
        <v>40543</v>
      </c>
    </row>
    <row r="244" spans="1:4" x14ac:dyDescent="0.2">
      <c r="A244">
        <v>4.0601999999999999E-2</v>
      </c>
      <c r="B244">
        <v>3.8606000000000001E-2</v>
      </c>
      <c r="C244">
        <v>1.0517019999999999</v>
      </c>
      <c r="D244" s="1">
        <v>40547</v>
      </c>
    </row>
    <row r="245" spans="1:4" x14ac:dyDescent="0.2">
      <c r="A245">
        <v>4.0654999999999997E-2</v>
      </c>
      <c r="B245">
        <v>3.8131999999999999E-2</v>
      </c>
      <c r="C245">
        <v>1.066165</v>
      </c>
      <c r="D245" s="1">
        <v>40548</v>
      </c>
    </row>
    <row r="246" spans="1:4" x14ac:dyDescent="0.2">
      <c r="A246">
        <v>4.0793000000000003E-2</v>
      </c>
      <c r="B246">
        <v>3.8338999999999998E-2</v>
      </c>
      <c r="C246">
        <v>1.0640080000000001</v>
      </c>
      <c r="D246" s="1">
        <v>40549</v>
      </c>
    </row>
    <row r="247" spans="1:4" x14ac:dyDescent="0.2">
      <c r="A247">
        <v>4.0625000000000001E-2</v>
      </c>
      <c r="B247">
        <v>3.8237E-2</v>
      </c>
      <c r="C247">
        <v>1.0624530000000001</v>
      </c>
      <c r="D247" s="1">
        <v>40550</v>
      </c>
    </row>
    <row r="248" spans="1:4" x14ac:dyDescent="0.2">
      <c r="A248">
        <v>4.1406999999999999E-2</v>
      </c>
      <c r="B248">
        <v>3.8448999999999997E-2</v>
      </c>
      <c r="C248">
        <v>1.0769329999999999</v>
      </c>
      <c r="D248" s="1">
        <v>40553</v>
      </c>
    </row>
    <row r="249" spans="1:4" x14ac:dyDescent="0.2">
      <c r="A249">
        <v>4.1163999999999999E-2</v>
      </c>
      <c r="B249">
        <v>3.8703000000000001E-2</v>
      </c>
      <c r="C249">
        <v>1.0635870000000001</v>
      </c>
      <c r="D249" s="1">
        <v>40554</v>
      </c>
    </row>
    <row r="250" spans="1:4" x14ac:dyDescent="0.2">
      <c r="A250">
        <v>4.0873E-2</v>
      </c>
      <c r="B250">
        <v>3.8550000000000001E-2</v>
      </c>
      <c r="C250">
        <v>1.0602590000000001</v>
      </c>
      <c r="D250" s="1">
        <v>40555</v>
      </c>
    </row>
    <row r="251" spans="1:4" x14ac:dyDescent="0.2">
      <c r="A251">
        <v>4.0927999999999999E-2</v>
      </c>
      <c r="B251">
        <v>3.8830999999999997E-2</v>
      </c>
      <c r="C251">
        <v>1.054003</v>
      </c>
      <c r="D251" s="1">
        <v>40556</v>
      </c>
    </row>
    <row r="252" spans="1:4" x14ac:dyDescent="0.2">
      <c r="A252">
        <v>4.1596000000000001E-2</v>
      </c>
      <c r="B252">
        <v>3.9156000000000003E-2</v>
      </c>
      <c r="C252">
        <v>1.0623149999999999</v>
      </c>
      <c r="D252" s="1">
        <v>40557</v>
      </c>
    </row>
    <row r="253" spans="1:4" x14ac:dyDescent="0.2">
      <c r="A253">
        <v>4.3369999999999999E-2</v>
      </c>
      <c r="B253">
        <v>3.9650999999999999E-2</v>
      </c>
      <c r="C253">
        <v>1.093793</v>
      </c>
      <c r="D253" s="1">
        <v>40560</v>
      </c>
    </row>
    <row r="254" spans="1:4" x14ac:dyDescent="0.2">
      <c r="A254">
        <v>4.3379000000000001E-2</v>
      </c>
      <c r="B254">
        <v>3.9954000000000003E-2</v>
      </c>
      <c r="C254">
        <v>1.0857239999999999</v>
      </c>
      <c r="D254" s="1">
        <v>40561</v>
      </c>
    </row>
    <row r="255" spans="1:4" x14ac:dyDescent="0.2">
      <c r="A255">
        <v>4.2409000000000002E-2</v>
      </c>
      <c r="B255">
        <v>3.9752000000000003E-2</v>
      </c>
      <c r="C255">
        <v>1.0668390000000001</v>
      </c>
      <c r="D255" s="1">
        <v>40562</v>
      </c>
    </row>
    <row r="256" spans="1:4" x14ac:dyDescent="0.2">
      <c r="A256">
        <v>4.3876999999999999E-2</v>
      </c>
      <c r="B256">
        <v>3.9749E-2</v>
      </c>
      <c r="C256">
        <v>1.1038520000000001</v>
      </c>
      <c r="D256" s="1">
        <v>40563</v>
      </c>
    </row>
    <row r="257" spans="1:4" x14ac:dyDescent="0.2">
      <c r="A257">
        <v>4.3208999999999997E-2</v>
      </c>
      <c r="B257">
        <v>3.9836999999999997E-2</v>
      </c>
      <c r="C257">
        <v>1.0846450000000001</v>
      </c>
      <c r="D257" s="1">
        <v>40564</v>
      </c>
    </row>
    <row r="258" spans="1:4" x14ac:dyDescent="0.2">
      <c r="A258">
        <v>4.3652999999999997E-2</v>
      </c>
      <c r="B258">
        <v>3.9918000000000002E-2</v>
      </c>
      <c r="C258">
        <v>1.093567</v>
      </c>
      <c r="D258" s="1">
        <v>40567</v>
      </c>
    </row>
    <row r="259" spans="1:4" x14ac:dyDescent="0.2">
      <c r="A259">
        <v>4.3806999999999999E-2</v>
      </c>
      <c r="B259">
        <v>4.0152E-2</v>
      </c>
      <c r="C259">
        <v>1.091029</v>
      </c>
      <c r="D259" s="1">
        <v>40568</v>
      </c>
    </row>
    <row r="260" spans="1:4" x14ac:dyDescent="0.2">
      <c r="A260">
        <v>4.326E-2</v>
      </c>
      <c r="B260">
        <v>3.9990999999999999E-2</v>
      </c>
      <c r="C260">
        <v>1.0817429999999999</v>
      </c>
      <c r="D260" s="1">
        <v>40569</v>
      </c>
    </row>
    <row r="261" spans="1:4" x14ac:dyDescent="0.2">
      <c r="A261">
        <v>4.2658000000000001E-2</v>
      </c>
      <c r="B261">
        <v>4.0058000000000003E-2</v>
      </c>
      <c r="C261">
        <v>1.0649059999999999</v>
      </c>
      <c r="D261" s="1">
        <v>40570</v>
      </c>
    </row>
    <row r="262" spans="1:4" x14ac:dyDescent="0.2">
      <c r="A262">
        <v>4.2460999999999999E-2</v>
      </c>
      <c r="B262">
        <v>4.0096E-2</v>
      </c>
      <c r="C262">
        <v>1.058983</v>
      </c>
      <c r="D262" s="1">
        <v>40571</v>
      </c>
    </row>
    <row r="263" spans="1:4" x14ac:dyDescent="0.2">
      <c r="A263">
        <v>4.1944000000000002E-2</v>
      </c>
      <c r="B263">
        <v>4.0187E-2</v>
      </c>
      <c r="C263">
        <v>1.0437209999999999</v>
      </c>
      <c r="D263" s="1">
        <v>40574</v>
      </c>
    </row>
    <row r="264" spans="1:4" x14ac:dyDescent="0.2">
      <c r="A264">
        <v>4.2088E-2</v>
      </c>
      <c r="B264">
        <v>4.0185999999999999E-2</v>
      </c>
      <c r="C264">
        <v>1.0473300000000001</v>
      </c>
      <c r="D264" s="1">
        <v>40575</v>
      </c>
    </row>
    <row r="265" spans="1:4" x14ac:dyDescent="0.2">
      <c r="A265">
        <v>4.2673999999999997E-2</v>
      </c>
      <c r="B265">
        <v>4.1006000000000001E-2</v>
      </c>
      <c r="C265">
        <v>1.0406770000000001</v>
      </c>
      <c r="D265" s="1">
        <v>40583</v>
      </c>
    </row>
    <row r="266" spans="1:4" x14ac:dyDescent="0.2">
      <c r="A266">
        <v>4.1664E-2</v>
      </c>
      <c r="B266">
        <v>4.1158E-2</v>
      </c>
      <c r="C266">
        <v>1.012294</v>
      </c>
      <c r="D266" s="1">
        <v>40584</v>
      </c>
    </row>
    <row r="267" spans="1:4" x14ac:dyDescent="0.2">
      <c r="A267">
        <v>4.1291000000000001E-2</v>
      </c>
      <c r="B267">
        <v>4.1062000000000001E-2</v>
      </c>
      <c r="C267">
        <v>1.0055769999999999</v>
      </c>
      <c r="D267" s="1">
        <v>40585</v>
      </c>
    </row>
    <row r="268" spans="1:4" x14ac:dyDescent="0.2">
      <c r="A268">
        <v>4.0065999999999997E-2</v>
      </c>
      <c r="B268">
        <v>4.0551999999999998E-2</v>
      </c>
      <c r="C268">
        <v>0.98801499999999998</v>
      </c>
      <c r="D268" s="1">
        <v>40588</v>
      </c>
    </row>
    <row r="269" spans="1:4" x14ac:dyDescent="0.2">
      <c r="A269">
        <v>4.0145E-2</v>
      </c>
      <c r="B269">
        <v>4.0453999999999997E-2</v>
      </c>
      <c r="C269">
        <v>0.99236199999999997</v>
      </c>
      <c r="D269" s="1">
        <v>40589</v>
      </c>
    </row>
    <row r="270" spans="1:4" x14ac:dyDescent="0.2">
      <c r="A270">
        <v>3.9648999999999997E-2</v>
      </c>
      <c r="B270">
        <v>4.045E-2</v>
      </c>
      <c r="C270">
        <v>0.98019800000000001</v>
      </c>
      <c r="D270" s="1">
        <v>40590</v>
      </c>
    </row>
    <row r="271" spans="1:4" x14ac:dyDescent="0.2">
      <c r="A271">
        <v>3.9705999999999998E-2</v>
      </c>
      <c r="B271">
        <v>4.0448999999999999E-2</v>
      </c>
      <c r="C271">
        <v>0.98163100000000003</v>
      </c>
      <c r="D271" s="1">
        <v>40591</v>
      </c>
    </row>
    <row r="272" spans="1:4" x14ac:dyDescent="0.2">
      <c r="A272">
        <v>4.0148000000000003E-2</v>
      </c>
      <c r="B272">
        <v>4.045E-2</v>
      </c>
      <c r="C272">
        <v>0.99253400000000003</v>
      </c>
      <c r="D272" s="1">
        <v>40592</v>
      </c>
    </row>
    <row r="273" spans="1:4" x14ac:dyDescent="0.2">
      <c r="A273">
        <v>3.9570000000000001E-2</v>
      </c>
      <c r="B273">
        <v>4.0702000000000002E-2</v>
      </c>
      <c r="C273">
        <v>0.97218800000000005</v>
      </c>
      <c r="D273" s="1">
        <v>40595</v>
      </c>
    </row>
    <row r="274" spans="1:4" x14ac:dyDescent="0.2">
      <c r="A274">
        <v>4.0837999999999999E-2</v>
      </c>
      <c r="B274">
        <v>4.0399999999999998E-2</v>
      </c>
      <c r="C274">
        <v>1.010842</v>
      </c>
      <c r="D274" s="1">
        <v>40596</v>
      </c>
    </row>
    <row r="275" spans="1:4" x14ac:dyDescent="0.2">
      <c r="A275">
        <v>4.0717999999999997E-2</v>
      </c>
      <c r="B275">
        <v>3.9946000000000002E-2</v>
      </c>
      <c r="C275">
        <v>1.019326</v>
      </c>
      <c r="D275" s="1">
        <v>40597</v>
      </c>
    </row>
    <row r="276" spans="1:4" x14ac:dyDescent="0.2">
      <c r="A276">
        <v>4.0516000000000003E-2</v>
      </c>
      <c r="B276">
        <v>3.9132E-2</v>
      </c>
      <c r="C276">
        <v>1.0353669999999999</v>
      </c>
      <c r="D276" s="1">
        <v>40598</v>
      </c>
    </row>
    <row r="277" spans="1:4" x14ac:dyDescent="0.2">
      <c r="A277">
        <v>4.0493000000000001E-2</v>
      </c>
      <c r="B277">
        <v>3.9565999999999997E-2</v>
      </c>
      <c r="C277">
        <v>1.0234289999999999</v>
      </c>
      <c r="D277" s="1">
        <v>40599</v>
      </c>
    </row>
    <row r="278" spans="1:4" x14ac:dyDescent="0.2">
      <c r="A278">
        <v>3.9821000000000002E-2</v>
      </c>
      <c r="B278">
        <v>3.9314000000000002E-2</v>
      </c>
      <c r="C278">
        <v>1.012896</v>
      </c>
      <c r="D278" s="1">
        <v>40602</v>
      </c>
    </row>
    <row r="279" spans="1:4" x14ac:dyDescent="0.2">
      <c r="A279">
        <v>3.9681000000000001E-2</v>
      </c>
      <c r="B279">
        <v>3.9259000000000002E-2</v>
      </c>
      <c r="C279">
        <v>1.0107489999999999</v>
      </c>
      <c r="D279" s="1">
        <v>40603</v>
      </c>
    </row>
    <row r="280" spans="1:4" x14ac:dyDescent="0.2">
      <c r="A280">
        <v>3.9877999999999997E-2</v>
      </c>
      <c r="B280">
        <v>3.9232999999999997E-2</v>
      </c>
      <c r="C280">
        <v>1.01644</v>
      </c>
      <c r="D280" s="1">
        <v>40604</v>
      </c>
    </row>
    <row r="281" spans="1:4" x14ac:dyDescent="0.2">
      <c r="A281">
        <v>4.0120000000000003E-2</v>
      </c>
      <c r="B281">
        <v>3.9279000000000001E-2</v>
      </c>
      <c r="C281">
        <v>1.0214110000000001</v>
      </c>
      <c r="D281" s="1">
        <v>40605</v>
      </c>
    </row>
    <row r="282" spans="1:4" x14ac:dyDescent="0.2">
      <c r="A282">
        <v>3.9419999999999997E-2</v>
      </c>
      <c r="B282">
        <v>3.9387999999999999E-2</v>
      </c>
      <c r="C282">
        <v>1.000812</v>
      </c>
      <c r="D282" s="1">
        <v>40606</v>
      </c>
    </row>
    <row r="283" spans="1:4" x14ac:dyDescent="0.2">
      <c r="A283">
        <v>3.8792E-2</v>
      </c>
      <c r="B283">
        <v>3.9350999999999997E-2</v>
      </c>
      <c r="C283">
        <v>0.98579499999999998</v>
      </c>
      <c r="D283" s="1">
        <v>40609</v>
      </c>
    </row>
    <row r="284" spans="1:4" x14ac:dyDescent="0.2">
      <c r="A284">
        <v>3.8816000000000003E-2</v>
      </c>
      <c r="B284">
        <v>3.9078000000000002E-2</v>
      </c>
      <c r="C284">
        <v>0.99329500000000004</v>
      </c>
      <c r="D284" s="1">
        <v>40610</v>
      </c>
    </row>
    <row r="285" spans="1:4" x14ac:dyDescent="0.2">
      <c r="A285">
        <v>3.8868E-2</v>
      </c>
      <c r="B285">
        <v>3.8878999999999997E-2</v>
      </c>
      <c r="C285">
        <v>0.99971699999999997</v>
      </c>
      <c r="D285" s="1">
        <v>40611</v>
      </c>
    </row>
    <row r="286" spans="1:4" x14ac:dyDescent="0.2">
      <c r="A286">
        <v>3.9479E-2</v>
      </c>
      <c r="B286">
        <v>3.9321000000000002E-2</v>
      </c>
      <c r="C286">
        <v>1.0040180000000001</v>
      </c>
      <c r="D286" s="1">
        <v>40612</v>
      </c>
    </row>
    <row r="287" spans="1:4" x14ac:dyDescent="0.2">
      <c r="A287">
        <v>3.9898000000000003E-2</v>
      </c>
      <c r="B287">
        <v>3.9328000000000002E-2</v>
      </c>
      <c r="C287">
        <v>1.0144930000000001</v>
      </c>
      <c r="D287" s="1">
        <v>40613</v>
      </c>
    </row>
    <row r="288" spans="1:4" x14ac:dyDescent="0.2">
      <c r="A288">
        <v>3.9757000000000001E-2</v>
      </c>
      <c r="B288">
        <v>3.9073999999999998E-2</v>
      </c>
      <c r="C288">
        <v>1.0174799999999999</v>
      </c>
      <c r="D288" s="1">
        <v>40616</v>
      </c>
    </row>
    <row r="289" spans="1:4" x14ac:dyDescent="0.2">
      <c r="A289">
        <v>4.0555000000000001E-2</v>
      </c>
      <c r="B289">
        <v>3.8658999999999999E-2</v>
      </c>
      <c r="C289">
        <v>1.0490440000000001</v>
      </c>
      <c r="D289" s="1">
        <v>40617</v>
      </c>
    </row>
    <row r="290" spans="1:4" x14ac:dyDescent="0.2">
      <c r="A290">
        <v>4.0189999999999997E-2</v>
      </c>
      <c r="B290">
        <v>3.8600000000000002E-2</v>
      </c>
      <c r="C290">
        <v>1.0411919999999999</v>
      </c>
      <c r="D290" s="1">
        <v>40618</v>
      </c>
    </row>
    <row r="291" spans="1:4" x14ac:dyDescent="0.2">
      <c r="A291">
        <v>4.0791000000000001E-2</v>
      </c>
      <c r="B291">
        <v>3.8325999999999999E-2</v>
      </c>
      <c r="C291">
        <v>1.064317</v>
      </c>
      <c r="D291" s="1">
        <v>40619</v>
      </c>
    </row>
    <row r="292" spans="1:4" x14ac:dyDescent="0.2">
      <c r="A292">
        <v>4.0690999999999998E-2</v>
      </c>
      <c r="B292">
        <v>3.8489000000000002E-2</v>
      </c>
      <c r="C292">
        <v>1.0572109999999999</v>
      </c>
      <c r="D292" s="1">
        <v>40620</v>
      </c>
    </row>
    <row r="293" spans="1:4" x14ac:dyDescent="0.2">
      <c r="A293">
        <v>4.0542000000000002E-2</v>
      </c>
      <c r="B293">
        <v>3.8774000000000003E-2</v>
      </c>
      <c r="C293">
        <v>1.045598</v>
      </c>
      <c r="D293" s="1">
        <v>40623</v>
      </c>
    </row>
    <row r="294" spans="1:4" x14ac:dyDescent="0.2">
      <c r="A294">
        <v>4.0358999999999999E-2</v>
      </c>
      <c r="B294">
        <v>3.8987000000000001E-2</v>
      </c>
      <c r="C294">
        <v>1.035191</v>
      </c>
      <c r="D294" s="1">
        <v>40624</v>
      </c>
    </row>
    <row r="295" spans="1:4" x14ac:dyDescent="0.2">
      <c r="A295">
        <v>3.9765000000000002E-2</v>
      </c>
      <c r="B295">
        <v>3.9037000000000002E-2</v>
      </c>
      <c r="C295">
        <v>1.0186489999999999</v>
      </c>
      <c r="D295" s="1">
        <v>40625</v>
      </c>
    </row>
    <row r="296" spans="1:4" x14ac:dyDescent="0.2">
      <c r="A296">
        <v>3.9914999999999999E-2</v>
      </c>
      <c r="B296">
        <v>3.8761999999999998E-2</v>
      </c>
      <c r="C296">
        <v>1.0297460000000001</v>
      </c>
      <c r="D296" s="1">
        <v>40626</v>
      </c>
    </row>
    <row r="297" spans="1:4" x14ac:dyDescent="0.2">
      <c r="A297">
        <v>3.9409E-2</v>
      </c>
      <c r="B297">
        <v>3.8713999999999998E-2</v>
      </c>
      <c r="C297">
        <v>1.017952</v>
      </c>
      <c r="D297" s="1">
        <v>40627</v>
      </c>
    </row>
    <row r="298" spans="1:4" x14ac:dyDescent="0.2">
      <c r="A298">
        <v>3.9634000000000003E-2</v>
      </c>
      <c r="B298">
        <v>3.8807000000000001E-2</v>
      </c>
      <c r="C298">
        <v>1.0213110000000001</v>
      </c>
      <c r="D298" s="1">
        <v>40630</v>
      </c>
    </row>
    <row r="299" spans="1:4" x14ac:dyDescent="0.2">
      <c r="A299">
        <v>4.0117E-2</v>
      </c>
      <c r="B299">
        <v>3.9044000000000002E-2</v>
      </c>
      <c r="C299">
        <v>1.027482</v>
      </c>
      <c r="D299" s="1">
        <v>40631</v>
      </c>
    </row>
    <row r="300" spans="1:4" x14ac:dyDescent="0.2">
      <c r="A300">
        <v>4.0659000000000001E-2</v>
      </c>
      <c r="B300">
        <v>3.9069E-2</v>
      </c>
      <c r="C300">
        <v>1.040697</v>
      </c>
      <c r="D300" s="1">
        <v>40632</v>
      </c>
    </row>
    <row r="301" spans="1:4" x14ac:dyDescent="0.2">
      <c r="A301">
        <v>4.1390999999999997E-2</v>
      </c>
      <c r="B301">
        <v>3.9120000000000002E-2</v>
      </c>
      <c r="C301">
        <v>1.058052</v>
      </c>
      <c r="D301" s="1">
        <v>40633</v>
      </c>
    </row>
    <row r="302" spans="1:4" x14ac:dyDescent="0.2">
      <c r="A302">
        <v>4.0774999999999999E-2</v>
      </c>
      <c r="B302">
        <v>3.9126000000000001E-2</v>
      </c>
      <c r="C302">
        <v>1.042146</v>
      </c>
      <c r="D302" s="1">
        <v>40634</v>
      </c>
    </row>
    <row r="303" spans="1:4" x14ac:dyDescent="0.2">
      <c r="A303">
        <v>4.0541000000000001E-2</v>
      </c>
      <c r="B303">
        <v>3.9203000000000002E-2</v>
      </c>
      <c r="C303">
        <v>1.03413</v>
      </c>
      <c r="D303" s="1">
        <v>40639</v>
      </c>
    </row>
    <row r="304" spans="1:4" x14ac:dyDescent="0.2">
      <c r="A304">
        <v>4.0412999999999998E-2</v>
      </c>
      <c r="B304">
        <v>3.9167E-2</v>
      </c>
      <c r="C304">
        <v>1.031812</v>
      </c>
      <c r="D304" s="1">
        <v>40640</v>
      </c>
    </row>
    <row r="305" spans="1:4" x14ac:dyDescent="0.2">
      <c r="A305">
        <v>4.0247999999999999E-2</v>
      </c>
      <c r="B305">
        <v>3.9080999999999998E-2</v>
      </c>
      <c r="C305">
        <v>1.0298609999999999</v>
      </c>
      <c r="D305" s="1">
        <v>40641</v>
      </c>
    </row>
    <row r="306" spans="1:4" x14ac:dyDescent="0.2">
      <c r="A306">
        <v>4.0660000000000002E-2</v>
      </c>
      <c r="B306">
        <v>3.8927999999999997E-2</v>
      </c>
      <c r="C306">
        <v>1.044492</v>
      </c>
      <c r="D306" s="1">
        <v>40644</v>
      </c>
    </row>
    <row r="307" spans="1:4" x14ac:dyDescent="0.2">
      <c r="A307">
        <v>4.0601999999999999E-2</v>
      </c>
      <c r="B307">
        <v>3.8699999999999998E-2</v>
      </c>
      <c r="C307">
        <v>1.0491470000000001</v>
      </c>
      <c r="D307" s="1">
        <v>40645</v>
      </c>
    </row>
    <row r="308" spans="1:4" x14ac:dyDescent="0.2">
      <c r="A308">
        <v>4.0148999999999997E-2</v>
      </c>
      <c r="B308">
        <v>3.8703000000000001E-2</v>
      </c>
      <c r="C308">
        <v>1.037361</v>
      </c>
      <c r="D308" s="1">
        <v>40646</v>
      </c>
    </row>
    <row r="309" spans="1:4" x14ac:dyDescent="0.2">
      <c r="A309">
        <v>4.0396000000000001E-2</v>
      </c>
      <c r="B309">
        <v>3.8706999999999998E-2</v>
      </c>
      <c r="C309">
        <v>1.043636</v>
      </c>
      <c r="D309" s="1">
        <v>40647</v>
      </c>
    </row>
    <row r="310" spans="1:4" x14ac:dyDescent="0.2">
      <c r="A310">
        <v>4.0339E-2</v>
      </c>
      <c r="B310">
        <v>3.8709E-2</v>
      </c>
      <c r="C310">
        <v>1.042109</v>
      </c>
      <c r="D310" s="1">
        <v>40648</v>
      </c>
    </row>
    <row r="311" spans="1:4" x14ac:dyDescent="0.2">
      <c r="A311">
        <v>4.0161000000000002E-2</v>
      </c>
      <c r="B311">
        <v>3.8960000000000002E-2</v>
      </c>
      <c r="C311">
        <v>1.030826</v>
      </c>
      <c r="D311" s="1">
        <v>40651</v>
      </c>
    </row>
    <row r="312" spans="1:4" x14ac:dyDescent="0.2">
      <c r="A312">
        <v>4.0985000000000001E-2</v>
      </c>
      <c r="B312">
        <v>3.8911000000000001E-2</v>
      </c>
      <c r="C312">
        <v>1.053301</v>
      </c>
      <c r="D312" s="1">
        <v>40652</v>
      </c>
    </row>
    <row r="313" spans="1:4" x14ac:dyDescent="0.2">
      <c r="A313">
        <v>4.0945000000000002E-2</v>
      </c>
      <c r="B313">
        <v>3.8913000000000003E-2</v>
      </c>
      <c r="C313">
        <v>1.052219</v>
      </c>
      <c r="D313" s="1">
        <v>40653</v>
      </c>
    </row>
    <row r="314" spans="1:4" x14ac:dyDescent="0.2">
      <c r="A314">
        <v>4.0687000000000001E-2</v>
      </c>
      <c r="B314">
        <v>3.8912000000000002E-2</v>
      </c>
      <c r="C314">
        <v>1.0456160000000001</v>
      </c>
      <c r="D314" s="1">
        <v>40654</v>
      </c>
    </row>
    <row r="315" spans="1:4" x14ac:dyDescent="0.2">
      <c r="A315">
        <v>4.0958000000000001E-2</v>
      </c>
      <c r="B315">
        <v>3.8966000000000001E-2</v>
      </c>
      <c r="C315">
        <v>1.051121</v>
      </c>
      <c r="D315" s="1">
        <v>40655</v>
      </c>
    </row>
    <row r="316" spans="1:4" x14ac:dyDescent="0.2">
      <c r="A316">
        <v>4.1793999999999998E-2</v>
      </c>
      <c r="B316">
        <v>3.8961000000000003E-2</v>
      </c>
      <c r="C316">
        <v>1.0727139999999999</v>
      </c>
      <c r="D316" s="1">
        <v>40658</v>
      </c>
    </row>
    <row r="317" spans="1:4" x14ac:dyDescent="0.2">
      <c r="A317">
        <v>4.181E-2</v>
      </c>
      <c r="B317">
        <v>3.8960000000000002E-2</v>
      </c>
      <c r="C317">
        <v>1.0731520000000001</v>
      </c>
      <c r="D317" s="1">
        <v>40659</v>
      </c>
    </row>
    <row r="318" spans="1:4" x14ac:dyDescent="0.2">
      <c r="A318">
        <v>4.2026000000000001E-2</v>
      </c>
      <c r="B318">
        <v>3.8811999999999999E-2</v>
      </c>
      <c r="C318">
        <v>1.0828089999999999</v>
      </c>
      <c r="D318" s="1">
        <v>40660</v>
      </c>
    </row>
    <row r="319" spans="1:4" x14ac:dyDescent="0.2">
      <c r="A319">
        <v>4.2890999999999999E-2</v>
      </c>
      <c r="B319">
        <v>3.8699999999999998E-2</v>
      </c>
      <c r="C319">
        <v>1.108295</v>
      </c>
      <c r="D319" s="1">
        <v>40661</v>
      </c>
    </row>
    <row r="320" spans="1:4" x14ac:dyDescent="0.2">
      <c r="A320">
        <v>4.2902999999999997E-2</v>
      </c>
      <c r="B320">
        <v>3.8712999999999997E-2</v>
      </c>
      <c r="C320">
        <v>1.1082320000000001</v>
      </c>
      <c r="D320" s="1">
        <v>40662</v>
      </c>
    </row>
    <row r="321" spans="1:4" x14ac:dyDescent="0.2">
      <c r="A321">
        <v>4.292E-2</v>
      </c>
      <c r="B321">
        <v>3.8752000000000002E-2</v>
      </c>
      <c r="C321">
        <v>1.107556</v>
      </c>
      <c r="D321" s="1">
        <v>40666</v>
      </c>
    </row>
    <row r="322" spans="1:4" x14ac:dyDescent="0.2">
      <c r="A322">
        <v>4.4032000000000002E-2</v>
      </c>
      <c r="B322">
        <v>3.8772000000000001E-2</v>
      </c>
      <c r="C322">
        <v>1.1356649999999999</v>
      </c>
      <c r="D322" s="1">
        <v>40667</v>
      </c>
    </row>
    <row r="323" spans="1:4" x14ac:dyDescent="0.2">
      <c r="A323">
        <v>4.4007999999999999E-2</v>
      </c>
      <c r="B323">
        <v>3.8714999999999999E-2</v>
      </c>
      <c r="C323">
        <v>1.136717</v>
      </c>
      <c r="D323" s="1">
        <v>40668</v>
      </c>
    </row>
    <row r="324" spans="1:4" x14ac:dyDescent="0.2">
      <c r="A324">
        <v>4.4098999999999999E-2</v>
      </c>
      <c r="B324">
        <v>3.8308000000000002E-2</v>
      </c>
      <c r="C324">
        <v>1.1511690000000001</v>
      </c>
      <c r="D324" s="1">
        <v>40669</v>
      </c>
    </row>
    <row r="325" spans="1:4" x14ac:dyDescent="0.2">
      <c r="A325">
        <v>4.3927000000000001E-2</v>
      </c>
      <c r="B325">
        <v>3.8378000000000002E-2</v>
      </c>
      <c r="C325">
        <v>1.1445879999999999</v>
      </c>
      <c r="D325" s="1">
        <v>40672</v>
      </c>
    </row>
    <row r="326" spans="1:4" x14ac:dyDescent="0.2">
      <c r="A326">
        <v>4.367E-2</v>
      </c>
      <c r="B326">
        <v>3.8325999999999999E-2</v>
      </c>
      <c r="C326">
        <v>1.139435</v>
      </c>
      <c r="D326" s="1">
        <v>40673</v>
      </c>
    </row>
    <row r="327" spans="1:4" x14ac:dyDescent="0.2">
      <c r="A327">
        <v>4.3743999999999998E-2</v>
      </c>
      <c r="B327">
        <v>3.8334E-2</v>
      </c>
      <c r="C327">
        <v>1.1411279999999999</v>
      </c>
      <c r="D327" s="1">
        <v>40674</v>
      </c>
    </row>
    <row r="328" spans="1:4" x14ac:dyDescent="0.2">
      <c r="A328">
        <v>4.4364000000000001E-2</v>
      </c>
      <c r="B328">
        <v>3.8211000000000002E-2</v>
      </c>
      <c r="C328">
        <v>1.161027</v>
      </c>
      <c r="D328" s="1">
        <v>40675</v>
      </c>
    </row>
    <row r="329" spans="1:4" x14ac:dyDescent="0.2">
      <c r="A329">
        <v>4.3954E-2</v>
      </c>
      <c r="B329">
        <v>3.8363000000000001E-2</v>
      </c>
      <c r="C329">
        <v>1.1457390000000001</v>
      </c>
      <c r="D329" s="1">
        <v>40676</v>
      </c>
    </row>
    <row r="330" spans="1:4" x14ac:dyDescent="0.2">
      <c r="A330">
        <v>4.4462000000000002E-2</v>
      </c>
      <c r="B330">
        <v>3.8432000000000001E-2</v>
      </c>
      <c r="C330">
        <v>1.1569</v>
      </c>
      <c r="D330" s="1">
        <v>40679</v>
      </c>
    </row>
    <row r="331" spans="1:4" x14ac:dyDescent="0.2">
      <c r="A331">
        <v>4.4283000000000003E-2</v>
      </c>
      <c r="B331">
        <v>3.8317999999999998E-2</v>
      </c>
      <c r="C331">
        <v>1.1556709999999999</v>
      </c>
      <c r="D331" s="1">
        <v>40680</v>
      </c>
    </row>
    <row r="332" spans="1:4" x14ac:dyDescent="0.2">
      <c r="A332">
        <v>4.4024000000000001E-2</v>
      </c>
      <c r="B332">
        <v>3.8337999999999997E-2</v>
      </c>
      <c r="C332">
        <v>1.148312</v>
      </c>
      <c r="D332" s="1">
        <v>40681</v>
      </c>
    </row>
    <row r="333" spans="1:4" x14ac:dyDescent="0.2">
      <c r="A333">
        <v>4.4384E-2</v>
      </c>
      <c r="B333">
        <v>3.8309000000000003E-2</v>
      </c>
      <c r="C333">
        <v>1.158579</v>
      </c>
      <c r="D333" s="1">
        <v>40682</v>
      </c>
    </row>
    <row r="334" spans="1:4" x14ac:dyDescent="0.2">
      <c r="A334">
        <v>4.4430999999999998E-2</v>
      </c>
      <c r="B334">
        <v>3.8428999999999998E-2</v>
      </c>
      <c r="C334">
        <v>1.1561840000000001</v>
      </c>
      <c r="D334" s="1">
        <v>40683</v>
      </c>
    </row>
    <row r="335" spans="1:4" x14ac:dyDescent="0.2">
      <c r="A335">
        <v>4.5997999999999997E-2</v>
      </c>
      <c r="B335">
        <v>3.8399999999999997E-2</v>
      </c>
      <c r="C335">
        <v>1.197865</v>
      </c>
      <c r="D335" s="1">
        <v>40686</v>
      </c>
    </row>
    <row r="336" spans="1:4" x14ac:dyDescent="0.2">
      <c r="A336">
        <v>4.5987E-2</v>
      </c>
      <c r="B336">
        <v>3.8413999999999997E-2</v>
      </c>
      <c r="C336">
        <v>1.1971419999999999</v>
      </c>
      <c r="D336" s="1">
        <v>40687</v>
      </c>
    </row>
    <row r="337" spans="1:4" x14ac:dyDescent="0.2">
      <c r="A337">
        <v>4.6591E-2</v>
      </c>
      <c r="B337">
        <v>3.8381999999999999E-2</v>
      </c>
      <c r="C337">
        <v>1.213876</v>
      </c>
      <c r="D337" s="1">
        <v>40688</v>
      </c>
    </row>
    <row r="338" spans="1:4" x14ac:dyDescent="0.2">
      <c r="A338">
        <v>4.6843999999999997E-2</v>
      </c>
      <c r="B338">
        <v>3.8351999999999997E-2</v>
      </c>
      <c r="C338">
        <v>1.2214229999999999</v>
      </c>
      <c r="D338" s="1">
        <v>40689</v>
      </c>
    </row>
    <row r="339" spans="1:4" x14ac:dyDescent="0.2">
      <c r="A339">
        <v>4.7167000000000001E-2</v>
      </c>
      <c r="B339">
        <v>3.8217000000000001E-2</v>
      </c>
      <c r="C339">
        <v>1.234189</v>
      </c>
      <c r="D339" s="1">
        <v>40690</v>
      </c>
    </row>
    <row r="340" spans="1:4" x14ac:dyDescent="0.2">
      <c r="A340">
        <v>4.7544000000000003E-2</v>
      </c>
      <c r="B340">
        <v>3.8255999999999998E-2</v>
      </c>
      <c r="C340">
        <v>1.242785</v>
      </c>
      <c r="D340" s="1">
        <v>40693</v>
      </c>
    </row>
    <row r="341" spans="1:4" x14ac:dyDescent="0.2">
      <c r="A341">
        <v>4.6757E-2</v>
      </c>
      <c r="B341">
        <v>3.8310999999999998E-2</v>
      </c>
      <c r="C341">
        <v>1.220459</v>
      </c>
      <c r="D341" s="1">
        <v>40694</v>
      </c>
    </row>
    <row r="342" spans="1:4" x14ac:dyDescent="0.2">
      <c r="A342">
        <v>4.6641000000000002E-2</v>
      </c>
      <c r="B342">
        <v>3.8310999999999998E-2</v>
      </c>
      <c r="C342">
        <v>1.2174309999999999</v>
      </c>
      <c r="D342" s="1">
        <v>40695</v>
      </c>
    </row>
    <row r="343" spans="1:4" x14ac:dyDescent="0.2">
      <c r="A343">
        <v>4.7449999999999999E-2</v>
      </c>
      <c r="B343">
        <v>3.8337000000000003E-2</v>
      </c>
      <c r="C343">
        <v>1.237708</v>
      </c>
      <c r="D343" s="1">
        <v>40696</v>
      </c>
    </row>
    <row r="344" spans="1:4" x14ac:dyDescent="0.2">
      <c r="A344">
        <v>4.6869000000000001E-2</v>
      </c>
      <c r="B344">
        <v>3.8337000000000003E-2</v>
      </c>
      <c r="C344">
        <v>1.222553</v>
      </c>
      <c r="D344" s="1">
        <v>40697</v>
      </c>
    </row>
    <row r="345" spans="1:4" x14ac:dyDescent="0.2">
      <c r="A345">
        <v>4.6662000000000002E-2</v>
      </c>
      <c r="B345">
        <v>3.8341E-2</v>
      </c>
      <c r="C345">
        <v>1.2170259999999999</v>
      </c>
      <c r="D345" s="1">
        <v>40701</v>
      </c>
    </row>
    <row r="346" spans="1:4" x14ac:dyDescent="0.2">
      <c r="A346">
        <v>4.6543000000000001E-2</v>
      </c>
      <c r="B346">
        <v>3.8572000000000002E-2</v>
      </c>
      <c r="C346">
        <v>1.2066520000000001</v>
      </c>
      <c r="D346" s="1">
        <v>40702</v>
      </c>
    </row>
    <row r="347" spans="1:4" x14ac:dyDescent="0.2">
      <c r="A347">
        <v>4.7507000000000001E-2</v>
      </c>
      <c r="B347">
        <v>3.8725999999999997E-2</v>
      </c>
      <c r="C347">
        <v>1.226747</v>
      </c>
      <c r="D347" s="1">
        <v>40703</v>
      </c>
    </row>
    <row r="348" spans="1:4" x14ac:dyDescent="0.2">
      <c r="A348">
        <v>4.7350000000000003E-2</v>
      </c>
      <c r="B348">
        <v>3.8940000000000002E-2</v>
      </c>
      <c r="C348">
        <v>1.215973</v>
      </c>
      <c r="D348" s="1">
        <v>40704</v>
      </c>
    </row>
    <row r="349" spans="1:4" x14ac:dyDescent="0.2">
      <c r="A349">
        <v>4.7624E-2</v>
      </c>
      <c r="B349">
        <v>3.9036000000000001E-2</v>
      </c>
      <c r="C349">
        <v>1.220002</v>
      </c>
      <c r="D349" s="1">
        <v>40707</v>
      </c>
    </row>
    <row r="350" spans="1:4" x14ac:dyDescent="0.2">
      <c r="A350">
        <v>4.6863000000000002E-2</v>
      </c>
      <c r="B350">
        <v>3.9405999999999997E-2</v>
      </c>
      <c r="C350">
        <v>1.189235</v>
      </c>
      <c r="D350" s="1">
        <v>40708</v>
      </c>
    </row>
    <row r="351" spans="1:4" x14ac:dyDescent="0.2">
      <c r="A351">
        <v>4.7384999999999997E-2</v>
      </c>
      <c r="B351">
        <v>3.9986000000000001E-2</v>
      </c>
      <c r="C351">
        <v>1.1850400000000001</v>
      </c>
      <c r="D351" s="1">
        <v>40709</v>
      </c>
    </row>
    <row r="352" spans="1:4" x14ac:dyDescent="0.2">
      <c r="A352">
        <v>4.8212999999999999E-2</v>
      </c>
      <c r="B352">
        <v>3.9838999999999999E-2</v>
      </c>
      <c r="C352">
        <v>1.210196</v>
      </c>
      <c r="D352" s="1">
        <v>40710</v>
      </c>
    </row>
    <row r="353" spans="1:4" x14ac:dyDescent="0.2">
      <c r="A353">
        <v>4.8627999999999998E-2</v>
      </c>
      <c r="B353">
        <v>3.9802999999999998E-2</v>
      </c>
      <c r="C353">
        <v>1.2217169999999999</v>
      </c>
      <c r="D353" s="1">
        <v>40711</v>
      </c>
    </row>
    <row r="354" spans="1:4" x14ac:dyDescent="0.2">
      <c r="A354">
        <v>4.8966000000000003E-2</v>
      </c>
      <c r="B354">
        <v>3.9412999999999997E-2</v>
      </c>
      <c r="C354">
        <v>1.2423820000000001</v>
      </c>
      <c r="D354" s="1">
        <v>40714</v>
      </c>
    </row>
    <row r="355" spans="1:4" x14ac:dyDescent="0.2">
      <c r="A355">
        <v>4.8354000000000001E-2</v>
      </c>
      <c r="B355">
        <v>3.9003000000000003E-2</v>
      </c>
      <c r="C355">
        <v>1.239751</v>
      </c>
      <c r="D355" s="1">
        <v>40715</v>
      </c>
    </row>
    <row r="356" spans="1:4" x14ac:dyDescent="0.2">
      <c r="A356">
        <v>4.8483999999999999E-2</v>
      </c>
      <c r="B356">
        <v>3.9555E-2</v>
      </c>
      <c r="C356">
        <v>1.2257359999999999</v>
      </c>
      <c r="D356" s="1">
        <v>40716</v>
      </c>
    </row>
    <row r="357" spans="1:4" x14ac:dyDescent="0.2">
      <c r="A357">
        <v>4.7621999999999998E-2</v>
      </c>
      <c r="B357">
        <v>3.9690999999999997E-2</v>
      </c>
      <c r="C357">
        <v>1.199819</v>
      </c>
      <c r="D357" s="1">
        <v>40717</v>
      </c>
    </row>
    <row r="358" spans="1:4" x14ac:dyDescent="0.2">
      <c r="A358">
        <v>4.6431E-2</v>
      </c>
      <c r="B358">
        <v>3.8962999999999998E-2</v>
      </c>
      <c r="C358">
        <v>1.1916690000000001</v>
      </c>
      <c r="D358" s="1">
        <v>40718</v>
      </c>
    </row>
    <row r="359" spans="1:4" x14ac:dyDescent="0.2">
      <c r="A359">
        <v>4.6268999999999998E-2</v>
      </c>
      <c r="B359">
        <v>3.8703000000000001E-2</v>
      </c>
      <c r="C359">
        <v>1.195489</v>
      </c>
      <c r="D359" s="1">
        <v>40721</v>
      </c>
    </row>
    <row r="360" spans="1:4" x14ac:dyDescent="0.2">
      <c r="A360">
        <v>4.6203000000000001E-2</v>
      </c>
      <c r="B360">
        <v>3.8800000000000001E-2</v>
      </c>
      <c r="C360">
        <v>1.1907989999999999</v>
      </c>
      <c r="D360" s="1">
        <v>40722</v>
      </c>
    </row>
    <row r="361" spans="1:4" x14ac:dyDescent="0.2">
      <c r="A361">
        <v>4.6802000000000003E-2</v>
      </c>
      <c r="B361">
        <v>3.8832999999999999E-2</v>
      </c>
      <c r="C361">
        <v>1.205212</v>
      </c>
      <c r="D361" s="1">
        <v>40723</v>
      </c>
    </row>
    <row r="362" spans="1:4" x14ac:dyDescent="0.2">
      <c r="A362">
        <v>4.6071000000000001E-2</v>
      </c>
      <c r="B362">
        <v>3.8857000000000003E-2</v>
      </c>
      <c r="C362">
        <v>1.1856549999999999</v>
      </c>
      <c r="D362" s="1">
        <v>40724</v>
      </c>
    </row>
    <row r="363" spans="1:4" x14ac:dyDescent="0.2">
      <c r="A363">
        <v>4.4982000000000001E-2</v>
      </c>
      <c r="B363">
        <v>3.8774999999999997E-2</v>
      </c>
      <c r="C363">
        <v>1.160077</v>
      </c>
      <c r="D363" s="1">
        <v>40725</v>
      </c>
    </row>
    <row r="364" spans="1:4" x14ac:dyDescent="0.2">
      <c r="A364">
        <v>4.3952999999999999E-2</v>
      </c>
      <c r="B364">
        <v>3.8842000000000002E-2</v>
      </c>
      <c r="C364">
        <v>1.1315839999999999</v>
      </c>
      <c r="D364" s="1">
        <v>40728</v>
      </c>
    </row>
    <row r="365" spans="1:4" x14ac:dyDescent="0.2">
      <c r="A365">
        <v>4.3908999999999997E-2</v>
      </c>
      <c r="B365">
        <v>3.8908999999999999E-2</v>
      </c>
      <c r="C365">
        <v>1.1285050000000001</v>
      </c>
      <c r="D365" s="1">
        <v>40729</v>
      </c>
    </row>
    <row r="366" spans="1:4" x14ac:dyDescent="0.2">
      <c r="A366">
        <v>4.4056999999999999E-2</v>
      </c>
      <c r="B366">
        <v>3.9115999999999998E-2</v>
      </c>
      <c r="C366">
        <v>1.126317</v>
      </c>
      <c r="D366" s="1">
        <v>40730</v>
      </c>
    </row>
    <row r="367" spans="1:4" x14ac:dyDescent="0.2">
      <c r="A367">
        <v>4.4211E-2</v>
      </c>
      <c r="B367">
        <v>3.9021E-2</v>
      </c>
      <c r="C367">
        <v>1.133005</v>
      </c>
      <c r="D367" s="1">
        <v>40731</v>
      </c>
    </row>
    <row r="368" spans="1:4" x14ac:dyDescent="0.2">
      <c r="A368">
        <v>4.4187999999999998E-2</v>
      </c>
      <c r="B368">
        <v>3.8880999999999999E-2</v>
      </c>
      <c r="C368">
        <v>1.136493</v>
      </c>
      <c r="D368" s="1">
        <v>40732</v>
      </c>
    </row>
    <row r="369" spans="1:4" x14ac:dyDescent="0.2">
      <c r="A369">
        <v>4.4066000000000001E-2</v>
      </c>
      <c r="B369">
        <v>3.8922999999999999E-2</v>
      </c>
      <c r="C369">
        <v>1.1321330000000001</v>
      </c>
      <c r="D369" s="1">
        <v>40735</v>
      </c>
    </row>
    <row r="370" spans="1:4" x14ac:dyDescent="0.2">
      <c r="A370">
        <v>4.4863E-2</v>
      </c>
      <c r="B370">
        <v>3.8899000000000003E-2</v>
      </c>
      <c r="C370">
        <v>1.1533199999999999</v>
      </c>
      <c r="D370" s="1">
        <v>40736</v>
      </c>
    </row>
    <row r="371" spans="1:4" x14ac:dyDescent="0.2">
      <c r="A371">
        <v>4.4173999999999998E-2</v>
      </c>
      <c r="B371">
        <v>3.8913000000000003E-2</v>
      </c>
      <c r="C371">
        <v>1.1351990000000001</v>
      </c>
      <c r="D371" s="1">
        <v>40737</v>
      </c>
    </row>
    <row r="372" spans="1:4" x14ac:dyDescent="0.2">
      <c r="A372">
        <v>4.4021999999999999E-2</v>
      </c>
      <c r="B372">
        <v>3.9204000000000003E-2</v>
      </c>
      <c r="C372">
        <v>1.1228959999999999</v>
      </c>
      <c r="D372" s="1">
        <v>40738</v>
      </c>
    </row>
    <row r="373" spans="1:4" x14ac:dyDescent="0.2">
      <c r="A373">
        <v>4.3898E-2</v>
      </c>
      <c r="B373">
        <v>3.9278E-2</v>
      </c>
      <c r="C373">
        <v>1.117623</v>
      </c>
      <c r="D373" s="1">
        <v>40739</v>
      </c>
    </row>
    <row r="374" spans="1:4" x14ac:dyDescent="0.2">
      <c r="A374">
        <v>4.3965999999999998E-2</v>
      </c>
      <c r="B374">
        <v>3.9558000000000003E-2</v>
      </c>
      <c r="C374">
        <v>1.1114310000000001</v>
      </c>
      <c r="D374" s="1">
        <v>40742</v>
      </c>
    </row>
    <row r="375" spans="1:4" x14ac:dyDescent="0.2">
      <c r="A375">
        <v>4.4407000000000002E-2</v>
      </c>
      <c r="B375">
        <v>4.0087999999999999E-2</v>
      </c>
      <c r="C375">
        <v>1.1077379999999999</v>
      </c>
      <c r="D375" s="1">
        <v>40743</v>
      </c>
    </row>
    <row r="376" spans="1:4" x14ac:dyDescent="0.2">
      <c r="A376">
        <v>4.4444999999999998E-2</v>
      </c>
      <c r="B376">
        <v>4.0715000000000001E-2</v>
      </c>
      <c r="C376">
        <v>1.091612</v>
      </c>
      <c r="D376" s="1">
        <v>40744</v>
      </c>
    </row>
    <row r="377" spans="1:4" x14ac:dyDescent="0.2">
      <c r="A377">
        <v>4.4922999999999998E-2</v>
      </c>
      <c r="B377">
        <v>4.0889000000000002E-2</v>
      </c>
      <c r="C377">
        <v>1.098657</v>
      </c>
      <c r="D377" s="1">
        <v>40745</v>
      </c>
    </row>
    <row r="378" spans="1:4" x14ac:dyDescent="0.2">
      <c r="A378">
        <v>4.4872000000000002E-2</v>
      </c>
      <c r="B378">
        <v>4.0670999999999999E-2</v>
      </c>
      <c r="C378">
        <v>1.1032919999999999</v>
      </c>
      <c r="D378" s="1">
        <v>40746</v>
      </c>
    </row>
    <row r="379" spans="1:4" x14ac:dyDescent="0.2">
      <c r="A379">
        <v>4.6538999999999997E-2</v>
      </c>
      <c r="B379">
        <v>4.0662999999999998E-2</v>
      </c>
      <c r="C379">
        <v>1.1445050000000001</v>
      </c>
      <c r="D379" s="1">
        <v>40749</v>
      </c>
    </row>
    <row r="380" spans="1:4" x14ac:dyDescent="0.2">
      <c r="A380">
        <v>4.6392999999999997E-2</v>
      </c>
      <c r="B380">
        <v>4.0752999999999998E-2</v>
      </c>
      <c r="C380">
        <v>1.138395</v>
      </c>
      <c r="D380" s="1">
        <v>40750</v>
      </c>
    </row>
    <row r="381" spans="1:4" x14ac:dyDescent="0.2">
      <c r="A381">
        <v>4.6063E-2</v>
      </c>
      <c r="B381">
        <v>4.0855000000000002E-2</v>
      </c>
      <c r="C381">
        <v>1.127475</v>
      </c>
      <c r="D381" s="1">
        <v>40751</v>
      </c>
    </row>
    <row r="382" spans="1:4" x14ac:dyDescent="0.2">
      <c r="A382">
        <v>4.6348E-2</v>
      </c>
      <c r="B382">
        <v>4.0627000000000003E-2</v>
      </c>
      <c r="C382">
        <v>1.1408180000000001</v>
      </c>
      <c r="D382" s="1">
        <v>40752</v>
      </c>
    </row>
    <row r="383" spans="1:4" x14ac:dyDescent="0.2">
      <c r="A383">
        <v>4.6522000000000001E-2</v>
      </c>
      <c r="B383">
        <v>4.0476999999999999E-2</v>
      </c>
      <c r="C383">
        <v>1.1493439999999999</v>
      </c>
      <c r="D383" s="1">
        <v>40753</v>
      </c>
    </row>
    <row r="384" spans="1:4" x14ac:dyDescent="0.2">
      <c r="A384">
        <v>4.6476999999999997E-2</v>
      </c>
      <c r="B384">
        <v>4.0502000000000003E-2</v>
      </c>
      <c r="C384">
        <v>1.147524</v>
      </c>
      <c r="D384" s="1">
        <v>40756</v>
      </c>
    </row>
    <row r="385" spans="1:4" x14ac:dyDescent="0.2">
      <c r="A385">
        <v>4.6822999999999997E-2</v>
      </c>
      <c r="B385">
        <v>4.0614999999999998E-2</v>
      </c>
      <c r="C385">
        <v>1.1528499999999999</v>
      </c>
      <c r="D385" s="1">
        <v>40757</v>
      </c>
    </row>
    <row r="386" spans="1:4" x14ac:dyDescent="0.2">
      <c r="A386">
        <v>4.6856000000000002E-2</v>
      </c>
      <c r="B386">
        <v>4.1201000000000002E-2</v>
      </c>
      <c r="C386">
        <v>1.137254</v>
      </c>
      <c r="D386" s="1">
        <v>40758</v>
      </c>
    </row>
    <row r="387" spans="1:4" x14ac:dyDescent="0.2">
      <c r="A387">
        <v>4.6760000000000003E-2</v>
      </c>
      <c r="B387">
        <v>4.0911000000000003E-2</v>
      </c>
      <c r="C387">
        <v>1.1429689999999999</v>
      </c>
      <c r="D387" s="1">
        <v>40759</v>
      </c>
    </row>
    <row r="388" spans="1:4" x14ac:dyDescent="0.2">
      <c r="A388">
        <v>4.7673E-2</v>
      </c>
      <c r="B388">
        <v>4.0423000000000001E-2</v>
      </c>
      <c r="C388">
        <v>1.1793530000000001</v>
      </c>
      <c r="D388" s="1">
        <v>40760</v>
      </c>
    </row>
    <row r="389" spans="1:4" x14ac:dyDescent="0.2">
      <c r="A389">
        <v>4.9912999999999999E-2</v>
      </c>
      <c r="B389">
        <v>4.0007000000000001E-2</v>
      </c>
      <c r="C389">
        <v>1.2476069999999999</v>
      </c>
      <c r="D389" s="1">
        <v>40763</v>
      </c>
    </row>
    <row r="390" spans="1:4" x14ac:dyDescent="0.2">
      <c r="A390">
        <v>5.0104999999999997E-2</v>
      </c>
      <c r="B390">
        <v>3.9553999999999999E-2</v>
      </c>
      <c r="C390">
        <v>1.2667489999999999</v>
      </c>
      <c r="D390" s="1">
        <v>40764</v>
      </c>
    </row>
    <row r="391" spans="1:4" x14ac:dyDescent="0.2">
      <c r="A391">
        <v>4.9665000000000001E-2</v>
      </c>
      <c r="B391">
        <v>3.9639000000000001E-2</v>
      </c>
      <c r="C391">
        <v>1.2529330000000001</v>
      </c>
      <c r="D391" s="1">
        <v>40765</v>
      </c>
    </row>
    <row r="392" spans="1:4" x14ac:dyDescent="0.2">
      <c r="A392">
        <v>4.9030999999999998E-2</v>
      </c>
      <c r="B392">
        <v>3.9291E-2</v>
      </c>
      <c r="C392">
        <v>1.2478940000000001</v>
      </c>
      <c r="D392" s="1">
        <v>40766</v>
      </c>
    </row>
    <row r="393" spans="1:4" x14ac:dyDescent="0.2">
      <c r="A393">
        <v>4.8905999999999998E-2</v>
      </c>
      <c r="B393">
        <v>3.9267999999999997E-2</v>
      </c>
      <c r="C393">
        <v>1.2454419999999999</v>
      </c>
      <c r="D393" s="1">
        <v>40767</v>
      </c>
    </row>
    <row r="394" spans="1:4" x14ac:dyDescent="0.2">
      <c r="A394">
        <v>4.8271000000000001E-2</v>
      </c>
      <c r="B394">
        <v>3.9231000000000002E-2</v>
      </c>
      <c r="C394">
        <v>1.2304299999999999</v>
      </c>
      <c r="D394" s="1">
        <v>40770</v>
      </c>
    </row>
    <row r="395" spans="1:4" x14ac:dyDescent="0.2">
      <c r="A395">
        <v>4.8877999999999998E-2</v>
      </c>
      <c r="B395">
        <v>3.9491999999999999E-2</v>
      </c>
      <c r="C395">
        <v>1.237668</v>
      </c>
      <c r="D395" s="1">
        <v>40771</v>
      </c>
    </row>
    <row r="396" spans="1:4" x14ac:dyDescent="0.2">
      <c r="A396">
        <v>4.9121999999999999E-2</v>
      </c>
      <c r="B396">
        <v>3.9432000000000002E-2</v>
      </c>
      <c r="C396">
        <v>1.2457400000000001</v>
      </c>
      <c r="D396" s="1">
        <v>40772</v>
      </c>
    </row>
    <row r="397" spans="1:4" x14ac:dyDescent="0.2">
      <c r="A397">
        <v>5.0006000000000002E-2</v>
      </c>
      <c r="B397">
        <v>3.9559999999999998E-2</v>
      </c>
      <c r="C397">
        <v>1.2640549999999999</v>
      </c>
      <c r="D397" s="1">
        <v>40773</v>
      </c>
    </row>
    <row r="398" spans="1:4" x14ac:dyDescent="0.2">
      <c r="A398">
        <v>5.0515999999999998E-2</v>
      </c>
      <c r="B398">
        <v>3.9330999999999998E-2</v>
      </c>
      <c r="C398">
        <v>1.284381</v>
      </c>
      <c r="D398" s="1">
        <v>40774</v>
      </c>
    </row>
    <row r="399" spans="1:4" x14ac:dyDescent="0.2">
      <c r="A399">
        <v>5.1089000000000002E-2</v>
      </c>
      <c r="B399">
        <v>3.9324999999999999E-2</v>
      </c>
      <c r="C399">
        <v>1.299148</v>
      </c>
      <c r="D399" s="1">
        <v>40777</v>
      </c>
    </row>
    <row r="400" spans="1:4" x14ac:dyDescent="0.2">
      <c r="A400">
        <v>5.0105999999999998E-2</v>
      </c>
      <c r="B400">
        <v>3.9356000000000002E-2</v>
      </c>
      <c r="C400">
        <v>1.2731479999999999</v>
      </c>
      <c r="D400" s="1">
        <v>40778</v>
      </c>
    </row>
    <row r="401" spans="1:4" x14ac:dyDescent="0.2">
      <c r="A401">
        <v>5.0507000000000003E-2</v>
      </c>
      <c r="B401">
        <v>3.9501000000000001E-2</v>
      </c>
      <c r="C401">
        <v>1.278626</v>
      </c>
      <c r="D401" s="1">
        <v>40779</v>
      </c>
    </row>
    <row r="402" spans="1:4" x14ac:dyDescent="0.2">
      <c r="A402">
        <v>4.8861000000000002E-2</v>
      </c>
      <c r="B402">
        <v>3.9750000000000001E-2</v>
      </c>
      <c r="C402">
        <v>1.2292080000000001</v>
      </c>
      <c r="D402" s="1">
        <v>40780</v>
      </c>
    </row>
    <row r="403" spans="1:4" x14ac:dyDescent="0.2">
      <c r="A403">
        <v>4.8901E-2</v>
      </c>
      <c r="B403">
        <v>3.9885999999999998E-2</v>
      </c>
      <c r="C403">
        <v>1.226019</v>
      </c>
      <c r="D403" s="1">
        <v>40781</v>
      </c>
    </row>
    <row r="404" spans="1:4" x14ac:dyDescent="0.2">
      <c r="A404">
        <v>4.9776000000000001E-2</v>
      </c>
      <c r="B404">
        <v>4.0994000000000003E-2</v>
      </c>
      <c r="C404">
        <v>1.214226</v>
      </c>
      <c r="D404" s="1">
        <v>40784</v>
      </c>
    </row>
    <row r="405" spans="1:4" x14ac:dyDescent="0.2">
      <c r="A405">
        <v>4.9997E-2</v>
      </c>
      <c r="B405">
        <v>4.1302999999999999E-2</v>
      </c>
      <c r="C405">
        <v>1.210493</v>
      </c>
      <c r="D405" s="1">
        <v>40785</v>
      </c>
    </row>
    <row r="406" spans="1:4" x14ac:dyDescent="0.2">
      <c r="A406">
        <v>5.0151000000000001E-2</v>
      </c>
      <c r="B406">
        <v>4.1050000000000003E-2</v>
      </c>
      <c r="C406">
        <v>1.221705</v>
      </c>
      <c r="D406" s="1">
        <v>40786</v>
      </c>
    </row>
    <row r="407" spans="1:4" x14ac:dyDescent="0.2">
      <c r="A407">
        <v>5.0347000000000003E-2</v>
      </c>
      <c r="B407">
        <v>4.0708000000000001E-2</v>
      </c>
      <c r="C407">
        <v>1.2367840000000001</v>
      </c>
      <c r="D407" s="1">
        <v>40787</v>
      </c>
    </row>
    <row r="408" spans="1:4" x14ac:dyDescent="0.2">
      <c r="A408">
        <v>5.0945999999999998E-2</v>
      </c>
      <c r="B408">
        <v>4.07E-2</v>
      </c>
      <c r="C408">
        <v>1.251744</v>
      </c>
      <c r="D408" s="1">
        <v>40788</v>
      </c>
    </row>
    <row r="409" spans="1:4" x14ac:dyDescent="0.2">
      <c r="A409">
        <v>5.2059000000000001E-2</v>
      </c>
      <c r="B409">
        <v>4.0501000000000002E-2</v>
      </c>
      <c r="C409">
        <v>1.2853760000000001</v>
      </c>
      <c r="D409" s="1">
        <v>40791</v>
      </c>
    </row>
    <row r="410" spans="1:4" x14ac:dyDescent="0.2">
      <c r="A410">
        <v>5.2444999999999999E-2</v>
      </c>
      <c r="B410">
        <v>4.0106999999999997E-2</v>
      </c>
      <c r="C410">
        <v>1.3076270000000001</v>
      </c>
      <c r="D410" s="1">
        <v>40792</v>
      </c>
    </row>
    <row r="411" spans="1:4" x14ac:dyDescent="0.2">
      <c r="A411">
        <v>5.1369999999999999E-2</v>
      </c>
      <c r="B411">
        <v>4.0500000000000001E-2</v>
      </c>
      <c r="C411">
        <v>1.2683949999999999</v>
      </c>
      <c r="D411" s="1">
        <v>40793</v>
      </c>
    </row>
    <row r="412" spans="1:4" x14ac:dyDescent="0.2">
      <c r="A412">
        <v>5.1827999999999999E-2</v>
      </c>
      <c r="B412">
        <v>4.0649999999999999E-2</v>
      </c>
      <c r="C412">
        <v>1.2749820000000001</v>
      </c>
      <c r="D412" s="1">
        <v>40794</v>
      </c>
    </row>
    <row r="413" spans="1:4" x14ac:dyDescent="0.2">
      <c r="A413">
        <v>5.194E-2</v>
      </c>
      <c r="B413">
        <v>4.0452000000000002E-2</v>
      </c>
      <c r="C413">
        <v>1.2839910000000001</v>
      </c>
      <c r="D413" s="1">
        <v>40795</v>
      </c>
    </row>
    <row r="414" spans="1:4" x14ac:dyDescent="0.2">
      <c r="A414">
        <v>5.2497000000000002E-2</v>
      </c>
      <c r="B414">
        <v>4.0208000000000001E-2</v>
      </c>
      <c r="C414">
        <v>1.305636</v>
      </c>
      <c r="D414" s="1">
        <v>40799</v>
      </c>
    </row>
    <row r="415" spans="1:4" x14ac:dyDescent="0.2">
      <c r="A415">
        <v>5.2158999999999997E-2</v>
      </c>
      <c r="B415">
        <v>4.0210000000000003E-2</v>
      </c>
      <c r="C415">
        <v>1.2971649999999999</v>
      </c>
      <c r="D415" s="1">
        <v>40800</v>
      </c>
    </row>
    <row r="416" spans="1:4" x14ac:dyDescent="0.2">
      <c r="A416">
        <v>5.2211E-2</v>
      </c>
      <c r="B416">
        <v>4.0495000000000003E-2</v>
      </c>
      <c r="C416">
        <v>1.28932</v>
      </c>
      <c r="D416" s="1">
        <v>40801</v>
      </c>
    </row>
    <row r="417" spans="1:4" x14ac:dyDescent="0.2">
      <c r="A417">
        <v>5.2197E-2</v>
      </c>
      <c r="B417">
        <v>4.0751999999999997E-2</v>
      </c>
      <c r="C417">
        <v>1.280845</v>
      </c>
      <c r="D417" s="1">
        <v>40802</v>
      </c>
    </row>
    <row r="418" spans="1:4" x14ac:dyDescent="0.2">
      <c r="A418">
        <v>5.3336000000000001E-2</v>
      </c>
      <c r="B418">
        <v>4.0800999999999997E-2</v>
      </c>
      <c r="C418">
        <v>1.307223</v>
      </c>
      <c r="D418" s="1">
        <v>40805</v>
      </c>
    </row>
    <row r="419" spans="1:4" x14ac:dyDescent="0.2">
      <c r="A419">
        <v>5.3093000000000001E-2</v>
      </c>
      <c r="B419">
        <v>4.0800999999999997E-2</v>
      </c>
      <c r="C419">
        <v>1.301267</v>
      </c>
      <c r="D419" s="1">
        <v>40806</v>
      </c>
    </row>
    <row r="420" spans="1:4" x14ac:dyDescent="0.2">
      <c r="A420">
        <v>5.1482E-2</v>
      </c>
      <c r="B420">
        <v>4.0908E-2</v>
      </c>
      <c r="C420">
        <v>1.2584820000000001</v>
      </c>
      <c r="D420" s="1">
        <v>40807</v>
      </c>
    </row>
    <row r="421" spans="1:4" x14ac:dyDescent="0.2">
      <c r="A421">
        <v>5.3123999999999998E-2</v>
      </c>
      <c r="B421">
        <v>4.0675999999999997E-2</v>
      </c>
      <c r="C421">
        <v>1.306028</v>
      </c>
      <c r="D421" s="1">
        <v>40808</v>
      </c>
    </row>
    <row r="422" spans="1:4" x14ac:dyDescent="0.2">
      <c r="A422">
        <v>5.3385000000000002E-2</v>
      </c>
      <c r="B422">
        <v>3.9662000000000003E-2</v>
      </c>
      <c r="C422">
        <v>1.3459989999999999</v>
      </c>
      <c r="D422" s="1">
        <v>40809</v>
      </c>
    </row>
    <row r="423" spans="1:4" x14ac:dyDescent="0.2">
      <c r="A423">
        <v>5.4344999999999997E-2</v>
      </c>
      <c r="B423">
        <v>3.8878000000000003E-2</v>
      </c>
      <c r="C423">
        <v>1.397834</v>
      </c>
      <c r="D423" s="1">
        <v>40812</v>
      </c>
    </row>
    <row r="424" spans="1:4" x14ac:dyDescent="0.2">
      <c r="A424">
        <v>5.3830000000000003E-2</v>
      </c>
      <c r="B424">
        <v>3.9157999999999998E-2</v>
      </c>
      <c r="C424">
        <v>1.374687</v>
      </c>
      <c r="D424" s="1">
        <v>40813</v>
      </c>
    </row>
    <row r="425" spans="1:4" x14ac:dyDescent="0.2">
      <c r="A425">
        <v>5.4528E-2</v>
      </c>
      <c r="B425">
        <v>3.9203000000000002E-2</v>
      </c>
      <c r="C425">
        <v>1.390914</v>
      </c>
      <c r="D425" s="1">
        <v>40814</v>
      </c>
    </row>
    <row r="426" spans="1:4" x14ac:dyDescent="0.2">
      <c r="A426">
        <v>5.5087999999999998E-2</v>
      </c>
      <c r="B426">
        <v>3.884E-2</v>
      </c>
      <c r="C426">
        <v>1.4183319999999999</v>
      </c>
      <c r="D426" s="1">
        <v>40815</v>
      </c>
    </row>
    <row r="427" spans="1:4" x14ac:dyDescent="0.2">
      <c r="A427">
        <v>5.5281999999999998E-2</v>
      </c>
      <c r="B427">
        <v>3.8605E-2</v>
      </c>
      <c r="C427">
        <v>1.431991</v>
      </c>
      <c r="D427" s="1">
        <v>40816</v>
      </c>
    </row>
    <row r="428" spans="1:4" x14ac:dyDescent="0.2">
      <c r="A428">
        <v>5.5773000000000003E-2</v>
      </c>
      <c r="B428">
        <v>3.7706000000000003E-2</v>
      </c>
      <c r="C428">
        <v>1.479155</v>
      </c>
      <c r="D428" s="1">
        <v>40826</v>
      </c>
    </row>
    <row r="429" spans="1:4" x14ac:dyDescent="0.2">
      <c r="A429">
        <v>5.6003999999999998E-2</v>
      </c>
      <c r="B429">
        <v>3.7593000000000001E-2</v>
      </c>
      <c r="C429">
        <v>1.4897450000000001</v>
      </c>
      <c r="D429" s="1">
        <v>40827</v>
      </c>
    </row>
    <row r="430" spans="1:4" x14ac:dyDescent="0.2">
      <c r="A430">
        <v>5.4081999999999998E-2</v>
      </c>
      <c r="B430">
        <v>3.8004999999999997E-2</v>
      </c>
      <c r="C430">
        <v>1.4230229999999999</v>
      </c>
      <c r="D430" s="1">
        <v>40828</v>
      </c>
    </row>
    <row r="431" spans="1:4" x14ac:dyDescent="0.2">
      <c r="A431">
        <v>5.3657999999999997E-2</v>
      </c>
      <c r="B431">
        <v>3.8205000000000003E-2</v>
      </c>
      <c r="C431">
        <v>1.4044760000000001</v>
      </c>
      <c r="D431" s="1">
        <v>40829</v>
      </c>
    </row>
    <row r="432" spans="1:4" x14ac:dyDescent="0.2">
      <c r="A432">
        <v>5.3841E-2</v>
      </c>
      <c r="B432">
        <v>3.7706999999999997E-2</v>
      </c>
      <c r="C432">
        <v>1.427878</v>
      </c>
      <c r="D432" s="1">
        <v>40830</v>
      </c>
    </row>
    <row r="433" spans="1:4" x14ac:dyDescent="0.2">
      <c r="A433">
        <v>5.3726000000000003E-2</v>
      </c>
      <c r="B433">
        <v>3.7906000000000002E-2</v>
      </c>
      <c r="C433">
        <v>1.4173480000000001</v>
      </c>
      <c r="D433" s="1">
        <v>40833</v>
      </c>
    </row>
    <row r="434" spans="1:4" x14ac:dyDescent="0.2">
      <c r="A434">
        <v>5.5390000000000002E-2</v>
      </c>
      <c r="B434">
        <v>3.7407000000000003E-2</v>
      </c>
      <c r="C434">
        <v>1.480739</v>
      </c>
      <c r="D434" s="1">
        <v>40834</v>
      </c>
    </row>
    <row r="435" spans="1:4" x14ac:dyDescent="0.2">
      <c r="A435">
        <v>5.5689000000000002E-2</v>
      </c>
      <c r="B435">
        <v>3.7310999999999997E-2</v>
      </c>
      <c r="C435">
        <v>1.4925630000000001</v>
      </c>
      <c r="D435" s="1">
        <v>40835</v>
      </c>
    </row>
    <row r="436" spans="1:4" x14ac:dyDescent="0.2">
      <c r="A436">
        <v>5.7257000000000002E-2</v>
      </c>
      <c r="B436">
        <v>3.7266000000000001E-2</v>
      </c>
      <c r="C436">
        <v>1.5364409999999999</v>
      </c>
      <c r="D436" s="1">
        <v>40836</v>
      </c>
    </row>
    <row r="437" spans="1:4" x14ac:dyDescent="0.2">
      <c r="A437">
        <v>5.7526000000000001E-2</v>
      </c>
      <c r="B437">
        <v>3.7385000000000002E-2</v>
      </c>
      <c r="C437">
        <v>1.538745</v>
      </c>
      <c r="D437" s="1">
        <v>40837</v>
      </c>
    </row>
    <row r="438" spans="1:4" x14ac:dyDescent="0.2">
      <c r="A438">
        <v>5.6065999999999998E-2</v>
      </c>
      <c r="B438">
        <v>3.7532999999999997E-2</v>
      </c>
      <c r="C438">
        <v>1.493779</v>
      </c>
      <c r="D438" s="1">
        <v>40840</v>
      </c>
    </row>
    <row r="439" spans="1:4" x14ac:dyDescent="0.2">
      <c r="A439">
        <v>5.5245000000000002E-2</v>
      </c>
      <c r="B439">
        <v>3.7960000000000001E-2</v>
      </c>
      <c r="C439">
        <v>1.4553480000000001</v>
      </c>
      <c r="D439" s="1">
        <v>40841</v>
      </c>
    </row>
    <row r="440" spans="1:4" x14ac:dyDescent="0.2">
      <c r="A440">
        <v>5.4745000000000002E-2</v>
      </c>
      <c r="B440">
        <v>3.7918E-2</v>
      </c>
      <c r="C440">
        <v>1.443773</v>
      </c>
      <c r="D440" s="1">
        <v>40842</v>
      </c>
    </row>
    <row r="441" spans="1:4" x14ac:dyDescent="0.2">
      <c r="A441">
        <v>5.4514E-2</v>
      </c>
      <c r="B441">
        <v>3.8032000000000003E-2</v>
      </c>
      <c r="C441">
        <v>1.4333720000000001</v>
      </c>
      <c r="D441" s="1">
        <v>40843</v>
      </c>
    </row>
    <row r="442" spans="1:4" x14ac:dyDescent="0.2">
      <c r="A442">
        <v>5.3447000000000001E-2</v>
      </c>
      <c r="B442">
        <v>3.7870000000000001E-2</v>
      </c>
      <c r="C442">
        <v>1.4113279999999999</v>
      </c>
      <c r="D442" s="1">
        <v>40844</v>
      </c>
    </row>
    <row r="443" spans="1:4" x14ac:dyDescent="0.2">
      <c r="A443">
        <v>5.4204000000000002E-2</v>
      </c>
      <c r="B443">
        <v>3.7607000000000002E-2</v>
      </c>
      <c r="C443">
        <v>1.441327</v>
      </c>
      <c r="D443" s="1">
        <v>40847</v>
      </c>
    </row>
    <row r="444" spans="1:4" x14ac:dyDescent="0.2">
      <c r="A444">
        <v>5.4266000000000002E-2</v>
      </c>
      <c r="B444">
        <v>3.7394999999999998E-2</v>
      </c>
      <c r="C444">
        <v>1.451157</v>
      </c>
      <c r="D444" s="1">
        <v>40848</v>
      </c>
    </row>
    <row r="445" spans="1:4" x14ac:dyDescent="0.2">
      <c r="A445">
        <v>5.3406000000000002E-2</v>
      </c>
      <c r="B445">
        <v>3.7207999999999998E-2</v>
      </c>
      <c r="C445">
        <v>1.4353359999999999</v>
      </c>
      <c r="D445" s="1">
        <v>40849</v>
      </c>
    </row>
    <row r="446" spans="1:4" x14ac:dyDescent="0.2">
      <c r="A446">
        <v>5.3254000000000003E-2</v>
      </c>
      <c r="B446">
        <v>3.7233000000000002E-2</v>
      </c>
      <c r="C446">
        <v>1.4302900000000001</v>
      </c>
      <c r="D446" s="1">
        <v>40850</v>
      </c>
    </row>
    <row r="447" spans="1:4" x14ac:dyDescent="0.2">
      <c r="A447">
        <v>5.2789999999999997E-2</v>
      </c>
      <c r="B447">
        <v>3.7157999999999997E-2</v>
      </c>
      <c r="C447">
        <v>1.42069</v>
      </c>
      <c r="D447" s="1">
        <v>40851</v>
      </c>
    </row>
    <row r="448" spans="1:4" x14ac:dyDescent="0.2">
      <c r="A448">
        <v>5.3351000000000003E-2</v>
      </c>
      <c r="B448">
        <v>3.7332999999999998E-2</v>
      </c>
      <c r="C448">
        <v>1.429057</v>
      </c>
      <c r="D448" s="1">
        <v>40854</v>
      </c>
    </row>
    <row r="449" spans="1:4" x14ac:dyDescent="0.2">
      <c r="A449">
        <v>5.3630999999999998E-2</v>
      </c>
      <c r="B449">
        <v>3.6988E-2</v>
      </c>
      <c r="C449">
        <v>1.4499569999999999</v>
      </c>
      <c r="D449" s="1">
        <v>40855</v>
      </c>
    </row>
    <row r="450" spans="1:4" x14ac:dyDescent="0.2">
      <c r="A450">
        <v>5.3152999999999999E-2</v>
      </c>
      <c r="B450">
        <v>3.6436000000000003E-2</v>
      </c>
      <c r="C450">
        <v>1.458804</v>
      </c>
      <c r="D450" s="1">
        <v>40856</v>
      </c>
    </row>
    <row r="451" spans="1:4" x14ac:dyDescent="0.2">
      <c r="A451">
        <v>5.4144999999999999E-2</v>
      </c>
      <c r="B451">
        <v>3.5562999999999997E-2</v>
      </c>
      <c r="C451">
        <v>1.5225089999999999</v>
      </c>
      <c r="D451" s="1">
        <v>40857</v>
      </c>
    </row>
    <row r="452" spans="1:4" x14ac:dyDescent="0.2">
      <c r="A452">
        <v>5.4252000000000002E-2</v>
      </c>
      <c r="B452">
        <v>3.5915999999999997E-2</v>
      </c>
      <c r="C452">
        <v>1.5105249999999999</v>
      </c>
      <c r="D452" s="1">
        <v>40858</v>
      </c>
    </row>
    <row r="453" spans="1:4" x14ac:dyDescent="0.2">
      <c r="A453">
        <v>5.3123999999999998E-2</v>
      </c>
      <c r="B453">
        <v>3.5806999999999999E-2</v>
      </c>
      <c r="C453">
        <v>1.4836210000000001</v>
      </c>
      <c r="D453" s="1">
        <v>40861</v>
      </c>
    </row>
    <row r="454" spans="1:4" x14ac:dyDescent="0.2">
      <c r="A454">
        <v>5.3092E-2</v>
      </c>
      <c r="B454">
        <v>3.6562999999999998E-2</v>
      </c>
      <c r="C454">
        <v>1.4520690000000001</v>
      </c>
      <c r="D454" s="1">
        <v>40862</v>
      </c>
    </row>
    <row r="455" spans="1:4" x14ac:dyDescent="0.2">
      <c r="A455">
        <v>5.4594999999999998E-2</v>
      </c>
      <c r="B455">
        <v>3.6260000000000001E-2</v>
      </c>
      <c r="C455">
        <v>1.505654</v>
      </c>
      <c r="D455" s="1">
        <v>40863</v>
      </c>
    </row>
    <row r="456" spans="1:4" x14ac:dyDescent="0.2">
      <c r="A456">
        <v>5.4801000000000002E-2</v>
      </c>
      <c r="B456">
        <v>3.6360000000000003E-2</v>
      </c>
      <c r="C456">
        <v>1.5071779999999999</v>
      </c>
      <c r="D456" s="1">
        <v>40864</v>
      </c>
    </row>
    <row r="457" spans="1:4" x14ac:dyDescent="0.2">
      <c r="A457">
        <v>5.5997999999999999E-2</v>
      </c>
      <c r="B457">
        <v>3.6412E-2</v>
      </c>
      <c r="C457">
        <v>1.5379</v>
      </c>
      <c r="D457" s="1">
        <v>40865</v>
      </c>
    </row>
    <row r="458" spans="1:4" x14ac:dyDescent="0.2">
      <c r="A458">
        <v>5.5960000000000003E-2</v>
      </c>
      <c r="B458">
        <v>3.6597999999999999E-2</v>
      </c>
      <c r="C458">
        <v>1.529045</v>
      </c>
      <c r="D458" s="1">
        <v>40868</v>
      </c>
    </row>
    <row r="459" spans="1:4" x14ac:dyDescent="0.2">
      <c r="A459">
        <v>5.6129999999999999E-2</v>
      </c>
      <c r="B459">
        <v>3.6412E-2</v>
      </c>
      <c r="C459">
        <v>1.541525</v>
      </c>
      <c r="D459" s="1">
        <v>40869</v>
      </c>
    </row>
    <row r="460" spans="1:4" x14ac:dyDescent="0.2">
      <c r="A460">
        <v>5.6682999999999997E-2</v>
      </c>
      <c r="B460">
        <v>3.5914000000000001E-2</v>
      </c>
      <c r="C460">
        <v>1.578298</v>
      </c>
      <c r="D460" s="1">
        <v>40870</v>
      </c>
    </row>
    <row r="461" spans="1:4" x14ac:dyDescent="0.2">
      <c r="A461">
        <v>5.6634999999999998E-2</v>
      </c>
      <c r="B461">
        <v>3.6103000000000003E-2</v>
      </c>
      <c r="C461">
        <v>1.5687059999999999</v>
      </c>
      <c r="D461" s="1">
        <v>40871</v>
      </c>
    </row>
    <row r="462" spans="1:4" x14ac:dyDescent="0.2">
      <c r="A462">
        <v>5.7151E-2</v>
      </c>
      <c r="B462">
        <v>3.6115000000000001E-2</v>
      </c>
      <c r="C462">
        <v>1.582473</v>
      </c>
      <c r="D462" s="1">
        <v>40872</v>
      </c>
    </row>
    <row r="463" spans="1:4" x14ac:dyDescent="0.2">
      <c r="A463">
        <v>5.7134999999999998E-2</v>
      </c>
      <c r="B463">
        <v>3.6401999999999997E-2</v>
      </c>
      <c r="C463">
        <v>1.5695570000000001</v>
      </c>
      <c r="D463" s="1">
        <v>40875</v>
      </c>
    </row>
    <row r="464" spans="1:4" x14ac:dyDescent="0.2">
      <c r="A464">
        <v>5.6247999999999999E-2</v>
      </c>
      <c r="B464">
        <v>3.6315E-2</v>
      </c>
      <c r="C464">
        <v>1.5488919999999999</v>
      </c>
      <c r="D464" s="1">
        <v>40876</v>
      </c>
    </row>
    <row r="465" spans="1:4" x14ac:dyDescent="0.2">
      <c r="A465">
        <v>5.8396999999999998E-2</v>
      </c>
      <c r="B465">
        <v>3.6090999999999998E-2</v>
      </c>
      <c r="C465">
        <v>1.6180490000000001</v>
      </c>
      <c r="D465" s="1">
        <v>40877</v>
      </c>
    </row>
    <row r="466" spans="1:4" x14ac:dyDescent="0.2">
      <c r="A466">
        <v>5.6973000000000003E-2</v>
      </c>
      <c r="B466">
        <v>3.5005000000000001E-2</v>
      </c>
      <c r="C466">
        <v>1.627567</v>
      </c>
      <c r="D466" s="1">
        <v>40878</v>
      </c>
    </row>
    <row r="467" spans="1:4" x14ac:dyDescent="0.2">
      <c r="A467">
        <v>5.7701000000000002E-2</v>
      </c>
      <c r="B467">
        <v>3.4720000000000001E-2</v>
      </c>
      <c r="C467">
        <v>1.6618949999999999</v>
      </c>
      <c r="D467" s="1">
        <v>40879</v>
      </c>
    </row>
    <row r="468" spans="1:4" x14ac:dyDescent="0.2">
      <c r="A468">
        <v>5.8629000000000001E-2</v>
      </c>
      <c r="B468">
        <v>3.4419999999999999E-2</v>
      </c>
      <c r="C468">
        <v>1.703341</v>
      </c>
      <c r="D468" s="1">
        <v>40882</v>
      </c>
    </row>
    <row r="469" spans="1:4" x14ac:dyDescent="0.2">
      <c r="A469">
        <v>5.8571999999999999E-2</v>
      </c>
      <c r="B469">
        <v>3.4790000000000001E-2</v>
      </c>
      <c r="C469">
        <v>1.6835869999999999</v>
      </c>
      <c r="D469" s="1">
        <v>40883</v>
      </c>
    </row>
    <row r="470" spans="1:4" x14ac:dyDescent="0.2">
      <c r="A470">
        <v>5.8411999999999999E-2</v>
      </c>
      <c r="B470">
        <v>3.4889999999999997E-2</v>
      </c>
      <c r="C470">
        <v>1.6741760000000001</v>
      </c>
      <c r="D470" s="1">
        <v>40884</v>
      </c>
    </row>
    <row r="471" spans="1:4" x14ac:dyDescent="0.2">
      <c r="A471">
        <v>5.8463000000000001E-2</v>
      </c>
      <c r="B471">
        <v>3.4952999999999998E-2</v>
      </c>
      <c r="C471">
        <v>1.6726179999999999</v>
      </c>
      <c r="D471" s="1">
        <v>40885</v>
      </c>
    </row>
    <row r="472" spans="1:4" x14ac:dyDescent="0.2">
      <c r="A472">
        <v>5.8881999999999997E-2</v>
      </c>
      <c r="B472">
        <v>3.4817000000000001E-2</v>
      </c>
      <c r="C472">
        <v>1.6911849999999999</v>
      </c>
      <c r="D472" s="1">
        <v>40886</v>
      </c>
    </row>
    <row r="473" spans="1:4" x14ac:dyDescent="0.2">
      <c r="A473">
        <v>5.9598999999999999E-2</v>
      </c>
      <c r="B473">
        <v>3.4927E-2</v>
      </c>
      <c r="C473">
        <v>1.706388</v>
      </c>
      <c r="D473" s="1">
        <v>40889</v>
      </c>
    </row>
    <row r="474" spans="1:4" x14ac:dyDescent="0.2">
      <c r="A474">
        <v>6.0581000000000003E-2</v>
      </c>
      <c r="B474">
        <v>3.4981999999999999E-2</v>
      </c>
      <c r="C474">
        <v>1.731776</v>
      </c>
      <c r="D474" s="1">
        <v>40890</v>
      </c>
    </row>
    <row r="475" spans="1:4" x14ac:dyDescent="0.2">
      <c r="A475">
        <v>6.1768000000000003E-2</v>
      </c>
      <c r="B475">
        <v>3.4806999999999998E-2</v>
      </c>
      <c r="C475">
        <v>1.774586</v>
      </c>
      <c r="D475" s="1">
        <v>40891</v>
      </c>
    </row>
    <row r="476" spans="1:4" x14ac:dyDescent="0.2">
      <c r="A476">
        <v>6.3093999999999997E-2</v>
      </c>
      <c r="B476">
        <v>3.4889999999999997E-2</v>
      </c>
      <c r="C476">
        <v>1.8083689999999999</v>
      </c>
      <c r="D476" s="1">
        <v>40892</v>
      </c>
    </row>
    <row r="477" spans="1:4" x14ac:dyDescent="0.2">
      <c r="A477">
        <v>6.2021E-2</v>
      </c>
      <c r="B477">
        <v>3.4637000000000001E-2</v>
      </c>
      <c r="C477">
        <v>1.7906</v>
      </c>
      <c r="D477" s="1">
        <v>40893</v>
      </c>
    </row>
    <row r="478" spans="1:4" x14ac:dyDescent="0.2">
      <c r="A478">
        <v>6.2231000000000002E-2</v>
      </c>
      <c r="B478">
        <v>3.4701999999999997E-2</v>
      </c>
      <c r="C478">
        <v>1.7932969999999999</v>
      </c>
      <c r="D478" s="1">
        <v>40896</v>
      </c>
    </row>
    <row r="479" spans="1:4" x14ac:dyDescent="0.2">
      <c r="A479">
        <v>6.2460000000000002E-2</v>
      </c>
      <c r="B479">
        <v>3.4654999999999998E-2</v>
      </c>
      <c r="C479">
        <v>1.8023370000000001</v>
      </c>
      <c r="D479" s="1">
        <v>40897</v>
      </c>
    </row>
    <row r="480" spans="1:4" x14ac:dyDescent="0.2">
      <c r="A480">
        <v>6.3545000000000004E-2</v>
      </c>
      <c r="B480">
        <v>3.4708999999999997E-2</v>
      </c>
      <c r="C480">
        <v>1.8307929999999999</v>
      </c>
      <c r="D480" s="1">
        <v>40898</v>
      </c>
    </row>
    <row r="481" spans="1:4" x14ac:dyDescent="0.2">
      <c r="A481">
        <v>6.3583000000000001E-2</v>
      </c>
      <c r="B481">
        <v>3.4751999999999998E-2</v>
      </c>
      <c r="C481">
        <v>1.8296209999999999</v>
      </c>
      <c r="D481" s="1">
        <v>40899</v>
      </c>
    </row>
    <row r="482" spans="1:4" x14ac:dyDescent="0.2">
      <c r="A482">
        <v>6.2870999999999996E-2</v>
      </c>
      <c r="B482">
        <v>3.4803000000000001E-2</v>
      </c>
      <c r="C482">
        <v>1.8064819999999999</v>
      </c>
      <c r="D482" s="1">
        <v>40900</v>
      </c>
    </row>
    <row r="483" spans="1:4" x14ac:dyDescent="0.2">
      <c r="A483">
        <v>6.3382999999999995E-2</v>
      </c>
      <c r="B483">
        <v>3.4653000000000003E-2</v>
      </c>
      <c r="C483">
        <v>1.8290770000000001</v>
      </c>
      <c r="D483" s="1">
        <v>40903</v>
      </c>
    </row>
    <row r="484" spans="1:4" x14ac:dyDescent="0.2">
      <c r="A484">
        <v>6.4374000000000001E-2</v>
      </c>
      <c r="B484">
        <v>3.4603000000000002E-2</v>
      </c>
      <c r="C484">
        <v>1.8603590000000001</v>
      </c>
      <c r="D484" s="1">
        <v>40904</v>
      </c>
    </row>
    <row r="485" spans="1:4" x14ac:dyDescent="0.2">
      <c r="A485">
        <v>6.4210000000000003E-2</v>
      </c>
      <c r="B485">
        <v>3.4603000000000002E-2</v>
      </c>
      <c r="C485">
        <v>1.8556189999999999</v>
      </c>
      <c r="D485" s="1">
        <v>40905</v>
      </c>
    </row>
    <row r="486" spans="1:4" x14ac:dyDescent="0.2">
      <c r="A486">
        <v>6.4108999999999999E-2</v>
      </c>
      <c r="B486">
        <v>3.4452999999999998E-2</v>
      </c>
      <c r="C486">
        <v>1.8607670000000001</v>
      </c>
      <c r="D486" s="1">
        <v>40906</v>
      </c>
    </row>
    <row r="487" spans="1:4" x14ac:dyDescent="0.2">
      <c r="A487">
        <v>6.3146999999999995E-2</v>
      </c>
      <c r="B487">
        <v>3.4303E-2</v>
      </c>
      <c r="C487">
        <v>1.840859</v>
      </c>
      <c r="D487" s="1">
        <v>40907</v>
      </c>
    </row>
    <row r="488" spans="1:4" x14ac:dyDescent="0.2">
      <c r="A488">
        <v>6.3880000000000006E-2</v>
      </c>
      <c r="B488">
        <v>3.4395000000000002E-2</v>
      </c>
      <c r="C488">
        <v>1.8572470000000001</v>
      </c>
      <c r="D488" s="1">
        <v>40912</v>
      </c>
    </row>
    <row r="489" spans="1:4" x14ac:dyDescent="0.2">
      <c r="A489">
        <v>6.4893999999999993E-2</v>
      </c>
      <c r="B489">
        <v>3.4304000000000001E-2</v>
      </c>
      <c r="C489">
        <v>1.8917330000000001</v>
      </c>
      <c r="D489" s="1">
        <v>40913</v>
      </c>
    </row>
    <row r="490" spans="1:4" x14ac:dyDescent="0.2">
      <c r="A490">
        <v>6.4507999999999996E-2</v>
      </c>
      <c r="B490">
        <v>3.397E-2</v>
      </c>
      <c r="C490">
        <v>1.89897</v>
      </c>
      <c r="D490" s="1">
        <v>40914</v>
      </c>
    </row>
    <row r="491" spans="1:4" x14ac:dyDescent="0.2">
      <c r="A491">
        <v>6.2056E-2</v>
      </c>
      <c r="B491">
        <v>3.3806000000000003E-2</v>
      </c>
      <c r="C491">
        <v>1.83565</v>
      </c>
      <c r="D491" s="1">
        <v>40917</v>
      </c>
    </row>
    <row r="492" spans="1:4" x14ac:dyDescent="0.2">
      <c r="A492">
        <v>5.9728000000000003E-2</v>
      </c>
      <c r="B492">
        <v>3.4029999999999998E-2</v>
      </c>
      <c r="C492">
        <v>1.7551570000000001</v>
      </c>
      <c r="D492" s="1">
        <v>40918</v>
      </c>
    </row>
    <row r="493" spans="1:4" x14ac:dyDescent="0.2">
      <c r="A493">
        <v>5.9997000000000002E-2</v>
      </c>
      <c r="B493">
        <v>3.4208000000000002E-2</v>
      </c>
      <c r="C493">
        <v>1.7538879999999999</v>
      </c>
      <c r="D493" s="1">
        <v>40919</v>
      </c>
    </row>
    <row r="494" spans="1:4" x14ac:dyDescent="0.2">
      <c r="A494">
        <v>6.0096999999999998E-2</v>
      </c>
      <c r="B494">
        <v>3.4020000000000002E-2</v>
      </c>
      <c r="C494">
        <v>1.7665200000000001</v>
      </c>
      <c r="D494" s="1">
        <v>40920</v>
      </c>
    </row>
    <row r="495" spans="1:4" x14ac:dyDescent="0.2">
      <c r="A495">
        <v>6.1510000000000002E-2</v>
      </c>
      <c r="B495">
        <v>3.4107999999999999E-2</v>
      </c>
      <c r="C495">
        <v>1.8033889999999999</v>
      </c>
      <c r="D495" s="1">
        <v>40921</v>
      </c>
    </row>
    <row r="496" spans="1:4" x14ac:dyDescent="0.2">
      <c r="A496">
        <v>6.2844999999999998E-2</v>
      </c>
      <c r="B496">
        <v>3.4233E-2</v>
      </c>
      <c r="C496">
        <v>1.8358019999999999</v>
      </c>
      <c r="D496" s="1">
        <v>40924</v>
      </c>
    </row>
    <row r="497" spans="1:4" x14ac:dyDescent="0.2">
      <c r="A497">
        <v>5.9625999999999998E-2</v>
      </c>
      <c r="B497">
        <v>3.4044999999999999E-2</v>
      </c>
      <c r="C497">
        <v>1.7513879999999999</v>
      </c>
      <c r="D497" s="1">
        <v>40925</v>
      </c>
    </row>
    <row r="498" spans="1:4" x14ac:dyDescent="0.2">
      <c r="A498">
        <v>6.0571E-2</v>
      </c>
      <c r="B498">
        <v>3.3957000000000001E-2</v>
      </c>
      <c r="C498">
        <v>1.7837559999999999</v>
      </c>
      <c r="D498" s="1">
        <v>40926</v>
      </c>
    </row>
    <row r="499" spans="1:4" x14ac:dyDescent="0.2">
      <c r="A499">
        <v>5.9513000000000003E-2</v>
      </c>
      <c r="B499">
        <v>3.3758000000000003E-2</v>
      </c>
      <c r="C499">
        <v>1.7629300000000001</v>
      </c>
      <c r="D499" s="1">
        <v>40927</v>
      </c>
    </row>
    <row r="500" spans="1:4" x14ac:dyDescent="0.2">
      <c r="A500">
        <v>5.8652000000000003E-2</v>
      </c>
      <c r="B500">
        <v>3.3807999999999998E-2</v>
      </c>
      <c r="C500">
        <v>1.734856</v>
      </c>
      <c r="D500" s="1">
        <v>40928</v>
      </c>
    </row>
    <row r="501" spans="1:4" x14ac:dyDescent="0.2">
      <c r="A501">
        <v>5.9686999999999997E-2</v>
      </c>
      <c r="B501">
        <v>3.4005000000000001E-2</v>
      </c>
      <c r="C501">
        <v>1.755242</v>
      </c>
      <c r="D501" s="1">
        <v>40938</v>
      </c>
    </row>
    <row r="502" spans="1:4" x14ac:dyDescent="0.2">
      <c r="A502">
        <v>5.9665999999999997E-2</v>
      </c>
      <c r="B502">
        <v>3.4063999999999997E-2</v>
      </c>
      <c r="C502">
        <v>1.7515849999999999</v>
      </c>
      <c r="D502" s="1">
        <v>40939</v>
      </c>
    </row>
    <row r="503" spans="1:4" x14ac:dyDescent="0.2">
      <c r="A503">
        <v>6.0521999999999999E-2</v>
      </c>
      <c r="B503">
        <v>3.4318000000000001E-2</v>
      </c>
      <c r="C503">
        <v>1.7635639999999999</v>
      </c>
      <c r="D503" s="1">
        <v>40940</v>
      </c>
    </row>
    <row r="504" spans="1:4" x14ac:dyDescent="0.2">
      <c r="A504">
        <v>5.9290000000000002E-2</v>
      </c>
      <c r="B504">
        <v>3.4410000000000003E-2</v>
      </c>
      <c r="C504">
        <v>1.7230460000000001</v>
      </c>
      <c r="D504" s="1">
        <v>40941</v>
      </c>
    </row>
    <row r="505" spans="1:4" x14ac:dyDescent="0.2">
      <c r="A505">
        <v>5.8755000000000002E-2</v>
      </c>
      <c r="B505">
        <v>3.4360000000000002E-2</v>
      </c>
      <c r="C505">
        <v>1.709983</v>
      </c>
      <c r="D505" s="1">
        <v>40942</v>
      </c>
    </row>
    <row r="506" spans="1:4" x14ac:dyDescent="0.2">
      <c r="A506">
        <v>5.8712E-2</v>
      </c>
      <c r="B506">
        <v>3.4785000000000003E-2</v>
      </c>
      <c r="C506">
        <v>1.687854</v>
      </c>
      <c r="D506" s="1">
        <v>40945</v>
      </c>
    </row>
    <row r="507" spans="1:4" x14ac:dyDescent="0.2">
      <c r="A507">
        <v>5.9965999999999998E-2</v>
      </c>
      <c r="B507">
        <v>3.4810000000000001E-2</v>
      </c>
      <c r="C507">
        <v>1.722666</v>
      </c>
      <c r="D507" s="1">
        <v>40946</v>
      </c>
    </row>
    <row r="508" spans="1:4" x14ac:dyDescent="0.2">
      <c r="A508">
        <v>5.8283000000000001E-2</v>
      </c>
      <c r="B508">
        <v>3.5097999999999997E-2</v>
      </c>
      <c r="C508">
        <v>1.660579</v>
      </c>
      <c r="D508" s="1">
        <v>40947</v>
      </c>
    </row>
    <row r="509" spans="1:4" x14ac:dyDescent="0.2">
      <c r="A509">
        <v>5.8074000000000001E-2</v>
      </c>
      <c r="B509">
        <v>3.5409000000000003E-2</v>
      </c>
      <c r="C509">
        <v>1.6400920000000001</v>
      </c>
      <c r="D509" s="1">
        <v>40948</v>
      </c>
    </row>
    <row r="510" spans="1:4" x14ac:dyDescent="0.2">
      <c r="A510">
        <v>5.7841999999999998E-2</v>
      </c>
      <c r="B510">
        <v>3.5209999999999998E-2</v>
      </c>
      <c r="C510">
        <v>1.6427719999999999</v>
      </c>
      <c r="D510" s="1">
        <v>40949</v>
      </c>
    </row>
    <row r="511" spans="1:4" x14ac:dyDescent="0.2">
      <c r="A511">
        <v>5.7777000000000002E-2</v>
      </c>
      <c r="B511">
        <v>3.5147999999999999E-2</v>
      </c>
      <c r="C511">
        <v>1.6438200000000001</v>
      </c>
      <c r="D511" s="1">
        <v>40952</v>
      </c>
    </row>
    <row r="512" spans="1:4" x14ac:dyDescent="0.2">
      <c r="A512">
        <v>5.7919999999999999E-2</v>
      </c>
      <c r="B512">
        <v>3.5159999999999997E-2</v>
      </c>
      <c r="C512">
        <v>1.647327</v>
      </c>
      <c r="D512" s="1">
        <v>40953</v>
      </c>
    </row>
    <row r="513" spans="1:4" x14ac:dyDescent="0.2">
      <c r="A513">
        <v>5.7213E-2</v>
      </c>
      <c r="B513">
        <v>3.5334999999999998E-2</v>
      </c>
      <c r="C513">
        <v>1.619159</v>
      </c>
      <c r="D513" s="1">
        <v>40954</v>
      </c>
    </row>
    <row r="514" spans="1:4" x14ac:dyDescent="0.2">
      <c r="A514">
        <v>5.7512000000000001E-2</v>
      </c>
      <c r="B514">
        <v>3.5360999999999997E-2</v>
      </c>
      <c r="C514">
        <v>1.626425</v>
      </c>
      <c r="D514" s="1">
        <v>40955</v>
      </c>
    </row>
    <row r="515" spans="1:4" x14ac:dyDescent="0.2">
      <c r="A515">
        <v>5.7590000000000002E-2</v>
      </c>
      <c r="B515">
        <v>3.5360999999999997E-2</v>
      </c>
      <c r="C515">
        <v>1.62863</v>
      </c>
      <c r="D515" s="1">
        <v>40956</v>
      </c>
    </row>
    <row r="516" spans="1:4" x14ac:dyDescent="0.2">
      <c r="A516">
        <v>5.7504E-2</v>
      </c>
      <c r="B516">
        <v>3.5116000000000001E-2</v>
      </c>
      <c r="C516">
        <v>1.6375440000000001</v>
      </c>
      <c r="D516" s="1">
        <v>40959</v>
      </c>
    </row>
    <row r="517" spans="1:4" x14ac:dyDescent="0.2">
      <c r="A517">
        <v>5.6821999999999998E-2</v>
      </c>
      <c r="B517">
        <v>3.5164000000000001E-2</v>
      </c>
      <c r="C517">
        <v>1.6159140000000001</v>
      </c>
      <c r="D517" s="1">
        <v>40960</v>
      </c>
    </row>
    <row r="518" spans="1:4" x14ac:dyDescent="0.2">
      <c r="A518">
        <v>5.5788999999999998E-2</v>
      </c>
      <c r="B518">
        <v>3.5276000000000002E-2</v>
      </c>
      <c r="C518">
        <v>1.5814999999999999</v>
      </c>
      <c r="D518" s="1">
        <v>40961</v>
      </c>
    </row>
    <row r="519" spans="1:4" x14ac:dyDescent="0.2">
      <c r="A519">
        <v>5.5562E-2</v>
      </c>
      <c r="B519">
        <v>3.5254000000000001E-2</v>
      </c>
      <c r="C519">
        <v>1.5760479999999999</v>
      </c>
      <c r="D519" s="1">
        <v>40962</v>
      </c>
    </row>
    <row r="520" spans="1:4" x14ac:dyDescent="0.2">
      <c r="A520">
        <v>5.4504999999999998E-2</v>
      </c>
      <c r="B520">
        <v>3.5164000000000001E-2</v>
      </c>
      <c r="C520">
        <v>1.5500229999999999</v>
      </c>
      <c r="D520" s="1">
        <v>40963</v>
      </c>
    </row>
    <row r="521" spans="1:4" x14ac:dyDescent="0.2">
      <c r="A521">
        <v>5.4297999999999999E-2</v>
      </c>
      <c r="B521">
        <v>3.5500999999999998E-2</v>
      </c>
      <c r="C521">
        <v>1.5294779999999999</v>
      </c>
      <c r="D521" s="1">
        <v>40966</v>
      </c>
    </row>
    <row r="522" spans="1:4" x14ac:dyDescent="0.2">
      <c r="A522">
        <v>5.4243E-2</v>
      </c>
      <c r="B522">
        <v>3.5464000000000002E-2</v>
      </c>
      <c r="C522">
        <v>1.529523</v>
      </c>
      <c r="D522" s="1">
        <v>40967</v>
      </c>
    </row>
    <row r="523" spans="1:4" x14ac:dyDescent="0.2">
      <c r="A523">
        <v>5.4919999999999997E-2</v>
      </c>
      <c r="B523">
        <v>3.5340000000000003E-2</v>
      </c>
      <c r="C523">
        <v>1.554046</v>
      </c>
      <c r="D523" s="1">
        <v>40968</v>
      </c>
    </row>
    <row r="524" spans="1:4" x14ac:dyDescent="0.2">
      <c r="A524">
        <v>5.4747999999999998E-2</v>
      </c>
      <c r="B524">
        <v>3.5499999999999997E-2</v>
      </c>
      <c r="C524">
        <v>1.542197</v>
      </c>
      <c r="D524" s="1">
        <v>40969</v>
      </c>
    </row>
    <row r="525" spans="1:4" x14ac:dyDescent="0.2">
      <c r="A525">
        <v>5.3698000000000003E-2</v>
      </c>
      <c r="B525">
        <v>3.5616000000000002E-2</v>
      </c>
      <c r="C525">
        <v>1.5076929999999999</v>
      </c>
      <c r="D525" s="1">
        <v>40970</v>
      </c>
    </row>
    <row r="526" spans="1:4" x14ac:dyDescent="0.2">
      <c r="A526">
        <v>5.3947000000000002E-2</v>
      </c>
      <c r="B526">
        <v>3.5614E-2</v>
      </c>
      <c r="C526">
        <v>1.514769</v>
      </c>
      <c r="D526" s="1">
        <v>40973</v>
      </c>
    </row>
    <row r="527" spans="1:4" x14ac:dyDescent="0.2">
      <c r="A527">
        <v>5.4747999999999998E-2</v>
      </c>
      <c r="B527">
        <v>3.5465000000000003E-2</v>
      </c>
      <c r="C527">
        <v>1.5437190000000001</v>
      </c>
      <c r="D527" s="1">
        <v>40974</v>
      </c>
    </row>
    <row r="528" spans="1:4" x14ac:dyDescent="0.2">
      <c r="A528">
        <v>5.5116999999999999E-2</v>
      </c>
      <c r="B528">
        <v>3.5316E-2</v>
      </c>
      <c r="C528">
        <v>1.560681</v>
      </c>
      <c r="D528" s="1">
        <v>40975</v>
      </c>
    </row>
    <row r="529" spans="1:4" x14ac:dyDescent="0.2">
      <c r="A529">
        <v>5.4393999999999998E-2</v>
      </c>
      <c r="B529">
        <v>3.5316E-2</v>
      </c>
      <c r="C529">
        <v>1.540208</v>
      </c>
      <c r="D529" s="1">
        <v>40976</v>
      </c>
    </row>
    <row r="530" spans="1:4" x14ac:dyDescent="0.2">
      <c r="A530">
        <v>5.3773000000000001E-2</v>
      </c>
      <c r="B530">
        <v>3.5367000000000003E-2</v>
      </c>
      <c r="C530">
        <v>1.520429</v>
      </c>
      <c r="D530" s="1">
        <v>40977</v>
      </c>
    </row>
    <row r="531" spans="1:4" x14ac:dyDescent="0.2">
      <c r="A531">
        <v>5.4010000000000002E-2</v>
      </c>
      <c r="B531">
        <v>3.5242000000000002E-2</v>
      </c>
      <c r="C531">
        <v>1.532546</v>
      </c>
      <c r="D531" s="1">
        <v>40980</v>
      </c>
    </row>
    <row r="532" spans="1:4" x14ac:dyDescent="0.2">
      <c r="A532">
        <v>5.3589999999999999E-2</v>
      </c>
      <c r="B532">
        <v>3.5401000000000002E-2</v>
      </c>
      <c r="C532">
        <v>1.5137989999999999</v>
      </c>
      <c r="D532" s="1">
        <v>40981</v>
      </c>
    </row>
    <row r="533" spans="1:4" x14ac:dyDescent="0.2">
      <c r="A533">
        <v>5.5467000000000002E-2</v>
      </c>
      <c r="B533">
        <v>3.5451000000000003E-2</v>
      </c>
      <c r="C533">
        <v>1.5646100000000001</v>
      </c>
      <c r="D533" s="1">
        <v>40982</v>
      </c>
    </row>
    <row r="534" spans="1:4" x14ac:dyDescent="0.2">
      <c r="A534">
        <v>5.5937000000000001E-2</v>
      </c>
      <c r="B534">
        <v>3.5589000000000003E-2</v>
      </c>
      <c r="C534">
        <v>1.57175</v>
      </c>
      <c r="D534" s="1">
        <v>40983</v>
      </c>
    </row>
    <row r="535" spans="1:4" x14ac:dyDescent="0.2">
      <c r="A535">
        <v>5.5139000000000001E-2</v>
      </c>
      <c r="B535">
        <v>3.5483000000000001E-2</v>
      </c>
      <c r="C535">
        <v>1.553955</v>
      </c>
      <c r="D535" s="1">
        <v>40984</v>
      </c>
    </row>
    <row r="536" spans="1:4" x14ac:dyDescent="0.2">
      <c r="A536">
        <v>5.4829999999999997E-2</v>
      </c>
      <c r="B536">
        <v>3.5589999999999997E-2</v>
      </c>
      <c r="C536">
        <v>1.5406010000000001</v>
      </c>
      <c r="D536" s="1">
        <v>40987</v>
      </c>
    </row>
    <row r="537" spans="1:4" x14ac:dyDescent="0.2">
      <c r="A537">
        <v>5.5851999999999999E-2</v>
      </c>
      <c r="B537">
        <v>3.5601000000000001E-2</v>
      </c>
      <c r="C537">
        <v>1.568832</v>
      </c>
      <c r="D537" s="1">
        <v>40988</v>
      </c>
    </row>
    <row r="538" spans="1:4" x14ac:dyDescent="0.2">
      <c r="A538">
        <v>5.5731000000000003E-2</v>
      </c>
      <c r="B538">
        <v>3.5608000000000001E-2</v>
      </c>
      <c r="C538">
        <v>1.565126</v>
      </c>
      <c r="D538" s="1">
        <v>40989</v>
      </c>
    </row>
    <row r="539" spans="1:4" x14ac:dyDescent="0.2">
      <c r="A539">
        <v>5.5767999999999998E-2</v>
      </c>
      <c r="B539">
        <v>3.5501999999999999E-2</v>
      </c>
      <c r="C539">
        <v>1.5708409999999999</v>
      </c>
      <c r="D539" s="1">
        <v>40990</v>
      </c>
    </row>
    <row r="540" spans="1:4" x14ac:dyDescent="0.2">
      <c r="A540">
        <v>5.6952999999999997E-2</v>
      </c>
      <c r="B540">
        <v>3.5267E-2</v>
      </c>
      <c r="C540">
        <v>1.6149089999999999</v>
      </c>
      <c r="D540" s="1">
        <v>40991</v>
      </c>
    </row>
    <row r="541" spans="1:4" x14ac:dyDescent="0.2">
      <c r="A541">
        <v>5.6787999999999998E-2</v>
      </c>
      <c r="B541">
        <v>3.5247000000000001E-2</v>
      </c>
      <c r="C541">
        <v>1.6111439999999999</v>
      </c>
      <c r="D541" s="1">
        <v>40994</v>
      </c>
    </row>
    <row r="542" spans="1:4" x14ac:dyDescent="0.2">
      <c r="A542">
        <v>5.6654999999999997E-2</v>
      </c>
      <c r="B542">
        <v>3.5402999999999997E-2</v>
      </c>
      <c r="C542">
        <v>1.6002879999999999</v>
      </c>
      <c r="D542" s="1">
        <v>40995</v>
      </c>
    </row>
    <row r="543" spans="1:4" x14ac:dyDescent="0.2">
      <c r="A543">
        <v>5.8014999999999997E-2</v>
      </c>
      <c r="B543">
        <v>3.5222999999999997E-2</v>
      </c>
      <c r="C543">
        <v>1.6470769999999999</v>
      </c>
      <c r="D543" s="1">
        <v>40996</v>
      </c>
    </row>
    <row r="544" spans="1:4" x14ac:dyDescent="0.2">
      <c r="A544">
        <v>5.8571999999999999E-2</v>
      </c>
      <c r="B544">
        <v>3.5143000000000001E-2</v>
      </c>
      <c r="C544">
        <v>1.666676</v>
      </c>
      <c r="D544" s="1">
        <v>40997</v>
      </c>
    </row>
    <row r="545" spans="1:4" x14ac:dyDescent="0.2">
      <c r="A545">
        <v>5.7854000000000003E-2</v>
      </c>
      <c r="B545">
        <v>3.5054000000000002E-2</v>
      </c>
      <c r="C545">
        <v>1.650425</v>
      </c>
      <c r="D545" s="1">
        <v>40998</v>
      </c>
    </row>
    <row r="546" spans="1:4" x14ac:dyDescent="0.2">
      <c r="A546">
        <v>5.6259999999999998E-2</v>
      </c>
      <c r="B546">
        <v>3.5191E-2</v>
      </c>
      <c r="C546">
        <v>1.5987039999999999</v>
      </c>
      <c r="D546" s="1">
        <v>41004</v>
      </c>
    </row>
    <row r="547" spans="1:4" x14ac:dyDescent="0.2">
      <c r="A547">
        <v>5.6113999999999997E-2</v>
      </c>
      <c r="B547">
        <v>3.5202999999999998E-2</v>
      </c>
      <c r="C547">
        <v>1.594012</v>
      </c>
      <c r="D547" s="1">
        <v>41005</v>
      </c>
    </row>
    <row r="548" spans="1:4" x14ac:dyDescent="0.2">
      <c r="A548">
        <v>5.6557999999999997E-2</v>
      </c>
      <c r="B548">
        <v>3.5352000000000001E-2</v>
      </c>
      <c r="C548">
        <v>1.599853</v>
      </c>
      <c r="D548" s="1">
        <v>41008</v>
      </c>
    </row>
    <row r="549" spans="1:4" x14ac:dyDescent="0.2">
      <c r="A549">
        <v>5.5944000000000001E-2</v>
      </c>
      <c r="B549">
        <v>3.5366000000000002E-2</v>
      </c>
      <c r="C549">
        <v>1.581858</v>
      </c>
      <c r="D549" s="1">
        <v>41009</v>
      </c>
    </row>
    <row r="550" spans="1:4" x14ac:dyDescent="0.2">
      <c r="A550">
        <v>5.5794000000000003E-2</v>
      </c>
      <c r="B550">
        <v>3.5307999999999999E-2</v>
      </c>
      <c r="C550">
        <v>1.5802080000000001</v>
      </c>
      <c r="D550" s="1">
        <v>41010</v>
      </c>
    </row>
    <row r="551" spans="1:4" x14ac:dyDescent="0.2">
      <c r="A551">
        <v>5.4630999999999999E-2</v>
      </c>
      <c r="B551">
        <v>3.5407000000000001E-2</v>
      </c>
      <c r="C551">
        <v>1.542943</v>
      </c>
      <c r="D551" s="1">
        <v>41011</v>
      </c>
    </row>
    <row r="552" spans="1:4" x14ac:dyDescent="0.2">
      <c r="A552">
        <v>5.4379999999999998E-2</v>
      </c>
      <c r="B552">
        <v>3.5277000000000003E-2</v>
      </c>
      <c r="C552">
        <v>1.5415140000000001</v>
      </c>
      <c r="D552" s="1">
        <v>41012</v>
      </c>
    </row>
    <row r="553" spans="1:4" x14ac:dyDescent="0.2">
      <c r="A553">
        <v>5.4392000000000003E-2</v>
      </c>
      <c r="B553">
        <v>3.5318000000000002E-2</v>
      </c>
      <c r="C553">
        <v>1.540065</v>
      </c>
      <c r="D553" s="1">
        <v>41015</v>
      </c>
    </row>
    <row r="554" spans="1:4" x14ac:dyDescent="0.2">
      <c r="A554">
        <v>5.4826E-2</v>
      </c>
      <c r="B554">
        <v>3.5291000000000003E-2</v>
      </c>
      <c r="C554">
        <v>1.5535410000000001</v>
      </c>
      <c r="D554" s="1">
        <v>41016</v>
      </c>
    </row>
    <row r="555" spans="1:4" x14ac:dyDescent="0.2">
      <c r="A555">
        <v>5.3217E-2</v>
      </c>
      <c r="B555">
        <v>3.5366000000000002E-2</v>
      </c>
      <c r="C555">
        <v>1.50475</v>
      </c>
      <c r="D555" s="1">
        <v>41017</v>
      </c>
    </row>
    <row r="556" spans="1:4" x14ac:dyDescent="0.2">
      <c r="A556">
        <v>5.3224E-2</v>
      </c>
      <c r="B556">
        <v>3.5518000000000001E-2</v>
      </c>
      <c r="C556">
        <v>1.498508</v>
      </c>
      <c r="D556" s="1">
        <v>41018</v>
      </c>
    </row>
    <row r="557" spans="1:4" x14ac:dyDescent="0.2">
      <c r="A557">
        <v>5.2795000000000002E-2</v>
      </c>
      <c r="B557">
        <v>3.5414000000000001E-2</v>
      </c>
      <c r="C557">
        <v>1.4907950000000001</v>
      </c>
      <c r="D557" s="1">
        <v>41019</v>
      </c>
    </row>
    <row r="558" spans="1:4" x14ac:dyDescent="0.2">
      <c r="A558">
        <v>5.3130999999999998E-2</v>
      </c>
      <c r="B558">
        <v>3.5407000000000001E-2</v>
      </c>
      <c r="C558">
        <v>1.5005790000000001</v>
      </c>
      <c r="D558" s="1">
        <v>41022</v>
      </c>
    </row>
    <row r="559" spans="1:4" x14ac:dyDescent="0.2">
      <c r="A559">
        <v>5.2974E-2</v>
      </c>
      <c r="B559">
        <v>3.5302E-2</v>
      </c>
      <c r="C559">
        <v>1.5005949999999999</v>
      </c>
      <c r="D559" s="1">
        <v>41023</v>
      </c>
    </row>
    <row r="560" spans="1:4" x14ac:dyDescent="0.2">
      <c r="A560">
        <v>5.2389999999999999E-2</v>
      </c>
      <c r="B560">
        <v>3.5368999999999998E-2</v>
      </c>
      <c r="C560">
        <v>1.481241</v>
      </c>
      <c r="D560" s="1">
        <v>41024</v>
      </c>
    </row>
    <row r="561" spans="1:4" x14ac:dyDescent="0.2">
      <c r="A561">
        <v>5.1750999999999998E-2</v>
      </c>
      <c r="B561">
        <v>3.5357E-2</v>
      </c>
      <c r="C561">
        <v>1.4636709999999999</v>
      </c>
      <c r="D561" s="1">
        <v>41025</v>
      </c>
    </row>
    <row r="562" spans="1:4" x14ac:dyDescent="0.2">
      <c r="A562">
        <v>5.1213000000000002E-2</v>
      </c>
      <c r="B562">
        <v>3.5388999999999997E-2</v>
      </c>
      <c r="C562">
        <v>1.4471449999999999</v>
      </c>
      <c r="D562" s="1">
        <v>41026</v>
      </c>
    </row>
    <row r="563" spans="1:4" x14ac:dyDescent="0.2">
      <c r="A563">
        <v>4.9521999999999997E-2</v>
      </c>
      <c r="B563">
        <v>3.5449000000000001E-2</v>
      </c>
      <c r="C563">
        <v>1.3969929999999999</v>
      </c>
      <c r="D563" s="1">
        <v>41031</v>
      </c>
    </row>
    <row r="564" spans="1:4" x14ac:dyDescent="0.2">
      <c r="A564">
        <v>4.9394E-2</v>
      </c>
      <c r="B564">
        <v>3.5453999999999999E-2</v>
      </c>
      <c r="C564">
        <v>1.393186</v>
      </c>
      <c r="D564" s="1">
        <v>41032</v>
      </c>
    </row>
    <row r="565" spans="1:4" x14ac:dyDescent="0.2">
      <c r="A565">
        <v>4.8992000000000001E-2</v>
      </c>
      <c r="B565">
        <v>3.5512000000000002E-2</v>
      </c>
      <c r="C565">
        <v>1.3795900000000001</v>
      </c>
      <c r="D565" s="1">
        <v>41033</v>
      </c>
    </row>
    <row r="566" spans="1:4" x14ac:dyDescent="0.2">
      <c r="A566">
        <v>4.8785000000000002E-2</v>
      </c>
      <c r="B566">
        <v>3.5518000000000001E-2</v>
      </c>
      <c r="C566">
        <v>1.373529</v>
      </c>
      <c r="D566" s="1">
        <v>41036</v>
      </c>
    </row>
    <row r="567" spans="1:4" x14ac:dyDescent="0.2">
      <c r="A567">
        <v>4.8818E-2</v>
      </c>
      <c r="B567">
        <v>3.5520000000000003E-2</v>
      </c>
      <c r="C567">
        <v>1.3743810000000001</v>
      </c>
      <c r="D567" s="1">
        <v>41037</v>
      </c>
    </row>
    <row r="568" spans="1:4" x14ac:dyDescent="0.2">
      <c r="A568">
        <v>4.9882000000000003E-2</v>
      </c>
      <c r="B568">
        <v>3.5414000000000001E-2</v>
      </c>
      <c r="C568">
        <v>1.408539</v>
      </c>
      <c r="D568" s="1">
        <v>41038</v>
      </c>
    </row>
    <row r="569" spans="1:4" x14ac:dyDescent="0.2">
      <c r="A569">
        <v>4.9787999999999999E-2</v>
      </c>
      <c r="B569">
        <v>3.5286999999999999E-2</v>
      </c>
      <c r="C569">
        <v>1.4109449999999999</v>
      </c>
      <c r="D569" s="1">
        <v>41039</v>
      </c>
    </row>
    <row r="570" spans="1:4" x14ac:dyDescent="0.2">
      <c r="A570">
        <v>5.0141999999999999E-2</v>
      </c>
      <c r="B570">
        <v>3.4907000000000001E-2</v>
      </c>
      <c r="C570">
        <v>1.436445</v>
      </c>
      <c r="D570" s="1">
        <v>41040</v>
      </c>
    </row>
    <row r="571" spans="1:4" x14ac:dyDescent="0.2">
      <c r="A571">
        <v>5.0457000000000002E-2</v>
      </c>
      <c r="B571">
        <v>3.4460999999999999E-2</v>
      </c>
      <c r="C571">
        <v>1.4641770000000001</v>
      </c>
      <c r="D571" s="1">
        <v>41043</v>
      </c>
    </row>
    <row r="572" spans="1:4" x14ac:dyDescent="0.2">
      <c r="A572">
        <v>5.0529999999999999E-2</v>
      </c>
      <c r="B572">
        <v>3.4049999999999997E-2</v>
      </c>
      <c r="C572">
        <v>1.483994</v>
      </c>
      <c r="D572" s="1">
        <v>41044</v>
      </c>
    </row>
    <row r="573" spans="1:4" x14ac:dyDescent="0.2">
      <c r="A573">
        <v>5.1395999999999997E-2</v>
      </c>
      <c r="B573">
        <v>3.3618000000000002E-2</v>
      </c>
      <c r="C573">
        <v>1.528824</v>
      </c>
      <c r="D573" s="1">
        <v>41045</v>
      </c>
    </row>
    <row r="574" spans="1:4" x14ac:dyDescent="0.2">
      <c r="A574">
        <v>5.0654999999999999E-2</v>
      </c>
      <c r="B574">
        <v>3.4116E-2</v>
      </c>
      <c r="C574">
        <v>1.4847870000000001</v>
      </c>
      <c r="D574" s="1">
        <v>41046</v>
      </c>
    </row>
    <row r="575" spans="1:4" x14ac:dyDescent="0.2">
      <c r="A575">
        <v>5.1480999999999999E-2</v>
      </c>
      <c r="B575">
        <v>3.3613999999999998E-2</v>
      </c>
      <c r="C575">
        <v>1.531534</v>
      </c>
      <c r="D575" s="1">
        <v>41047</v>
      </c>
    </row>
    <row r="576" spans="1:4" x14ac:dyDescent="0.2">
      <c r="A576">
        <v>5.1256000000000003E-2</v>
      </c>
      <c r="B576">
        <v>3.3866E-2</v>
      </c>
      <c r="C576">
        <v>1.5134939999999999</v>
      </c>
      <c r="D576" s="1">
        <v>41050</v>
      </c>
    </row>
    <row r="577" spans="1:4" x14ac:dyDescent="0.2">
      <c r="A577">
        <v>5.0453999999999999E-2</v>
      </c>
      <c r="B577">
        <v>3.3947999999999999E-2</v>
      </c>
      <c r="C577">
        <v>1.4862139999999999</v>
      </c>
      <c r="D577" s="1">
        <v>41051</v>
      </c>
    </row>
    <row r="578" spans="1:4" x14ac:dyDescent="0.2">
      <c r="A578">
        <v>5.0639000000000003E-2</v>
      </c>
      <c r="B578">
        <v>3.3825000000000001E-2</v>
      </c>
      <c r="C578">
        <v>1.497088</v>
      </c>
      <c r="D578" s="1">
        <v>41052</v>
      </c>
    </row>
    <row r="579" spans="1:4" x14ac:dyDescent="0.2">
      <c r="A579">
        <v>5.0939999999999999E-2</v>
      </c>
      <c r="B579">
        <v>3.3619000000000003E-2</v>
      </c>
      <c r="C579">
        <v>1.515215</v>
      </c>
      <c r="D579" s="1">
        <v>41053</v>
      </c>
    </row>
    <row r="580" spans="1:4" x14ac:dyDescent="0.2">
      <c r="A580">
        <v>5.1386000000000001E-2</v>
      </c>
      <c r="B580">
        <v>3.3019E-2</v>
      </c>
      <c r="C580">
        <v>1.5562549999999999</v>
      </c>
      <c r="D580" s="1">
        <v>41054</v>
      </c>
    </row>
    <row r="581" spans="1:4" x14ac:dyDescent="0.2">
      <c r="A581">
        <v>5.0473999999999998E-2</v>
      </c>
      <c r="B581">
        <v>3.3418000000000003E-2</v>
      </c>
      <c r="C581">
        <v>1.5103839999999999</v>
      </c>
      <c r="D581" s="1">
        <v>41057</v>
      </c>
    </row>
    <row r="582" spans="1:4" x14ac:dyDescent="0.2">
      <c r="A582">
        <v>4.9850999999999999E-2</v>
      </c>
      <c r="B582">
        <v>3.3717999999999998E-2</v>
      </c>
      <c r="C582">
        <v>1.4784679999999999</v>
      </c>
      <c r="D582" s="1">
        <v>41058</v>
      </c>
    </row>
    <row r="583" spans="1:4" x14ac:dyDescent="0.2">
      <c r="A583">
        <v>4.999E-2</v>
      </c>
      <c r="B583">
        <v>3.3765999999999997E-2</v>
      </c>
      <c r="C583">
        <v>1.480483</v>
      </c>
      <c r="D583" s="1">
        <v>41059</v>
      </c>
    </row>
    <row r="584" spans="1:4" x14ac:dyDescent="0.2">
      <c r="A584">
        <v>5.0202999999999998E-2</v>
      </c>
      <c r="B584">
        <v>3.3443000000000001E-2</v>
      </c>
      <c r="C584">
        <v>1.5011509999999999</v>
      </c>
      <c r="D584" s="1">
        <v>41060</v>
      </c>
    </row>
    <row r="585" spans="1:4" x14ac:dyDescent="0.2">
      <c r="A585">
        <v>5.0278000000000003E-2</v>
      </c>
      <c r="B585">
        <v>3.3416000000000001E-2</v>
      </c>
      <c r="C585">
        <v>1.5046090000000001</v>
      </c>
      <c r="D585" s="1">
        <v>41061</v>
      </c>
    </row>
    <row r="586" spans="1:4" x14ac:dyDescent="0.2">
      <c r="A586">
        <v>5.1853000000000003E-2</v>
      </c>
      <c r="B586">
        <v>3.3468999999999999E-2</v>
      </c>
      <c r="C586">
        <v>1.5492840000000001</v>
      </c>
      <c r="D586" s="1">
        <v>41064</v>
      </c>
    </row>
    <row r="587" spans="1:4" x14ac:dyDescent="0.2">
      <c r="A587">
        <v>5.1848999999999999E-2</v>
      </c>
      <c r="B587">
        <v>3.3568000000000001E-2</v>
      </c>
      <c r="C587">
        <v>1.5445960000000001</v>
      </c>
      <c r="D587" s="1">
        <v>41065</v>
      </c>
    </row>
    <row r="588" spans="1:4" x14ac:dyDescent="0.2">
      <c r="A588">
        <v>5.1908000000000003E-2</v>
      </c>
      <c r="B588">
        <v>3.3599999999999998E-2</v>
      </c>
      <c r="C588">
        <v>1.5448809999999999</v>
      </c>
      <c r="D588" s="1">
        <v>41066</v>
      </c>
    </row>
    <row r="589" spans="1:4" x14ac:dyDescent="0.2">
      <c r="A589">
        <v>5.2254000000000002E-2</v>
      </c>
      <c r="B589">
        <v>3.3751000000000003E-2</v>
      </c>
      <c r="C589">
        <v>1.5482210000000001</v>
      </c>
      <c r="D589" s="1">
        <v>41067</v>
      </c>
    </row>
    <row r="590" spans="1:4" x14ac:dyDescent="0.2">
      <c r="A590">
        <v>5.2630999999999997E-2</v>
      </c>
      <c r="B590">
        <v>3.3100999999999998E-2</v>
      </c>
      <c r="C590">
        <v>1.590012</v>
      </c>
      <c r="D590" s="1">
        <v>41068</v>
      </c>
    </row>
    <row r="591" spans="1:4" x14ac:dyDescent="0.2">
      <c r="A591">
        <v>5.1901000000000003E-2</v>
      </c>
      <c r="B591">
        <v>3.3491E-2</v>
      </c>
      <c r="C591">
        <v>1.5497000000000001</v>
      </c>
      <c r="D591" s="1">
        <v>41071</v>
      </c>
    </row>
    <row r="592" spans="1:4" x14ac:dyDescent="0.2">
      <c r="A592">
        <v>5.2361999999999999E-2</v>
      </c>
      <c r="B592">
        <v>3.3746999999999999E-2</v>
      </c>
      <c r="C592">
        <v>1.5516049999999999</v>
      </c>
      <c r="D592" s="1">
        <v>41072</v>
      </c>
    </row>
    <row r="593" spans="1:4" x14ac:dyDescent="0.2">
      <c r="A593">
        <v>5.1651000000000002E-2</v>
      </c>
      <c r="B593">
        <v>3.3909000000000002E-2</v>
      </c>
      <c r="C593">
        <v>1.5232239999999999</v>
      </c>
      <c r="D593" s="1">
        <v>41073</v>
      </c>
    </row>
    <row r="594" spans="1:4" x14ac:dyDescent="0.2">
      <c r="A594">
        <v>5.2102999999999997E-2</v>
      </c>
      <c r="B594">
        <v>3.4008999999999998E-2</v>
      </c>
      <c r="C594">
        <v>1.532036</v>
      </c>
      <c r="D594" s="1">
        <v>41074</v>
      </c>
    </row>
    <row r="595" spans="1:4" x14ac:dyDescent="0.2">
      <c r="A595">
        <v>5.1912E-2</v>
      </c>
      <c r="B595">
        <v>3.3931999999999997E-2</v>
      </c>
      <c r="C595">
        <v>1.5298830000000001</v>
      </c>
      <c r="D595" s="1">
        <v>41075</v>
      </c>
    </row>
    <row r="596" spans="1:4" x14ac:dyDescent="0.2">
      <c r="A596">
        <v>5.1683E-2</v>
      </c>
      <c r="B596">
        <v>3.4106999999999998E-2</v>
      </c>
      <c r="C596">
        <v>1.5153190000000001</v>
      </c>
      <c r="D596" s="1">
        <v>41078</v>
      </c>
    </row>
    <row r="597" spans="1:4" x14ac:dyDescent="0.2">
      <c r="A597">
        <v>5.2148E-2</v>
      </c>
      <c r="B597">
        <v>3.4092999999999998E-2</v>
      </c>
      <c r="C597">
        <v>1.5295810000000001</v>
      </c>
      <c r="D597" s="1">
        <v>41079</v>
      </c>
    </row>
    <row r="598" spans="1:4" x14ac:dyDescent="0.2">
      <c r="A598">
        <v>5.2158999999999997E-2</v>
      </c>
      <c r="B598">
        <v>3.4100999999999999E-2</v>
      </c>
      <c r="C598">
        <v>1.5295449999999999</v>
      </c>
      <c r="D598" s="1">
        <v>41080</v>
      </c>
    </row>
    <row r="599" spans="1:4" x14ac:dyDescent="0.2">
      <c r="A599">
        <v>5.2956000000000003E-2</v>
      </c>
      <c r="B599">
        <v>3.4001000000000003E-2</v>
      </c>
      <c r="C599">
        <v>1.5574840000000001</v>
      </c>
      <c r="D599" s="1">
        <v>41081</v>
      </c>
    </row>
    <row r="600" spans="1:4" x14ac:dyDescent="0.2">
      <c r="A600">
        <v>5.4294000000000002E-2</v>
      </c>
      <c r="B600">
        <v>3.3676999999999999E-2</v>
      </c>
      <c r="C600">
        <v>1.612198</v>
      </c>
      <c r="D600" s="1">
        <v>41085</v>
      </c>
    </row>
    <row r="601" spans="1:4" x14ac:dyDescent="0.2">
      <c r="A601">
        <v>5.4328000000000001E-2</v>
      </c>
      <c r="B601">
        <v>3.3653000000000002E-2</v>
      </c>
      <c r="C601">
        <v>1.614358</v>
      </c>
      <c r="D601" s="1">
        <v>41086</v>
      </c>
    </row>
    <row r="602" spans="1:4" x14ac:dyDescent="0.2">
      <c r="A602">
        <v>5.4586000000000003E-2</v>
      </c>
      <c r="B602">
        <v>3.3251999999999997E-2</v>
      </c>
      <c r="C602">
        <v>1.6415850000000001</v>
      </c>
      <c r="D602" s="1">
        <v>41087</v>
      </c>
    </row>
    <row r="603" spans="1:4" x14ac:dyDescent="0.2">
      <c r="A603">
        <v>5.5223000000000001E-2</v>
      </c>
      <c r="B603">
        <v>3.3252999999999998E-2</v>
      </c>
      <c r="C603">
        <v>1.6606920000000001</v>
      </c>
      <c r="D603" s="1">
        <v>41088</v>
      </c>
    </row>
    <row r="604" spans="1:4" x14ac:dyDescent="0.2">
      <c r="A604">
        <v>5.4487000000000001E-2</v>
      </c>
      <c r="B604">
        <v>3.3252999999999998E-2</v>
      </c>
      <c r="C604">
        <v>1.6385590000000001</v>
      </c>
      <c r="D604" s="1">
        <v>41089</v>
      </c>
    </row>
    <row r="605" spans="1:4" x14ac:dyDescent="0.2">
      <c r="A605">
        <v>5.5086999999999997E-2</v>
      </c>
      <c r="B605">
        <v>3.3353000000000001E-2</v>
      </c>
      <c r="C605">
        <v>1.6516360000000001</v>
      </c>
      <c r="D605" s="1">
        <v>41092</v>
      </c>
    </row>
    <row r="606" spans="1:4" x14ac:dyDescent="0.2">
      <c r="A606">
        <v>5.5097E-2</v>
      </c>
      <c r="B606">
        <v>3.3203999999999997E-2</v>
      </c>
      <c r="C606">
        <v>1.659348</v>
      </c>
      <c r="D606" s="1">
        <v>41093</v>
      </c>
    </row>
    <row r="607" spans="1:4" x14ac:dyDescent="0.2">
      <c r="A607">
        <v>5.5205999999999998E-2</v>
      </c>
      <c r="B607">
        <v>3.3195000000000002E-2</v>
      </c>
      <c r="C607">
        <v>1.6630819999999999</v>
      </c>
      <c r="D607" s="1">
        <v>41094</v>
      </c>
    </row>
    <row r="608" spans="1:4" x14ac:dyDescent="0.2">
      <c r="A608">
        <v>5.6134000000000003E-2</v>
      </c>
      <c r="B608">
        <v>3.3193E-2</v>
      </c>
      <c r="C608">
        <v>1.6911400000000001</v>
      </c>
      <c r="D608" s="1">
        <v>41095</v>
      </c>
    </row>
    <row r="609" spans="1:4" x14ac:dyDescent="0.2">
      <c r="A609">
        <v>5.5259999999999997E-2</v>
      </c>
      <c r="B609">
        <v>3.2960000000000003E-2</v>
      </c>
      <c r="C609">
        <v>1.6765779999999999</v>
      </c>
      <c r="D609" s="1">
        <v>41096</v>
      </c>
    </row>
    <row r="610" spans="1:4" x14ac:dyDescent="0.2">
      <c r="A610">
        <v>5.6805000000000001E-2</v>
      </c>
      <c r="B610">
        <v>3.2709000000000002E-2</v>
      </c>
      <c r="C610">
        <v>1.7366779999999999</v>
      </c>
      <c r="D610" s="1">
        <v>41099</v>
      </c>
    </row>
    <row r="611" spans="1:4" x14ac:dyDescent="0.2">
      <c r="A611">
        <v>5.7035000000000002E-2</v>
      </c>
      <c r="B611">
        <v>3.2549000000000002E-2</v>
      </c>
      <c r="C611">
        <v>1.752281</v>
      </c>
      <c r="D611" s="1">
        <v>41100</v>
      </c>
    </row>
    <row r="612" spans="1:4" x14ac:dyDescent="0.2">
      <c r="A612">
        <v>5.6571000000000003E-2</v>
      </c>
      <c r="B612">
        <v>3.2398000000000003E-2</v>
      </c>
      <c r="C612">
        <v>1.7461260000000001</v>
      </c>
      <c r="D612" s="1">
        <v>41101</v>
      </c>
    </row>
    <row r="613" spans="1:4" x14ac:dyDescent="0.2">
      <c r="A613">
        <v>5.5893999999999999E-2</v>
      </c>
      <c r="B613">
        <v>3.2502000000000003E-2</v>
      </c>
      <c r="C613">
        <v>1.7197100000000001</v>
      </c>
      <c r="D613" s="1">
        <v>41102</v>
      </c>
    </row>
    <row r="614" spans="1:4" x14ac:dyDescent="0.2">
      <c r="A614">
        <v>5.6124E-2</v>
      </c>
      <c r="B614">
        <v>3.2591000000000002E-2</v>
      </c>
      <c r="C614">
        <v>1.7220709999999999</v>
      </c>
      <c r="D614" s="1">
        <v>41103</v>
      </c>
    </row>
    <row r="615" spans="1:4" x14ac:dyDescent="0.2">
      <c r="A615">
        <v>5.7460999999999998E-2</v>
      </c>
      <c r="B615">
        <v>3.2752000000000003E-2</v>
      </c>
      <c r="C615">
        <v>1.754427</v>
      </c>
      <c r="D615" s="1">
        <v>41106</v>
      </c>
    </row>
    <row r="616" spans="1:4" x14ac:dyDescent="0.2">
      <c r="A616">
        <v>5.7010999999999999E-2</v>
      </c>
      <c r="B616">
        <v>3.2849999999999997E-2</v>
      </c>
      <c r="C616">
        <v>1.735495</v>
      </c>
      <c r="D616" s="1">
        <v>41107</v>
      </c>
    </row>
    <row r="617" spans="1:4" x14ac:dyDescent="0.2">
      <c r="A617">
        <v>5.6818E-2</v>
      </c>
      <c r="B617">
        <v>3.2857999999999998E-2</v>
      </c>
      <c r="C617">
        <v>1.729198</v>
      </c>
      <c r="D617" s="1">
        <v>41108</v>
      </c>
    </row>
    <row r="618" spans="1:4" x14ac:dyDescent="0.2">
      <c r="A618">
        <v>5.6572999999999998E-2</v>
      </c>
      <c r="B618">
        <v>3.286E-2</v>
      </c>
      <c r="C618">
        <v>1.7216370000000001</v>
      </c>
      <c r="D618" s="1">
        <v>41109</v>
      </c>
    </row>
    <row r="619" spans="1:4" x14ac:dyDescent="0.2">
      <c r="A619">
        <v>5.7178E-2</v>
      </c>
      <c r="B619">
        <v>3.2809999999999999E-2</v>
      </c>
      <c r="C619">
        <v>1.7426999999999999</v>
      </c>
      <c r="D619" s="1">
        <v>41110</v>
      </c>
    </row>
    <row r="620" spans="1:4" x14ac:dyDescent="0.2">
      <c r="A620">
        <v>5.7874000000000002E-2</v>
      </c>
      <c r="B620">
        <v>3.2759999999999997E-2</v>
      </c>
      <c r="C620">
        <v>1.7666059999999999</v>
      </c>
      <c r="D620" s="1">
        <v>41113</v>
      </c>
    </row>
    <row r="621" spans="1:4" x14ac:dyDescent="0.2">
      <c r="A621">
        <v>5.7658000000000001E-2</v>
      </c>
      <c r="B621">
        <v>3.2759000000000003E-2</v>
      </c>
      <c r="C621">
        <v>1.7600659999999999</v>
      </c>
      <c r="D621" s="1">
        <v>41114</v>
      </c>
    </row>
    <row r="622" spans="1:4" x14ac:dyDescent="0.2">
      <c r="A622">
        <v>5.8147999999999998E-2</v>
      </c>
      <c r="B622">
        <v>3.2759999999999997E-2</v>
      </c>
      <c r="C622">
        <v>1.774969</v>
      </c>
      <c r="D622" s="1">
        <v>41115</v>
      </c>
    </row>
    <row r="623" spans="1:4" x14ac:dyDescent="0.2">
      <c r="A623">
        <v>5.8495999999999999E-2</v>
      </c>
      <c r="B623">
        <v>3.2763E-2</v>
      </c>
      <c r="C623">
        <v>1.7854289999999999</v>
      </c>
      <c r="D623" s="1">
        <v>41116</v>
      </c>
    </row>
    <row r="624" spans="1:4" x14ac:dyDescent="0.2">
      <c r="A624">
        <v>5.8295E-2</v>
      </c>
      <c r="B624">
        <v>3.2764000000000001E-2</v>
      </c>
      <c r="C624">
        <v>1.779239</v>
      </c>
      <c r="D624" s="1">
        <v>41117</v>
      </c>
    </row>
    <row r="625" spans="1:4" x14ac:dyDescent="0.2">
      <c r="A625">
        <v>5.8538E-2</v>
      </c>
      <c r="B625">
        <v>3.2754999999999999E-2</v>
      </c>
      <c r="C625">
        <v>1.787147</v>
      </c>
      <c r="D625" s="1">
        <v>41120</v>
      </c>
    </row>
    <row r="626" spans="1:4" x14ac:dyDescent="0.2">
      <c r="A626">
        <v>5.8819000000000003E-2</v>
      </c>
      <c r="B626">
        <v>3.2915E-2</v>
      </c>
      <c r="C626">
        <v>1.7869969999999999</v>
      </c>
      <c r="D626" s="1">
        <v>41121</v>
      </c>
    </row>
    <row r="627" spans="1:4" x14ac:dyDescent="0.2">
      <c r="A627">
        <v>5.8132999999999997E-2</v>
      </c>
      <c r="B627">
        <v>3.2920999999999999E-2</v>
      </c>
      <c r="C627">
        <v>1.765833</v>
      </c>
      <c r="D627" s="1">
        <v>41122</v>
      </c>
    </row>
    <row r="628" spans="1:4" x14ac:dyDescent="0.2">
      <c r="A628">
        <v>5.8784000000000003E-2</v>
      </c>
      <c r="B628">
        <v>3.2861000000000001E-2</v>
      </c>
      <c r="C628">
        <v>1.7888679999999999</v>
      </c>
      <c r="D628" s="1">
        <v>41123</v>
      </c>
    </row>
    <row r="629" spans="1:4" x14ac:dyDescent="0.2">
      <c r="A629">
        <v>5.8227000000000001E-2</v>
      </c>
      <c r="B629">
        <v>3.2902000000000001E-2</v>
      </c>
      <c r="C629">
        <v>1.7697099999999999</v>
      </c>
      <c r="D629" s="1">
        <v>41124</v>
      </c>
    </row>
    <row r="630" spans="1:4" x14ac:dyDescent="0.2">
      <c r="A630">
        <v>5.7423000000000002E-2</v>
      </c>
      <c r="B630">
        <v>3.3099999999999997E-2</v>
      </c>
      <c r="C630">
        <v>1.734834</v>
      </c>
      <c r="D630" s="1">
        <v>41127</v>
      </c>
    </row>
    <row r="631" spans="1:4" x14ac:dyDescent="0.2">
      <c r="A631">
        <v>5.7158E-2</v>
      </c>
      <c r="B631">
        <v>3.3300000000000003E-2</v>
      </c>
      <c r="C631">
        <v>1.716456</v>
      </c>
      <c r="D631" s="1">
        <v>41128</v>
      </c>
    </row>
    <row r="632" spans="1:4" x14ac:dyDescent="0.2">
      <c r="A632">
        <v>5.7002999999999998E-2</v>
      </c>
      <c r="B632">
        <v>3.3544999999999998E-2</v>
      </c>
      <c r="C632">
        <v>1.6992989999999999</v>
      </c>
      <c r="D632" s="1">
        <v>41129</v>
      </c>
    </row>
    <row r="633" spans="1:4" x14ac:dyDescent="0.2">
      <c r="A633">
        <v>5.6474000000000003E-2</v>
      </c>
      <c r="B633">
        <v>3.3022999999999997E-2</v>
      </c>
      <c r="C633">
        <v>1.7101409999999999</v>
      </c>
      <c r="D633" s="1">
        <v>41130</v>
      </c>
    </row>
    <row r="634" spans="1:4" x14ac:dyDescent="0.2">
      <c r="A634">
        <v>5.6847000000000002E-2</v>
      </c>
      <c r="B634">
        <v>3.2825E-2</v>
      </c>
      <c r="C634">
        <v>1.7318199999999999</v>
      </c>
      <c r="D634" s="1">
        <v>41131</v>
      </c>
    </row>
    <row r="635" spans="1:4" x14ac:dyDescent="0.2">
      <c r="A635">
        <v>5.7789E-2</v>
      </c>
      <c r="B635">
        <v>3.3029000000000003E-2</v>
      </c>
      <c r="C635">
        <v>1.749644</v>
      </c>
      <c r="D635" s="1">
        <v>41134</v>
      </c>
    </row>
    <row r="636" spans="1:4" x14ac:dyDescent="0.2">
      <c r="A636">
        <v>5.7495999999999998E-2</v>
      </c>
      <c r="B636">
        <v>3.3105000000000002E-2</v>
      </c>
      <c r="C636">
        <v>1.736777</v>
      </c>
      <c r="D636" s="1">
        <v>41135</v>
      </c>
    </row>
    <row r="637" spans="1:4" x14ac:dyDescent="0.2">
      <c r="A637">
        <v>5.8109000000000001E-2</v>
      </c>
      <c r="B637">
        <v>3.3402000000000001E-2</v>
      </c>
      <c r="C637">
        <v>1.7396860000000001</v>
      </c>
      <c r="D637" s="1">
        <v>41136</v>
      </c>
    </row>
    <row r="638" spans="1:4" x14ac:dyDescent="0.2">
      <c r="A638">
        <v>5.8444999999999997E-2</v>
      </c>
      <c r="B638">
        <v>3.3466999999999997E-2</v>
      </c>
      <c r="C638">
        <v>1.7463470000000001</v>
      </c>
      <c r="D638" s="1">
        <v>41137</v>
      </c>
    </row>
    <row r="639" spans="1:4" x14ac:dyDescent="0.2">
      <c r="A639">
        <v>5.8507999999999998E-2</v>
      </c>
      <c r="B639">
        <v>3.3341999999999997E-2</v>
      </c>
      <c r="C639">
        <v>1.7547839999999999</v>
      </c>
      <c r="D639" s="1">
        <v>41138</v>
      </c>
    </row>
    <row r="640" spans="1:4" x14ac:dyDescent="0.2">
      <c r="A640">
        <v>5.8618999999999997E-2</v>
      </c>
      <c r="B640">
        <v>3.3563999999999997E-2</v>
      </c>
      <c r="C640">
        <v>1.7464839999999999</v>
      </c>
      <c r="D640" s="1">
        <v>41141</v>
      </c>
    </row>
    <row r="641" spans="1:4" x14ac:dyDescent="0.2">
      <c r="A641">
        <v>5.8081000000000001E-2</v>
      </c>
      <c r="B641">
        <v>3.3577999999999997E-2</v>
      </c>
      <c r="C641">
        <v>1.7297340000000001</v>
      </c>
      <c r="D641" s="1">
        <v>41142</v>
      </c>
    </row>
    <row r="642" spans="1:4" x14ac:dyDescent="0.2">
      <c r="A642">
        <v>5.8547000000000002E-2</v>
      </c>
      <c r="B642">
        <v>3.3935E-2</v>
      </c>
      <c r="C642">
        <v>1.7252689999999999</v>
      </c>
      <c r="D642" s="1">
        <v>41143</v>
      </c>
    </row>
    <row r="643" spans="1:4" x14ac:dyDescent="0.2">
      <c r="A643">
        <v>5.8152000000000002E-2</v>
      </c>
      <c r="B643">
        <v>3.3702000000000003E-2</v>
      </c>
      <c r="C643">
        <v>1.725476</v>
      </c>
      <c r="D643" s="1">
        <v>41144</v>
      </c>
    </row>
    <row r="644" spans="1:4" x14ac:dyDescent="0.2">
      <c r="A644">
        <v>5.9094000000000001E-2</v>
      </c>
      <c r="B644">
        <v>3.3363999999999998E-2</v>
      </c>
      <c r="C644">
        <v>1.771191</v>
      </c>
      <c r="D644" s="1">
        <v>41145</v>
      </c>
    </row>
    <row r="645" spans="1:4" x14ac:dyDescent="0.2">
      <c r="A645">
        <v>5.9847999999999998E-2</v>
      </c>
      <c r="B645">
        <v>3.3498E-2</v>
      </c>
      <c r="C645">
        <v>1.7866139999999999</v>
      </c>
      <c r="D645" s="1">
        <v>41148</v>
      </c>
    </row>
    <row r="646" spans="1:4" x14ac:dyDescent="0.2">
      <c r="A646">
        <v>5.8824000000000001E-2</v>
      </c>
      <c r="B646">
        <v>3.3633999999999997E-2</v>
      </c>
      <c r="C646">
        <v>1.748945</v>
      </c>
      <c r="D646" s="1">
        <v>41149</v>
      </c>
    </row>
    <row r="647" spans="1:4" x14ac:dyDescent="0.2">
      <c r="A647">
        <v>5.8975E-2</v>
      </c>
      <c r="B647">
        <v>3.3943000000000001E-2</v>
      </c>
      <c r="C647">
        <v>1.7374719999999999</v>
      </c>
      <c r="D647" s="1">
        <v>41150</v>
      </c>
    </row>
    <row r="648" spans="1:4" x14ac:dyDescent="0.2">
      <c r="A648">
        <v>5.9247000000000001E-2</v>
      </c>
      <c r="B648">
        <v>3.3903999999999997E-2</v>
      </c>
      <c r="C648">
        <v>1.747493</v>
      </c>
      <c r="D648" s="1">
        <v>41151</v>
      </c>
    </row>
    <row r="649" spans="1:4" x14ac:dyDescent="0.2">
      <c r="A649">
        <v>5.8158000000000001E-2</v>
      </c>
      <c r="B649">
        <v>3.3928E-2</v>
      </c>
      <c r="C649">
        <v>1.714159</v>
      </c>
      <c r="D649" s="1">
        <v>41152</v>
      </c>
    </row>
    <row r="650" spans="1:4" x14ac:dyDescent="0.2">
      <c r="A650">
        <v>5.7515999999999998E-2</v>
      </c>
      <c r="B650">
        <v>3.4001000000000003E-2</v>
      </c>
      <c r="C650">
        <v>1.691597</v>
      </c>
      <c r="D650" s="1">
        <v>41155</v>
      </c>
    </row>
    <row r="651" spans="1:4" x14ac:dyDescent="0.2">
      <c r="A651">
        <v>5.8269000000000001E-2</v>
      </c>
      <c r="B651">
        <v>3.3835999999999998E-2</v>
      </c>
      <c r="C651">
        <v>1.7221010000000001</v>
      </c>
      <c r="D651" s="1">
        <v>41156</v>
      </c>
    </row>
    <row r="652" spans="1:4" x14ac:dyDescent="0.2">
      <c r="A652">
        <v>5.8332000000000002E-2</v>
      </c>
      <c r="B652">
        <v>3.3887E-2</v>
      </c>
      <c r="C652">
        <v>1.721368</v>
      </c>
      <c r="D652" s="1">
        <v>41157</v>
      </c>
    </row>
    <row r="653" spans="1:4" x14ac:dyDescent="0.2">
      <c r="A653">
        <v>5.7837E-2</v>
      </c>
      <c r="B653">
        <v>3.3963E-2</v>
      </c>
      <c r="C653">
        <v>1.702941</v>
      </c>
      <c r="D653" s="1">
        <v>41158</v>
      </c>
    </row>
    <row r="654" spans="1:4" x14ac:dyDescent="0.2">
      <c r="A654">
        <v>5.5428999999999999E-2</v>
      </c>
      <c r="B654">
        <v>3.4161999999999998E-2</v>
      </c>
      <c r="C654">
        <v>1.6225339999999999</v>
      </c>
      <c r="D654" s="1">
        <v>41159</v>
      </c>
    </row>
    <row r="655" spans="1:4" x14ac:dyDescent="0.2">
      <c r="A655">
        <v>5.5003999999999997E-2</v>
      </c>
      <c r="B655">
        <v>3.4611000000000003E-2</v>
      </c>
      <c r="C655">
        <v>1.5892059999999999</v>
      </c>
      <c r="D655" s="1">
        <v>41162</v>
      </c>
    </row>
    <row r="656" spans="1:4" x14ac:dyDescent="0.2">
      <c r="A656">
        <v>5.5400999999999999E-2</v>
      </c>
      <c r="B656">
        <v>3.4714000000000002E-2</v>
      </c>
      <c r="C656">
        <v>1.5959270000000001</v>
      </c>
      <c r="D656" s="1">
        <v>41163</v>
      </c>
    </row>
    <row r="657" spans="1:4" x14ac:dyDescent="0.2">
      <c r="A657">
        <v>5.5100000000000003E-2</v>
      </c>
      <c r="B657">
        <v>3.4909000000000003E-2</v>
      </c>
      <c r="C657">
        <v>1.57839</v>
      </c>
      <c r="D657" s="1">
        <v>41164</v>
      </c>
    </row>
    <row r="658" spans="1:4" x14ac:dyDescent="0.2">
      <c r="A658">
        <v>5.5721E-2</v>
      </c>
      <c r="B658">
        <v>3.4833999999999997E-2</v>
      </c>
      <c r="C658">
        <v>1.599615</v>
      </c>
      <c r="D658" s="1">
        <v>41165</v>
      </c>
    </row>
    <row r="659" spans="1:4" x14ac:dyDescent="0.2">
      <c r="A659">
        <v>5.5421999999999999E-2</v>
      </c>
      <c r="B659">
        <v>3.5485000000000003E-2</v>
      </c>
      <c r="C659">
        <v>1.5618430000000001</v>
      </c>
      <c r="D659" s="1">
        <v>41166</v>
      </c>
    </row>
    <row r="660" spans="1:4" x14ac:dyDescent="0.2">
      <c r="A660">
        <v>5.6971000000000001E-2</v>
      </c>
      <c r="B660">
        <v>3.5716999999999999E-2</v>
      </c>
      <c r="C660">
        <v>1.595067</v>
      </c>
      <c r="D660" s="1">
        <v>41169</v>
      </c>
    </row>
    <row r="661" spans="1:4" x14ac:dyDescent="0.2">
      <c r="A661">
        <v>5.7563999999999997E-2</v>
      </c>
      <c r="B661">
        <v>3.5215999999999997E-2</v>
      </c>
      <c r="C661">
        <v>1.634598</v>
      </c>
      <c r="D661" s="1">
        <v>41170</v>
      </c>
    </row>
    <row r="662" spans="1:4" x14ac:dyDescent="0.2">
      <c r="A662">
        <v>5.7249000000000001E-2</v>
      </c>
      <c r="B662">
        <v>3.5166000000000003E-2</v>
      </c>
      <c r="C662">
        <v>1.6279650000000001</v>
      </c>
      <c r="D662" s="1">
        <v>41171</v>
      </c>
    </row>
    <row r="663" spans="1:4" x14ac:dyDescent="0.2">
      <c r="A663">
        <v>5.8721000000000002E-2</v>
      </c>
      <c r="B663">
        <v>3.5171000000000001E-2</v>
      </c>
      <c r="C663">
        <v>1.669586</v>
      </c>
      <c r="D663" s="1">
        <v>41172</v>
      </c>
    </row>
    <row r="664" spans="1:4" x14ac:dyDescent="0.2">
      <c r="A664">
        <v>5.8799999999999998E-2</v>
      </c>
      <c r="B664">
        <v>3.4998000000000001E-2</v>
      </c>
      <c r="C664">
        <v>1.680096</v>
      </c>
      <c r="D664" s="1">
        <v>41173</v>
      </c>
    </row>
    <row r="665" spans="1:4" x14ac:dyDescent="0.2">
      <c r="A665">
        <v>5.8338000000000001E-2</v>
      </c>
      <c r="B665">
        <v>3.4956000000000001E-2</v>
      </c>
      <c r="C665">
        <v>1.668898</v>
      </c>
      <c r="D665" s="1">
        <v>41176</v>
      </c>
    </row>
    <row r="666" spans="1:4" x14ac:dyDescent="0.2">
      <c r="A666">
        <v>5.8596000000000002E-2</v>
      </c>
      <c r="B666">
        <v>3.4675999999999998E-2</v>
      </c>
      <c r="C666">
        <v>1.6898139999999999</v>
      </c>
      <c r="D666" s="1">
        <v>41177</v>
      </c>
    </row>
    <row r="667" spans="1:4" x14ac:dyDescent="0.2">
      <c r="A667">
        <v>5.9415999999999997E-2</v>
      </c>
      <c r="B667">
        <v>3.4444000000000002E-2</v>
      </c>
      <c r="C667">
        <v>1.7250030000000001</v>
      </c>
      <c r="D667" s="1">
        <v>41178</v>
      </c>
    </row>
    <row r="668" spans="1:4" x14ac:dyDescent="0.2">
      <c r="A668">
        <v>5.7772999999999998E-2</v>
      </c>
      <c r="B668">
        <v>3.4525E-2</v>
      </c>
      <c r="C668">
        <v>1.673367</v>
      </c>
      <c r="D668" s="1">
        <v>41179</v>
      </c>
    </row>
    <row r="669" spans="1:4" x14ac:dyDescent="0.2">
      <c r="A669">
        <v>5.6662999999999998E-2</v>
      </c>
      <c r="B669">
        <v>3.4575000000000002E-2</v>
      </c>
      <c r="C669">
        <v>1.638843</v>
      </c>
      <c r="D669" s="1">
        <v>41180</v>
      </c>
    </row>
    <row r="670" spans="1:4" x14ac:dyDescent="0.2">
      <c r="A670">
        <v>5.7181999999999997E-2</v>
      </c>
      <c r="B670">
        <v>3.4813999999999998E-2</v>
      </c>
      <c r="C670">
        <v>1.6425000000000001</v>
      </c>
      <c r="D670" s="1">
        <v>41190</v>
      </c>
    </row>
    <row r="671" spans="1:4" x14ac:dyDescent="0.2">
      <c r="A671">
        <v>5.5872999999999999E-2</v>
      </c>
      <c r="B671">
        <v>3.4921000000000001E-2</v>
      </c>
      <c r="C671">
        <v>1.5999829999999999</v>
      </c>
      <c r="D671" s="1">
        <v>41191</v>
      </c>
    </row>
    <row r="672" spans="1:4" x14ac:dyDescent="0.2">
      <c r="A672">
        <v>5.5785000000000001E-2</v>
      </c>
      <c r="B672">
        <v>3.5035999999999998E-2</v>
      </c>
      <c r="C672">
        <v>1.5922190000000001</v>
      </c>
      <c r="D672" s="1">
        <v>41192</v>
      </c>
    </row>
    <row r="673" spans="1:4" x14ac:dyDescent="0.2">
      <c r="A673">
        <v>5.6356000000000003E-2</v>
      </c>
      <c r="B673">
        <v>3.499E-2</v>
      </c>
      <c r="C673">
        <v>1.6106320000000001</v>
      </c>
      <c r="D673" s="1">
        <v>41193</v>
      </c>
    </row>
    <row r="674" spans="1:4" x14ac:dyDescent="0.2">
      <c r="A674">
        <v>5.6258000000000002E-2</v>
      </c>
      <c r="B674">
        <v>3.4806999999999998E-2</v>
      </c>
      <c r="C674">
        <v>1.6162840000000001</v>
      </c>
      <c r="D674" s="1">
        <v>41194</v>
      </c>
    </row>
    <row r="675" spans="1:4" x14ac:dyDescent="0.2">
      <c r="A675">
        <v>5.67E-2</v>
      </c>
      <c r="B675">
        <v>3.4729999999999997E-2</v>
      </c>
      <c r="C675">
        <v>1.6325940000000001</v>
      </c>
      <c r="D675" s="1">
        <v>41197</v>
      </c>
    </row>
    <row r="676" spans="1:4" x14ac:dyDescent="0.2">
      <c r="A676">
        <v>5.6656999999999999E-2</v>
      </c>
      <c r="B676">
        <v>3.4903000000000003E-2</v>
      </c>
      <c r="C676">
        <v>1.62327</v>
      </c>
      <c r="D676" s="1">
        <v>41198</v>
      </c>
    </row>
    <row r="677" spans="1:4" x14ac:dyDescent="0.2">
      <c r="A677">
        <v>5.6571999999999997E-2</v>
      </c>
      <c r="B677">
        <v>3.5035999999999998E-2</v>
      </c>
      <c r="C677">
        <v>1.614682</v>
      </c>
      <c r="D677" s="1">
        <v>41199</v>
      </c>
    </row>
    <row r="678" spans="1:4" x14ac:dyDescent="0.2">
      <c r="A678">
        <v>5.5440999999999997E-2</v>
      </c>
      <c r="B678">
        <v>3.5189999999999999E-2</v>
      </c>
      <c r="C678">
        <v>1.5754760000000001</v>
      </c>
      <c r="D678" s="1">
        <v>41200</v>
      </c>
    </row>
    <row r="679" spans="1:4" x14ac:dyDescent="0.2">
      <c r="A679">
        <v>5.5493000000000001E-2</v>
      </c>
      <c r="B679">
        <v>3.5349999999999999E-2</v>
      </c>
      <c r="C679">
        <v>1.5698160000000001</v>
      </c>
      <c r="D679" s="1">
        <v>41201</v>
      </c>
    </row>
    <row r="680" spans="1:4" x14ac:dyDescent="0.2">
      <c r="A680">
        <v>5.5042000000000001E-2</v>
      </c>
      <c r="B680">
        <v>3.5292999999999998E-2</v>
      </c>
      <c r="C680">
        <v>1.5595730000000001</v>
      </c>
      <c r="D680" s="1">
        <v>41204</v>
      </c>
    </row>
    <row r="681" spans="1:4" x14ac:dyDescent="0.2">
      <c r="A681">
        <v>5.5500000000000001E-2</v>
      </c>
      <c r="B681">
        <v>3.5453999999999999E-2</v>
      </c>
      <c r="C681">
        <v>1.5654090000000001</v>
      </c>
      <c r="D681" s="1">
        <v>41205</v>
      </c>
    </row>
    <row r="682" spans="1:4" x14ac:dyDescent="0.2">
      <c r="A682">
        <v>5.5514000000000001E-2</v>
      </c>
      <c r="B682">
        <v>3.5478000000000003E-2</v>
      </c>
      <c r="C682">
        <v>1.5647439999999999</v>
      </c>
      <c r="D682" s="1">
        <v>41206</v>
      </c>
    </row>
    <row r="683" spans="1:4" x14ac:dyDescent="0.2">
      <c r="A683">
        <v>5.5703999999999997E-2</v>
      </c>
      <c r="B683">
        <v>3.5672000000000002E-2</v>
      </c>
      <c r="C683">
        <v>1.561561</v>
      </c>
      <c r="D683" s="1">
        <v>41207</v>
      </c>
    </row>
    <row r="684" spans="1:4" x14ac:dyDescent="0.2">
      <c r="A684">
        <v>5.6295999999999999E-2</v>
      </c>
      <c r="B684">
        <v>3.5727000000000002E-2</v>
      </c>
      <c r="C684">
        <v>1.5757270000000001</v>
      </c>
      <c r="D684" s="1">
        <v>41208</v>
      </c>
    </row>
    <row r="685" spans="1:4" x14ac:dyDescent="0.2">
      <c r="A685">
        <v>5.5868000000000001E-2</v>
      </c>
      <c r="B685">
        <v>3.5667999999999998E-2</v>
      </c>
      <c r="C685">
        <v>1.5663339999999999</v>
      </c>
      <c r="D685" s="1">
        <v>41211</v>
      </c>
    </row>
    <row r="686" spans="1:4" x14ac:dyDescent="0.2">
      <c r="A686">
        <v>5.4121000000000002E-2</v>
      </c>
      <c r="B686">
        <v>3.5647999999999999E-2</v>
      </c>
      <c r="C686">
        <v>1.5182059999999999</v>
      </c>
      <c r="D686" s="1">
        <v>41212</v>
      </c>
    </row>
    <row r="687" spans="1:4" x14ac:dyDescent="0.2">
      <c r="A687">
        <v>5.2659999999999998E-2</v>
      </c>
      <c r="B687">
        <v>3.5739E-2</v>
      </c>
      <c r="C687">
        <v>1.47346</v>
      </c>
      <c r="D687" s="1">
        <v>41213</v>
      </c>
    </row>
    <row r="688" spans="1:4" x14ac:dyDescent="0.2">
      <c r="A688">
        <v>5.1646999999999998E-2</v>
      </c>
      <c r="B688">
        <v>3.5984000000000002E-2</v>
      </c>
      <c r="C688">
        <v>1.4352769999999999</v>
      </c>
      <c r="D688" s="1">
        <v>41214</v>
      </c>
    </row>
    <row r="689" spans="1:4" x14ac:dyDescent="0.2">
      <c r="A689">
        <v>5.1410999999999998E-2</v>
      </c>
      <c r="B689">
        <v>3.5852000000000002E-2</v>
      </c>
      <c r="C689">
        <v>1.4339789999999999</v>
      </c>
      <c r="D689" s="1">
        <v>41215</v>
      </c>
    </row>
    <row r="690" spans="1:4" x14ac:dyDescent="0.2">
      <c r="A690">
        <v>5.1445999999999999E-2</v>
      </c>
      <c r="B690">
        <v>3.5872000000000001E-2</v>
      </c>
      <c r="C690">
        <v>1.4341550000000001</v>
      </c>
      <c r="D690" s="1">
        <v>41218</v>
      </c>
    </row>
    <row r="691" spans="1:4" x14ac:dyDescent="0.2">
      <c r="A691">
        <v>5.1727000000000002E-2</v>
      </c>
      <c r="B691">
        <v>3.5770999999999997E-2</v>
      </c>
      <c r="C691">
        <v>1.4460599999999999</v>
      </c>
      <c r="D691" s="1">
        <v>41219</v>
      </c>
    </row>
    <row r="692" spans="1:4" x14ac:dyDescent="0.2">
      <c r="A692">
        <v>5.1834999999999999E-2</v>
      </c>
      <c r="B692">
        <v>3.5644000000000002E-2</v>
      </c>
      <c r="C692">
        <v>1.454242</v>
      </c>
      <c r="D692" s="1">
        <v>41220</v>
      </c>
    </row>
    <row r="693" spans="1:4" x14ac:dyDescent="0.2">
      <c r="A693">
        <v>5.2840999999999999E-2</v>
      </c>
      <c r="B693">
        <v>3.5609000000000002E-2</v>
      </c>
      <c r="C693">
        <v>1.4839230000000001</v>
      </c>
      <c r="D693" s="1">
        <v>41221</v>
      </c>
    </row>
    <row r="694" spans="1:4" x14ac:dyDescent="0.2">
      <c r="A694">
        <v>5.2864000000000001E-2</v>
      </c>
      <c r="B694">
        <v>3.5594000000000001E-2</v>
      </c>
      <c r="C694">
        <v>1.4851939999999999</v>
      </c>
      <c r="D694" s="1">
        <v>41222</v>
      </c>
    </row>
    <row r="695" spans="1:4" x14ac:dyDescent="0.2">
      <c r="A695">
        <v>5.2540000000000003E-2</v>
      </c>
      <c r="B695">
        <v>3.5584999999999999E-2</v>
      </c>
      <c r="C695">
        <v>1.4764649999999999</v>
      </c>
      <c r="D695" s="1">
        <v>41225</v>
      </c>
    </row>
    <row r="696" spans="1:4" x14ac:dyDescent="0.2">
      <c r="A696">
        <v>5.3520999999999999E-2</v>
      </c>
      <c r="B696">
        <v>3.5470000000000002E-2</v>
      </c>
      <c r="C696">
        <v>1.5089090000000001</v>
      </c>
      <c r="D696" s="1">
        <v>41226</v>
      </c>
    </row>
    <row r="697" spans="1:4" x14ac:dyDescent="0.2">
      <c r="A697">
        <v>5.3384000000000001E-2</v>
      </c>
      <c r="B697">
        <v>3.5355999999999999E-2</v>
      </c>
      <c r="C697">
        <v>1.5098990000000001</v>
      </c>
      <c r="D697" s="1">
        <v>41227</v>
      </c>
    </row>
    <row r="698" spans="1:4" x14ac:dyDescent="0.2">
      <c r="A698">
        <v>5.4163999999999997E-2</v>
      </c>
      <c r="B698">
        <v>3.5278999999999998E-2</v>
      </c>
      <c r="C698">
        <v>1.535304</v>
      </c>
      <c r="D698" s="1">
        <v>41228</v>
      </c>
    </row>
    <row r="699" spans="1:4" x14ac:dyDescent="0.2">
      <c r="A699">
        <v>5.4525999999999998E-2</v>
      </c>
      <c r="B699">
        <v>3.5132999999999998E-2</v>
      </c>
      <c r="C699">
        <v>1.5519879999999999</v>
      </c>
      <c r="D699" s="1">
        <v>41229</v>
      </c>
    </row>
    <row r="700" spans="1:4" x14ac:dyDescent="0.2">
      <c r="A700">
        <v>5.4491999999999999E-2</v>
      </c>
      <c r="B700">
        <v>3.5009999999999999E-2</v>
      </c>
      <c r="C700">
        <v>1.55647</v>
      </c>
      <c r="D700" s="1">
        <v>41232</v>
      </c>
    </row>
    <row r="701" spans="1:4" x14ac:dyDescent="0.2">
      <c r="A701">
        <v>5.4684999999999997E-2</v>
      </c>
      <c r="B701">
        <v>3.5111000000000003E-2</v>
      </c>
      <c r="C701">
        <v>1.5574889999999999</v>
      </c>
      <c r="D701" s="1">
        <v>41233</v>
      </c>
    </row>
    <row r="702" spans="1:4" x14ac:dyDescent="0.2">
      <c r="A702">
        <v>5.4033999999999999E-2</v>
      </c>
      <c r="B702">
        <v>3.5205E-2</v>
      </c>
      <c r="C702">
        <v>1.5348390000000001</v>
      </c>
      <c r="D702" s="1">
        <v>41234</v>
      </c>
    </row>
    <row r="703" spans="1:4" x14ac:dyDescent="0.2">
      <c r="A703">
        <v>5.4461000000000002E-2</v>
      </c>
      <c r="B703">
        <v>3.5357E-2</v>
      </c>
      <c r="C703">
        <v>1.5403169999999999</v>
      </c>
      <c r="D703" s="1">
        <v>41235</v>
      </c>
    </row>
    <row r="704" spans="1:4" x14ac:dyDescent="0.2">
      <c r="A704">
        <v>5.4146E-2</v>
      </c>
      <c r="B704">
        <v>3.5428000000000001E-2</v>
      </c>
      <c r="C704">
        <v>1.5283389999999999</v>
      </c>
      <c r="D704" s="1">
        <v>41236</v>
      </c>
    </row>
    <row r="705" spans="1:4" x14ac:dyDescent="0.2">
      <c r="A705">
        <v>5.4654000000000001E-2</v>
      </c>
      <c r="B705">
        <v>3.5511000000000001E-2</v>
      </c>
      <c r="C705">
        <v>1.539072</v>
      </c>
      <c r="D705" s="1">
        <v>41239</v>
      </c>
    </row>
    <row r="706" spans="1:4" x14ac:dyDescent="0.2">
      <c r="A706">
        <v>5.5468999999999997E-2</v>
      </c>
      <c r="B706">
        <v>3.5569999999999997E-2</v>
      </c>
      <c r="C706">
        <v>1.5594319999999999</v>
      </c>
      <c r="D706" s="1">
        <v>41240</v>
      </c>
    </row>
    <row r="707" spans="1:4" x14ac:dyDescent="0.2">
      <c r="A707">
        <v>5.6029000000000002E-2</v>
      </c>
      <c r="B707">
        <v>3.5534999999999997E-2</v>
      </c>
      <c r="C707">
        <v>1.576727</v>
      </c>
      <c r="D707" s="1">
        <v>41241</v>
      </c>
    </row>
    <row r="708" spans="1:4" x14ac:dyDescent="0.2">
      <c r="A708">
        <v>5.6343999999999998E-2</v>
      </c>
      <c r="B708">
        <v>3.5311000000000002E-2</v>
      </c>
      <c r="C708">
        <v>1.59565</v>
      </c>
      <c r="D708" s="1">
        <v>41242</v>
      </c>
    </row>
    <row r="709" spans="1:4" x14ac:dyDescent="0.2">
      <c r="A709">
        <v>5.5674000000000001E-2</v>
      </c>
      <c r="B709">
        <v>3.5332000000000002E-2</v>
      </c>
      <c r="C709">
        <v>1.575739</v>
      </c>
      <c r="D709" s="1">
        <v>41243</v>
      </c>
    </row>
    <row r="710" spans="1:4" x14ac:dyDescent="0.2">
      <c r="A710">
        <v>5.6680000000000001E-2</v>
      </c>
      <c r="B710">
        <v>3.5396999999999998E-2</v>
      </c>
      <c r="C710">
        <v>1.6012660000000001</v>
      </c>
      <c r="D710" s="1">
        <v>41246</v>
      </c>
    </row>
    <row r="711" spans="1:4" x14ac:dyDescent="0.2">
      <c r="A711">
        <v>5.6050000000000003E-2</v>
      </c>
      <c r="B711">
        <v>3.5498000000000002E-2</v>
      </c>
      <c r="C711">
        <v>1.578962</v>
      </c>
      <c r="D711" s="1">
        <v>41247</v>
      </c>
    </row>
    <row r="712" spans="1:4" x14ac:dyDescent="0.2">
      <c r="A712">
        <v>5.3997000000000003E-2</v>
      </c>
      <c r="B712">
        <v>3.5622000000000001E-2</v>
      </c>
      <c r="C712">
        <v>1.515833</v>
      </c>
      <c r="D712" s="1">
        <v>41248</v>
      </c>
    </row>
    <row r="713" spans="1:4" x14ac:dyDescent="0.2">
      <c r="A713">
        <v>5.4071000000000001E-2</v>
      </c>
      <c r="B713">
        <v>3.5580000000000001E-2</v>
      </c>
      <c r="C713">
        <v>1.5197020000000001</v>
      </c>
      <c r="D713" s="1">
        <v>41249</v>
      </c>
    </row>
    <row r="714" spans="1:4" x14ac:dyDescent="0.2">
      <c r="A714">
        <v>5.2956999999999997E-2</v>
      </c>
      <c r="B714">
        <v>3.5688999999999999E-2</v>
      </c>
      <c r="C714">
        <v>1.4838469999999999</v>
      </c>
      <c r="D714" s="1">
        <v>41250</v>
      </c>
    </row>
    <row r="715" spans="1:4" x14ac:dyDescent="0.2">
      <c r="A715">
        <v>5.2326999999999999E-2</v>
      </c>
      <c r="B715">
        <v>3.5707000000000003E-2</v>
      </c>
      <c r="C715">
        <v>1.465455</v>
      </c>
      <c r="D715" s="1">
        <v>41253</v>
      </c>
    </row>
    <row r="716" spans="1:4" x14ac:dyDescent="0.2">
      <c r="A716">
        <v>5.2565000000000001E-2</v>
      </c>
      <c r="B716">
        <v>3.5658000000000002E-2</v>
      </c>
      <c r="C716">
        <v>1.474143</v>
      </c>
      <c r="D716" s="1">
        <v>41254</v>
      </c>
    </row>
    <row r="717" spans="1:4" x14ac:dyDescent="0.2">
      <c r="A717">
        <v>5.2427000000000001E-2</v>
      </c>
      <c r="B717">
        <v>3.5666000000000003E-2</v>
      </c>
      <c r="C717">
        <v>1.469943</v>
      </c>
      <c r="D717" s="1">
        <v>41255</v>
      </c>
    </row>
    <row r="718" spans="1:4" x14ac:dyDescent="0.2">
      <c r="A718">
        <v>5.3108000000000002E-2</v>
      </c>
      <c r="B718">
        <v>3.5649E-2</v>
      </c>
      <c r="C718">
        <v>1.4897469999999999</v>
      </c>
      <c r="D718" s="1">
        <v>41256</v>
      </c>
    </row>
    <row r="719" spans="1:4" x14ac:dyDescent="0.2">
      <c r="A719">
        <v>5.0599999999999999E-2</v>
      </c>
      <c r="B719">
        <v>3.5781E-2</v>
      </c>
      <c r="C719">
        <v>1.414158</v>
      </c>
      <c r="D719" s="1">
        <v>41257</v>
      </c>
    </row>
    <row r="720" spans="1:4" x14ac:dyDescent="0.2">
      <c r="A720">
        <v>5.0326000000000003E-2</v>
      </c>
      <c r="B720">
        <v>3.5813999999999999E-2</v>
      </c>
      <c r="C720">
        <v>1.405205</v>
      </c>
      <c r="D720" s="1">
        <v>41260</v>
      </c>
    </row>
    <row r="721" spans="1:4" x14ac:dyDescent="0.2">
      <c r="A721">
        <v>5.0450000000000002E-2</v>
      </c>
      <c r="B721">
        <v>3.5843E-2</v>
      </c>
      <c r="C721">
        <v>1.407527</v>
      </c>
      <c r="D721" s="1">
        <v>41261</v>
      </c>
    </row>
    <row r="722" spans="1:4" x14ac:dyDescent="0.2">
      <c r="A722">
        <v>5.0312000000000003E-2</v>
      </c>
      <c r="B722">
        <v>3.5942000000000002E-2</v>
      </c>
      <c r="C722">
        <v>1.3998109999999999</v>
      </c>
      <c r="D722" s="1">
        <v>41262</v>
      </c>
    </row>
    <row r="723" spans="1:4" x14ac:dyDescent="0.2">
      <c r="A723">
        <v>5.0085999999999999E-2</v>
      </c>
      <c r="B723">
        <v>3.6086E-2</v>
      </c>
      <c r="C723">
        <v>1.3879619999999999</v>
      </c>
      <c r="D723" s="1">
        <v>41263</v>
      </c>
    </row>
    <row r="724" spans="1:4" x14ac:dyDescent="0.2">
      <c r="A724">
        <v>5.0296E-2</v>
      </c>
      <c r="B724">
        <v>3.6060000000000002E-2</v>
      </c>
      <c r="C724">
        <v>1.3947860000000001</v>
      </c>
      <c r="D724" s="1">
        <v>41264</v>
      </c>
    </row>
    <row r="725" spans="1:4" x14ac:dyDescent="0.2">
      <c r="A725">
        <v>5.0090000000000003E-2</v>
      </c>
      <c r="B725">
        <v>3.6008999999999999E-2</v>
      </c>
      <c r="C725">
        <v>1.391041</v>
      </c>
      <c r="D725" s="1">
        <v>41267</v>
      </c>
    </row>
    <row r="726" spans="1:4" x14ac:dyDescent="0.2">
      <c r="A726">
        <v>4.8721E-2</v>
      </c>
      <c r="B726">
        <v>3.5955000000000001E-2</v>
      </c>
      <c r="C726">
        <v>1.3550549999999999</v>
      </c>
      <c r="D726" s="1">
        <v>41268</v>
      </c>
    </row>
    <row r="727" spans="1:4" x14ac:dyDescent="0.2">
      <c r="A727">
        <v>4.8411999999999997E-2</v>
      </c>
      <c r="B727">
        <v>3.5924999999999999E-2</v>
      </c>
      <c r="C727">
        <v>1.347585</v>
      </c>
      <c r="D727" s="1">
        <v>41269</v>
      </c>
    </row>
    <row r="728" spans="1:4" x14ac:dyDescent="0.2">
      <c r="A728">
        <v>4.8670999999999999E-2</v>
      </c>
      <c r="B728">
        <v>3.5803000000000001E-2</v>
      </c>
      <c r="C728">
        <v>1.3594109999999999</v>
      </c>
      <c r="D728" s="1">
        <v>41270</v>
      </c>
    </row>
    <row r="729" spans="1:4" x14ac:dyDescent="0.2">
      <c r="A729">
        <v>4.8023000000000003E-2</v>
      </c>
      <c r="B729">
        <v>3.5751999999999999E-2</v>
      </c>
      <c r="C729">
        <v>1.343226</v>
      </c>
      <c r="D729" s="1">
        <v>41271</v>
      </c>
    </row>
    <row r="730" spans="1:4" x14ac:dyDescent="0.2">
      <c r="A730">
        <v>4.7312E-2</v>
      </c>
      <c r="B730">
        <v>3.5737999999999999E-2</v>
      </c>
      <c r="C730">
        <v>1.3238570000000001</v>
      </c>
      <c r="D730" s="1">
        <v>41274</v>
      </c>
    </row>
    <row r="731" spans="1:4" x14ac:dyDescent="0.2">
      <c r="A731">
        <v>4.9778000000000003E-2</v>
      </c>
      <c r="B731">
        <v>3.6061999999999997E-2</v>
      </c>
      <c r="C731">
        <v>1.3803449999999999</v>
      </c>
      <c r="D731" s="1">
        <v>41278</v>
      </c>
    </row>
    <row r="732" spans="1:4" x14ac:dyDescent="0.2">
      <c r="A732">
        <v>4.9416000000000002E-2</v>
      </c>
      <c r="B732">
        <v>3.5964999999999997E-2</v>
      </c>
      <c r="C732">
        <v>1.3740030000000001</v>
      </c>
      <c r="D732" s="1">
        <v>41281</v>
      </c>
    </row>
    <row r="733" spans="1:4" x14ac:dyDescent="0.2">
      <c r="A733">
        <v>4.9435E-2</v>
      </c>
      <c r="B733">
        <v>3.5943000000000003E-2</v>
      </c>
      <c r="C733">
        <v>1.375372</v>
      </c>
      <c r="D733" s="1">
        <v>41282</v>
      </c>
    </row>
    <row r="734" spans="1:4" x14ac:dyDescent="0.2">
      <c r="A734">
        <v>4.9354000000000002E-2</v>
      </c>
      <c r="B734">
        <v>3.5749999999999997E-2</v>
      </c>
      <c r="C734">
        <v>1.380531</v>
      </c>
      <c r="D734" s="1">
        <v>41283</v>
      </c>
    </row>
    <row r="735" spans="1:4" x14ac:dyDescent="0.2">
      <c r="A735">
        <v>4.9223000000000003E-2</v>
      </c>
      <c r="B735">
        <v>3.5950000000000003E-2</v>
      </c>
      <c r="C735">
        <v>1.3692070000000001</v>
      </c>
      <c r="D735" s="1">
        <v>41284</v>
      </c>
    </row>
    <row r="736" spans="1:4" x14ac:dyDescent="0.2">
      <c r="A736">
        <v>5.0312999999999997E-2</v>
      </c>
      <c r="B736">
        <v>3.5999000000000003E-2</v>
      </c>
      <c r="C736">
        <v>1.3976219999999999</v>
      </c>
      <c r="D736" s="1">
        <v>41285</v>
      </c>
    </row>
    <row r="737" spans="1:4" x14ac:dyDescent="0.2">
      <c r="A737">
        <v>4.8522999999999997E-2</v>
      </c>
      <c r="B737">
        <v>3.6022999999999999E-2</v>
      </c>
      <c r="C737">
        <v>1.3470009999999999</v>
      </c>
      <c r="D737" s="1">
        <v>41288</v>
      </c>
    </row>
    <row r="738" spans="1:4" x14ac:dyDescent="0.2">
      <c r="A738">
        <v>4.8091000000000002E-2</v>
      </c>
      <c r="B738">
        <v>3.6007999999999998E-2</v>
      </c>
      <c r="C738">
        <v>1.335564</v>
      </c>
      <c r="D738" s="1">
        <v>41289</v>
      </c>
    </row>
    <row r="739" spans="1:4" x14ac:dyDescent="0.2">
      <c r="A739">
        <v>4.8445000000000002E-2</v>
      </c>
      <c r="B739">
        <v>3.6047000000000003E-2</v>
      </c>
      <c r="C739">
        <v>1.3439399999999999</v>
      </c>
      <c r="D739" s="1">
        <v>41290</v>
      </c>
    </row>
    <row r="740" spans="1:4" x14ac:dyDescent="0.2">
      <c r="A740">
        <v>4.8916000000000001E-2</v>
      </c>
      <c r="B740">
        <v>3.5985999999999997E-2</v>
      </c>
      <c r="C740">
        <v>1.3593059999999999</v>
      </c>
      <c r="D740" s="1">
        <v>41291</v>
      </c>
    </row>
    <row r="741" spans="1:4" x14ac:dyDescent="0.2">
      <c r="A741">
        <v>4.8058999999999998E-2</v>
      </c>
      <c r="B741">
        <v>3.5833999999999998E-2</v>
      </c>
      <c r="C741">
        <v>1.341156</v>
      </c>
      <c r="D741" s="1">
        <v>41292</v>
      </c>
    </row>
    <row r="742" spans="1:4" x14ac:dyDescent="0.2">
      <c r="A742">
        <v>4.7752000000000003E-2</v>
      </c>
      <c r="B742">
        <v>3.5742999999999997E-2</v>
      </c>
      <c r="C742">
        <v>1.335982</v>
      </c>
      <c r="D742" s="1">
        <v>41295</v>
      </c>
    </row>
    <row r="743" spans="1:4" x14ac:dyDescent="0.2">
      <c r="A743">
        <v>4.8134999999999997E-2</v>
      </c>
      <c r="B743">
        <v>3.5705000000000001E-2</v>
      </c>
      <c r="C743">
        <v>1.348131</v>
      </c>
      <c r="D743" s="1">
        <v>41296</v>
      </c>
    </row>
    <row r="744" spans="1:4" x14ac:dyDescent="0.2">
      <c r="A744">
        <v>4.8125000000000001E-2</v>
      </c>
      <c r="B744">
        <v>3.5681999999999998E-2</v>
      </c>
      <c r="C744">
        <v>1.348719</v>
      </c>
      <c r="D744" s="1">
        <v>41297</v>
      </c>
    </row>
    <row r="745" spans="1:4" x14ac:dyDescent="0.2">
      <c r="A745">
        <v>4.8802999999999999E-2</v>
      </c>
      <c r="B745">
        <v>3.5816000000000001E-2</v>
      </c>
      <c r="C745">
        <v>1.362603</v>
      </c>
      <c r="D745" s="1">
        <v>41298</v>
      </c>
    </row>
    <row r="746" spans="1:4" x14ac:dyDescent="0.2">
      <c r="A746">
        <v>4.8934999999999999E-2</v>
      </c>
      <c r="B746">
        <v>3.5837000000000001E-2</v>
      </c>
      <c r="C746">
        <v>1.365488</v>
      </c>
      <c r="D746" s="1">
        <v>41299</v>
      </c>
    </row>
    <row r="747" spans="1:4" x14ac:dyDescent="0.2">
      <c r="A747">
        <v>4.7626000000000002E-2</v>
      </c>
      <c r="B747">
        <v>3.6041999999999998E-2</v>
      </c>
      <c r="C747">
        <v>1.3214030000000001</v>
      </c>
      <c r="D747" s="1">
        <v>41302</v>
      </c>
    </row>
    <row r="748" spans="1:4" x14ac:dyDescent="0.2">
      <c r="A748">
        <v>4.7378000000000003E-2</v>
      </c>
      <c r="B748">
        <v>3.6116000000000002E-2</v>
      </c>
      <c r="C748">
        <v>1.3118289999999999</v>
      </c>
      <c r="D748" s="1">
        <v>41303</v>
      </c>
    </row>
    <row r="749" spans="1:4" x14ac:dyDescent="0.2">
      <c r="A749">
        <v>4.7107000000000003E-2</v>
      </c>
      <c r="B749">
        <v>3.6053000000000002E-2</v>
      </c>
      <c r="C749">
        <v>1.3066040000000001</v>
      </c>
      <c r="D749" s="1">
        <v>41304</v>
      </c>
    </row>
    <row r="750" spans="1:4" x14ac:dyDescent="0.2">
      <c r="A750">
        <v>4.7153E-2</v>
      </c>
      <c r="B750">
        <v>3.6054000000000003E-2</v>
      </c>
      <c r="C750">
        <v>1.307844</v>
      </c>
      <c r="D750" s="1">
        <v>41305</v>
      </c>
    </row>
    <row r="751" spans="1:4" x14ac:dyDescent="0.2">
      <c r="A751">
        <v>4.65E-2</v>
      </c>
      <c r="B751">
        <v>3.6004000000000001E-2</v>
      </c>
      <c r="C751">
        <v>1.291523</v>
      </c>
      <c r="D751" s="1">
        <v>41306</v>
      </c>
    </row>
    <row r="752" spans="1:4" x14ac:dyDescent="0.2">
      <c r="A752">
        <v>4.6344999999999997E-2</v>
      </c>
      <c r="B752">
        <v>3.6015999999999999E-2</v>
      </c>
      <c r="C752">
        <v>1.286789</v>
      </c>
      <c r="D752" s="1">
        <v>41309</v>
      </c>
    </row>
    <row r="753" spans="1:4" x14ac:dyDescent="0.2">
      <c r="A753">
        <v>4.5717000000000001E-2</v>
      </c>
      <c r="B753">
        <v>3.5909999999999997E-2</v>
      </c>
      <c r="C753">
        <v>1.273099</v>
      </c>
      <c r="D753" s="1">
        <v>41310</v>
      </c>
    </row>
    <row r="754" spans="1:4" x14ac:dyDescent="0.2">
      <c r="A754">
        <v>4.5801000000000001E-2</v>
      </c>
      <c r="B754">
        <v>3.5922000000000003E-2</v>
      </c>
      <c r="C754">
        <v>1.275013</v>
      </c>
      <c r="D754" s="1">
        <v>41311</v>
      </c>
    </row>
    <row r="755" spans="1:4" x14ac:dyDescent="0.2">
      <c r="A755">
        <v>4.5938E-2</v>
      </c>
      <c r="B755">
        <v>3.5928000000000002E-2</v>
      </c>
      <c r="C755">
        <v>1.278613</v>
      </c>
      <c r="D755" s="1">
        <v>41312</v>
      </c>
    </row>
    <row r="756" spans="1:4" x14ac:dyDescent="0.2">
      <c r="A756">
        <v>4.5546000000000003E-2</v>
      </c>
      <c r="B756">
        <v>3.5859000000000002E-2</v>
      </c>
      <c r="C756">
        <v>1.270141</v>
      </c>
      <c r="D756" s="1">
        <v>41313</v>
      </c>
    </row>
    <row r="757" spans="1:4" x14ac:dyDescent="0.2">
      <c r="A757">
        <v>4.5934000000000003E-2</v>
      </c>
      <c r="B757">
        <v>3.5929000000000003E-2</v>
      </c>
      <c r="C757">
        <v>1.2784660000000001</v>
      </c>
      <c r="D757" s="1">
        <v>41323</v>
      </c>
    </row>
    <row r="758" spans="1:4" x14ac:dyDescent="0.2">
      <c r="A758">
        <v>4.7004999999999998E-2</v>
      </c>
      <c r="B758">
        <v>3.5930999999999998E-2</v>
      </c>
      <c r="C758">
        <v>1.3082020000000001</v>
      </c>
      <c r="D758" s="1">
        <v>41324</v>
      </c>
    </row>
    <row r="759" spans="1:4" x14ac:dyDescent="0.2">
      <c r="A759">
        <v>4.6604E-2</v>
      </c>
      <c r="B759">
        <v>3.5631999999999997E-2</v>
      </c>
      <c r="C759">
        <v>1.307925</v>
      </c>
      <c r="D759" s="1">
        <v>41325</v>
      </c>
    </row>
    <row r="760" spans="1:4" x14ac:dyDescent="0.2">
      <c r="A760">
        <v>4.8101999999999999E-2</v>
      </c>
      <c r="B760">
        <v>3.5623000000000002E-2</v>
      </c>
      <c r="C760">
        <v>1.3503069999999999</v>
      </c>
      <c r="D760" s="1">
        <v>41326</v>
      </c>
    </row>
    <row r="761" spans="1:4" x14ac:dyDescent="0.2">
      <c r="A761">
        <v>4.8256E-2</v>
      </c>
      <c r="B761">
        <v>3.5707999999999997E-2</v>
      </c>
      <c r="C761">
        <v>1.3514060000000001</v>
      </c>
      <c r="D761" s="1">
        <v>41327</v>
      </c>
    </row>
    <row r="762" spans="1:4" x14ac:dyDescent="0.2">
      <c r="A762">
        <v>4.8051000000000003E-2</v>
      </c>
      <c r="B762">
        <v>3.5820999999999999E-2</v>
      </c>
      <c r="C762">
        <v>1.3414200000000001</v>
      </c>
      <c r="D762" s="1">
        <v>41330</v>
      </c>
    </row>
    <row r="763" spans="1:4" x14ac:dyDescent="0.2">
      <c r="A763">
        <v>4.8804E-2</v>
      </c>
      <c r="B763">
        <v>3.5948000000000001E-2</v>
      </c>
      <c r="C763">
        <v>1.3576280000000001</v>
      </c>
      <c r="D763" s="1">
        <v>41331</v>
      </c>
    </row>
    <row r="764" spans="1:4" x14ac:dyDescent="0.2">
      <c r="A764">
        <v>4.8468999999999998E-2</v>
      </c>
      <c r="B764">
        <v>3.5903999999999998E-2</v>
      </c>
      <c r="C764">
        <v>1.349961</v>
      </c>
      <c r="D764" s="1">
        <v>41332</v>
      </c>
    </row>
    <row r="765" spans="1:4" x14ac:dyDescent="0.2">
      <c r="A765">
        <v>4.7398999999999997E-2</v>
      </c>
      <c r="B765">
        <v>3.5957000000000003E-2</v>
      </c>
      <c r="C765">
        <v>1.3182130000000001</v>
      </c>
      <c r="D765" s="1">
        <v>41333</v>
      </c>
    </row>
    <row r="766" spans="1:4" x14ac:dyDescent="0.2">
      <c r="A766">
        <v>4.7495000000000002E-2</v>
      </c>
      <c r="B766">
        <v>3.5878E-2</v>
      </c>
      <c r="C766">
        <v>1.3237920000000001</v>
      </c>
      <c r="D766" s="1">
        <v>41334</v>
      </c>
    </row>
    <row r="767" spans="1:4" x14ac:dyDescent="0.2">
      <c r="A767">
        <v>4.9826000000000002E-2</v>
      </c>
      <c r="B767">
        <v>3.5784999999999997E-2</v>
      </c>
      <c r="C767">
        <v>1.392371</v>
      </c>
      <c r="D767" s="1">
        <v>41337</v>
      </c>
    </row>
    <row r="768" spans="1:4" x14ac:dyDescent="0.2">
      <c r="A768">
        <v>4.8724000000000003E-2</v>
      </c>
      <c r="B768">
        <v>3.576E-2</v>
      </c>
      <c r="C768">
        <v>1.362528</v>
      </c>
      <c r="D768" s="1">
        <v>41338</v>
      </c>
    </row>
    <row r="769" spans="1:4" x14ac:dyDescent="0.2">
      <c r="A769">
        <v>4.8201000000000001E-2</v>
      </c>
      <c r="B769">
        <v>3.5802E-2</v>
      </c>
      <c r="C769">
        <v>1.3463210000000001</v>
      </c>
      <c r="D769" s="1">
        <v>41339</v>
      </c>
    </row>
    <row r="770" spans="1:4" x14ac:dyDescent="0.2">
      <c r="A770">
        <v>4.8503999999999999E-2</v>
      </c>
      <c r="B770">
        <v>3.5812999999999998E-2</v>
      </c>
      <c r="C770">
        <v>1.3543689999999999</v>
      </c>
      <c r="D770" s="1">
        <v>41340</v>
      </c>
    </row>
    <row r="771" spans="1:4" x14ac:dyDescent="0.2">
      <c r="A771">
        <v>4.8773999999999998E-2</v>
      </c>
      <c r="B771">
        <v>3.5816000000000001E-2</v>
      </c>
      <c r="C771">
        <v>1.3617939999999999</v>
      </c>
      <c r="D771" s="1">
        <v>41341</v>
      </c>
    </row>
    <row r="772" spans="1:4" x14ac:dyDescent="0.2">
      <c r="A772">
        <v>4.8905999999999998E-2</v>
      </c>
      <c r="B772">
        <v>3.5830000000000001E-2</v>
      </c>
      <c r="C772">
        <v>1.364946</v>
      </c>
      <c r="D772" s="1">
        <v>41344</v>
      </c>
    </row>
    <row r="773" spans="1:4" x14ac:dyDescent="0.2">
      <c r="A773">
        <v>4.9575000000000001E-2</v>
      </c>
      <c r="B773">
        <v>3.5896999999999998E-2</v>
      </c>
      <c r="C773">
        <v>1.381035</v>
      </c>
      <c r="D773" s="1">
        <v>41345</v>
      </c>
    </row>
    <row r="774" spans="1:4" x14ac:dyDescent="0.2">
      <c r="A774">
        <v>5.0280999999999999E-2</v>
      </c>
      <c r="B774">
        <v>3.5897999999999999E-2</v>
      </c>
      <c r="C774">
        <v>1.400663</v>
      </c>
      <c r="D774" s="1">
        <v>41346</v>
      </c>
    </row>
    <row r="775" spans="1:4" x14ac:dyDescent="0.2">
      <c r="A775">
        <v>5.0165000000000001E-2</v>
      </c>
      <c r="B775">
        <v>3.5919E-2</v>
      </c>
      <c r="C775">
        <v>1.3966149999999999</v>
      </c>
      <c r="D775" s="1">
        <v>41347</v>
      </c>
    </row>
    <row r="776" spans="1:4" x14ac:dyDescent="0.2">
      <c r="A776">
        <v>5.0042999999999997E-2</v>
      </c>
      <c r="B776">
        <v>3.5919E-2</v>
      </c>
      <c r="C776">
        <v>1.3932180000000001</v>
      </c>
      <c r="D776" s="1">
        <v>41348</v>
      </c>
    </row>
    <row r="777" spans="1:4" x14ac:dyDescent="0.2">
      <c r="A777">
        <v>5.0799999999999998E-2</v>
      </c>
      <c r="B777">
        <v>3.5971000000000003E-2</v>
      </c>
      <c r="C777">
        <v>1.4122490000000001</v>
      </c>
      <c r="D777" s="1">
        <v>41351</v>
      </c>
    </row>
    <row r="778" spans="1:4" x14ac:dyDescent="0.2">
      <c r="A778">
        <v>5.0279999999999998E-2</v>
      </c>
      <c r="B778">
        <v>3.5922000000000003E-2</v>
      </c>
      <c r="C778">
        <v>1.399699</v>
      </c>
      <c r="D778" s="1">
        <v>41352</v>
      </c>
    </row>
    <row r="779" spans="1:4" x14ac:dyDescent="0.2">
      <c r="A779">
        <v>4.8894E-2</v>
      </c>
      <c r="B779">
        <v>3.5721999999999997E-2</v>
      </c>
      <c r="C779">
        <v>1.368736</v>
      </c>
      <c r="D779" s="1">
        <v>41353</v>
      </c>
    </row>
    <row r="780" spans="1:4" x14ac:dyDescent="0.2">
      <c r="A780">
        <v>4.8802999999999999E-2</v>
      </c>
      <c r="B780">
        <v>3.5818999999999997E-2</v>
      </c>
      <c r="C780">
        <v>1.3624890000000001</v>
      </c>
      <c r="D780" s="1">
        <v>41354</v>
      </c>
    </row>
    <row r="781" spans="1:4" x14ac:dyDescent="0.2">
      <c r="A781">
        <v>4.8753999999999999E-2</v>
      </c>
      <c r="B781">
        <v>3.5816000000000001E-2</v>
      </c>
      <c r="C781">
        <v>1.361235</v>
      </c>
      <c r="D781" s="1">
        <v>41355</v>
      </c>
    </row>
    <row r="782" spans="1:4" x14ac:dyDescent="0.2">
      <c r="A782">
        <v>4.8873E-2</v>
      </c>
      <c r="B782">
        <v>3.5770000000000003E-2</v>
      </c>
      <c r="C782">
        <v>1.3663130000000001</v>
      </c>
      <c r="D782" s="1">
        <v>41358</v>
      </c>
    </row>
    <row r="783" spans="1:4" x14ac:dyDescent="0.2">
      <c r="A783">
        <v>4.8986000000000002E-2</v>
      </c>
      <c r="B783">
        <v>3.5716999999999999E-2</v>
      </c>
      <c r="C783">
        <v>1.3715040000000001</v>
      </c>
      <c r="D783" s="1">
        <v>41359</v>
      </c>
    </row>
    <row r="784" spans="1:4" x14ac:dyDescent="0.2">
      <c r="A784">
        <v>4.9331E-2</v>
      </c>
      <c r="B784">
        <v>3.5610999999999997E-2</v>
      </c>
      <c r="C784">
        <v>1.3852739999999999</v>
      </c>
      <c r="D784" s="1">
        <v>41360</v>
      </c>
    </row>
    <row r="785" spans="1:4" x14ac:dyDescent="0.2">
      <c r="A785">
        <v>5.0298000000000002E-2</v>
      </c>
      <c r="B785">
        <v>3.5505000000000002E-2</v>
      </c>
      <c r="C785">
        <v>1.4166460000000001</v>
      </c>
      <c r="D785" s="1">
        <v>41361</v>
      </c>
    </row>
    <row r="786" spans="1:4" x14ac:dyDescent="0.2">
      <c r="A786">
        <v>4.9243000000000002E-2</v>
      </c>
      <c r="B786">
        <v>3.5392E-2</v>
      </c>
      <c r="C786">
        <v>1.3913599999999999</v>
      </c>
      <c r="D786" s="1">
        <v>41362</v>
      </c>
    </row>
    <row r="787" spans="1:4" x14ac:dyDescent="0.2">
      <c r="A787">
        <v>4.8978000000000001E-2</v>
      </c>
      <c r="B787">
        <v>3.5303000000000001E-2</v>
      </c>
      <c r="C787">
        <v>1.3873610000000001</v>
      </c>
      <c r="D787" s="1">
        <v>41365</v>
      </c>
    </row>
    <row r="788" spans="1:4" x14ac:dyDescent="0.2">
      <c r="A788">
        <v>4.9067E-2</v>
      </c>
      <c r="B788">
        <v>3.5105999999999998E-2</v>
      </c>
      <c r="C788">
        <v>1.397681</v>
      </c>
      <c r="D788" s="1">
        <v>41366</v>
      </c>
    </row>
    <row r="789" spans="1:4" x14ac:dyDescent="0.2">
      <c r="A789">
        <v>4.9443000000000001E-2</v>
      </c>
      <c r="B789">
        <v>3.5005000000000001E-2</v>
      </c>
      <c r="C789">
        <v>1.412455</v>
      </c>
      <c r="D789" s="1">
        <v>41367</v>
      </c>
    </row>
    <row r="790" spans="1:4" x14ac:dyDescent="0.2">
      <c r="A790">
        <v>4.9833000000000002E-2</v>
      </c>
      <c r="B790">
        <v>3.4904999999999999E-2</v>
      </c>
      <c r="C790">
        <v>1.427675</v>
      </c>
      <c r="D790" s="1">
        <v>41372</v>
      </c>
    </row>
    <row r="791" spans="1:4" x14ac:dyDescent="0.2">
      <c r="A791">
        <v>4.9496999999999999E-2</v>
      </c>
      <c r="B791">
        <v>3.4705E-2</v>
      </c>
      <c r="C791">
        <v>1.426221</v>
      </c>
      <c r="D791" s="1">
        <v>41373</v>
      </c>
    </row>
    <row r="792" spans="1:4" x14ac:dyDescent="0.2">
      <c r="A792">
        <v>4.9518E-2</v>
      </c>
      <c r="B792">
        <v>3.4624000000000002E-2</v>
      </c>
      <c r="C792">
        <v>1.430164</v>
      </c>
      <c r="D792" s="1">
        <v>41374</v>
      </c>
    </row>
    <row r="793" spans="1:4" x14ac:dyDescent="0.2">
      <c r="A793">
        <v>4.9627999999999999E-2</v>
      </c>
      <c r="B793">
        <v>3.4705E-2</v>
      </c>
      <c r="C793">
        <v>1.429996</v>
      </c>
      <c r="D793" s="1">
        <v>41375</v>
      </c>
    </row>
    <row r="794" spans="1:4" x14ac:dyDescent="0.2">
      <c r="A794">
        <v>5.0071999999999998E-2</v>
      </c>
      <c r="B794">
        <v>3.4654999999999998E-2</v>
      </c>
      <c r="C794">
        <v>1.444871</v>
      </c>
      <c r="D794" s="1">
        <v>41376</v>
      </c>
    </row>
    <row r="795" spans="1:4" x14ac:dyDescent="0.2">
      <c r="A795">
        <v>5.0715000000000003E-2</v>
      </c>
      <c r="B795">
        <v>3.4404999999999998E-2</v>
      </c>
      <c r="C795">
        <v>1.474059</v>
      </c>
      <c r="D795" s="1">
        <v>41379</v>
      </c>
    </row>
    <row r="796" spans="1:4" x14ac:dyDescent="0.2">
      <c r="A796">
        <v>5.0273999999999999E-2</v>
      </c>
      <c r="B796">
        <v>3.4005000000000001E-2</v>
      </c>
      <c r="C796">
        <v>1.4784299999999999</v>
      </c>
      <c r="D796" s="1">
        <v>41380</v>
      </c>
    </row>
    <row r="797" spans="1:4" x14ac:dyDescent="0.2">
      <c r="A797">
        <v>5.0298000000000002E-2</v>
      </c>
      <c r="B797">
        <v>3.4131000000000002E-2</v>
      </c>
      <c r="C797">
        <v>1.4736750000000001</v>
      </c>
      <c r="D797" s="1">
        <v>41381</v>
      </c>
    </row>
    <row r="798" spans="1:4" x14ac:dyDescent="0.2">
      <c r="A798">
        <v>5.0436000000000002E-2</v>
      </c>
      <c r="B798">
        <v>3.4431000000000003E-2</v>
      </c>
      <c r="C798">
        <v>1.4648429999999999</v>
      </c>
      <c r="D798" s="1">
        <v>41382</v>
      </c>
    </row>
    <row r="799" spans="1:4" x14ac:dyDescent="0.2">
      <c r="A799">
        <v>4.9229000000000002E-2</v>
      </c>
      <c r="B799">
        <v>3.4502999999999999E-2</v>
      </c>
      <c r="C799">
        <v>1.426803</v>
      </c>
      <c r="D799" s="1">
        <v>41383</v>
      </c>
    </row>
    <row r="800" spans="1:4" x14ac:dyDescent="0.2">
      <c r="A800">
        <v>4.9199E-2</v>
      </c>
      <c r="B800">
        <v>3.4867000000000002E-2</v>
      </c>
      <c r="C800">
        <v>1.4110480000000001</v>
      </c>
      <c r="D800" s="1">
        <v>41386</v>
      </c>
    </row>
    <row r="801" spans="1:4" x14ac:dyDescent="0.2">
      <c r="A801">
        <v>5.0616000000000001E-2</v>
      </c>
      <c r="B801">
        <v>3.4629E-2</v>
      </c>
      <c r="C801">
        <v>1.461665</v>
      </c>
      <c r="D801" s="1">
        <v>41387</v>
      </c>
    </row>
    <row r="802" spans="1:4" x14ac:dyDescent="0.2">
      <c r="A802">
        <v>4.9806000000000003E-2</v>
      </c>
      <c r="B802">
        <v>3.4498000000000001E-2</v>
      </c>
      <c r="C802">
        <v>1.4437359999999999</v>
      </c>
      <c r="D802" s="1">
        <v>41388</v>
      </c>
    </row>
    <row r="803" spans="1:4" x14ac:dyDescent="0.2">
      <c r="A803">
        <v>4.9993000000000003E-2</v>
      </c>
      <c r="B803">
        <v>3.4313999999999997E-2</v>
      </c>
      <c r="C803">
        <v>1.4569270000000001</v>
      </c>
      <c r="D803" s="1">
        <v>41389</v>
      </c>
    </row>
    <row r="804" spans="1:4" x14ac:dyDescent="0.2">
      <c r="A804">
        <v>5.0021000000000003E-2</v>
      </c>
      <c r="B804">
        <v>3.4313000000000003E-2</v>
      </c>
      <c r="C804">
        <v>1.457786</v>
      </c>
      <c r="D804" s="1">
        <v>41390</v>
      </c>
    </row>
    <row r="805" spans="1:4" x14ac:dyDescent="0.2">
      <c r="A805">
        <v>5.0160000000000003E-2</v>
      </c>
      <c r="B805">
        <v>3.4118999999999997E-2</v>
      </c>
      <c r="C805">
        <v>1.4701489999999999</v>
      </c>
      <c r="D805" s="1">
        <v>41396</v>
      </c>
    </row>
    <row r="806" spans="1:4" x14ac:dyDescent="0.2">
      <c r="A806">
        <v>4.9218999999999999E-2</v>
      </c>
      <c r="B806">
        <v>3.4211999999999999E-2</v>
      </c>
      <c r="C806">
        <v>1.438647</v>
      </c>
      <c r="D806" s="1">
        <v>41397</v>
      </c>
    </row>
    <row r="807" spans="1:4" x14ac:dyDescent="0.2">
      <c r="A807">
        <v>4.8526E-2</v>
      </c>
      <c r="B807">
        <v>3.4354000000000003E-2</v>
      </c>
      <c r="C807">
        <v>1.412528</v>
      </c>
      <c r="D807" s="1">
        <v>41400</v>
      </c>
    </row>
    <row r="808" spans="1:4" x14ac:dyDescent="0.2">
      <c r="A808">
        <v>4.8357999999999998E-2</v>
      </c>
      <c r="B808">
        <v>3.4261E-2</v>
      </c>
      <c r="C808">
        <v>1.411459</v>
      </c>
      <c r="D808" s="1">
        <v>41401</v>
      </c>
    </row>
    <row r="809" spans="1:4" x14ac:dyDescent="0.2">
      <c r="A809">
        <v>4.8119000000000002E-2</v>
      </c>
      <c r="B809">
        <v>3.4345000000000001E-2</v>
      </c>
      <c r="C809">
        <v>1.4010480000000001</v>
      </c>
      <c r="D809" s="1">
        <v>41402</v>
      </c>
    </row>
    <row r="810" spans="1:4" x14ac:dyDescent="0.2">
      <c r="A810">
        <v>4.8478E-2</v>
      </c>
      <c r="B810">
        <v>3.4317E-2</v>
      </c>
      <c r="C810">
        <v>1.4126529999999999</v>
      </c>
      <c r="D810" s="1">
        <v>41403</v>
      </c>
    </row>
    <row r="811" spans="1:4" x14ac:dyDescent="0.2">
      <c r="A811">
        <v>4.8184999999999999E-2</v>
      </c>
      <c r="B811">
        <v>3.4211999999999999E-2</v>
      </c>
      <c r="C811">
        <v>1.4084239999999999</v>
      </c>
      <c r="D811" s="1">
        <v>41404</v>
      </c>
    </row>
    <row r="812" spans="1:4" x14ac:dyDescent="0.2">
      <c r="A812">
        <v>4.8372999999999999E-2</v>
      </c>
      <c r="B812">
        <v>3.4237999999999998E-2</v>
      </c>
      <c r="C812">
        <v>1.4128449999999999</v>
      </c>
      <c r="D812" s="1">
        <v>41407</v>
      </c>
    </row>
    <row r="813" spans="1:4" x14ac:dyDescent="0.2">
      <c r="A813">
        <v>4.9152000000000001E-2</v>
      </c>
      <c r="B813">
        <v>3.4248000000000001E-2</v>
      </c>
      <c r="C813">
        <v>1.435179</v>
      </c>
      <c r="D813" s="1">
        <v>41408</v>
      </c>
    </row>
    <row r="814" spans="1:4" x14ac:dyDescent="0.2">
      <c r="A814">
        <v>4.8925000000000003E-2</v>
      </c>
      <c r="B814">
        <v>3.4217999999999998E-2</v>
      </c>
      <c r="C814">
        <v>1.4298029999999999</v>
      </c>
      <c r="D814" s="1">
        <v>41409</v>
      </c>
    </row>
    <row r="815" spans="1:4" x14ac:dyDescent="0.2">
      <c r="A815">
        <v>4.8077000000000002E-2</v>
      </c>
      <c r="B815">
        <v>3.4218999999999999E-2</v>
      </c>
      <c r="C815">
        <v>1.4049799999999999</v>
      </c>
      <c r="D815" s="1">
        <v>41410</v>
      </c>
    </row>
    <row r="816" spans="1:4" x14ac:dyDescent="0.2">
      <c r="A816">
        <v>4.7293000000000002E-2</v>
      </c>
      <c r="B816">
        <v>3.4213E-2</v>
      </c>
      <c r="C816">
        <v>1.3823110000000001</v>
      </c>
      <c r="D816" s="1">
        <v>41411</v>
      </c>
    </row>
    <row r="817" spans="1:4" x14ac:dyDescent="0.2">
      <c r="A817">
        <v>4.7038000000000003E-2</v>
      </c>
      <c r="B817">
        <v>3.4252999999999999E-2</v>
      </c>
      <c r="C817">
        <v>1.3732519999999999</v>
      </c>
      <c r="D817" s="1">
        <v>41414</v>
      </c>
    </row>
    <row r="818" spans="1:4" x14ac:dyDescent="0.2">
      <c r="A818">
        <v>4.6856000000000002E-2</v>
      </c>
      <c r="B818">
        <v>3.4252999999999999E-2</v>
      </c>
      <c r="C818">
        <v>1.367939</v>
      </c>
      <c r="D818" s="1">
        <v>41415</v>
      </c>
    </row>
    <row r="819" spans="1:4" x14ac:dyDescent="0.2">
      <c r="A819">
        <v>4.6906999999999997E-2</v>
      </c>
      <c r="B819">
        <v>3.4153000000000003E-2</v>
      </c>
      <c r="C819">
        <v>1.373437</v>
      </c>
      <c r="D819" s="1">
        <v>41416</v>
      </c>
    </row>
    <row r="820" spans="1:4" x14ac:dyDescent="0.2">
      <c r="A820">
        <v>4.7553999999999999E-2</v>
      </c>
      <c r="B820">
        <v>3.4130000000000001E-2</v>
      </c>
      <c r="C820">
        <v>1.3933199999999999</v>
      </c>
      <c r="D820" s="1">
        <v>41417</v>
      </c>
    </row>
    <row r="821" spans="1:4" x14ac:dyDescent="0.2">
      <c r="A821">
        <v>4.7345999999999999E-2</v>
      </c>
      <c r="B821">
        <v>3.4181000000000003E-2</v>
      </c>
      <c r="C821">
        <v>1.3851549999999999</v>
      </c>
      <c r="D821" s="1">
        <v>41418</v>
      </c>
    </row>
    <row r="822" spans="1:4" x14ac:dyDescent="0.2">
      <c r="A822">
        <v>4.7388E-2</v>
      </c>
      <c r="B822">
        <v>3.4166000000000002E-2</v>
      </c>
      <c r="C822">
        <v>1.3869929999999999</v>
      </c>
      <c r="D822" s="1">
        <v>41421</v>
      </c>
    </row>
    <row r="823" spans="1:4" x14ac:dyDescent="0.2">
      <c r="A823">
        <v>4.6628999999999997E-2</v>
      </c>
      <c r="B823">
        <v>3.4206E-2</v>
      </c>
      <c r="C823">
        <v>1.3631819999999999</v>
      </c>
      <c r="D823" s="1">
        <v>41422</v>
      </c>
    </row>
    <row r="824" spans="1:4" x14ac:dyDescent="0.2">
      <c r="A824">
        <v>4.6554999999999999E-2</v>
      </c>
      <c r="B824">
        <v>3.4340000000000002E-2</v>
      </c>
      <c r="C824">
        <v>1.3557079999999999</v>
      </c>
      <c r="D824" s="1">
        <v>41423</v>
      </c>
    </row>
    <row r="825" spans="1:4" x14ac:dyDescent="0.2">
      <c r="A825">
        <v>4.6697000000000002E-2</v>
      </c>
      <c r="B825">
        <v>3.4340000000000002E-2</v>
      </c>
      <c r="C825">
        <v>1.3598429999999999</v>
      </c>
      <c r="D825" s="1">
        <v>41424</v>
      </c>
    </row>
    <row r="826" spans="1:4" x14ac:dyDescent="0.2">
      <c r="A826">
        <v>4.7173E-2</v>
      </c>
      <c r="B826">
        <v>3.4398999999999999E-2</v>
      </c>
      <c r="C826">
        <v>1.371348</v>
      </c>
      <c r="D826" s="1">
        <v>41425</v>
      </c>
    </row>
    <row r="827" spans="1:4" x14ac:dyDescent="0.2">
      <c r="A827">
        <v>4.7114999999999997E-2</v>
      </c>
      <c r="B827">
        <v>3.4478000000000002E-2</v>
      </c>
      <c r="C827">
        <v>1.3665240000000001</v>
      </c>
      <c r="D827" s="1">
        <v>41428</v>
      </c>
    </row>
    <row r="828" spans="1:4" x14ac:dyDescent="0.2">
      <c r="A828">
        <v>4.7858999999999999E-2</v>
      </c>
      <c r="B828">
        <v>3.4603000000000002E-2</v>
      </c>
      <c r="C828">
        <v>1.3830880000000001</v>
      </c>
      <c r="D828" s="1">
        <v>41429</v>
      </c>
    </row>
    <row r="829" spans="1:4" x14ac:dyDescent="0.2">
      <c r="A829">
        <v>4.7926999999999997E-2</v>
      </c>
      <c r="B829">
        <v>3.4615E-2</v>
      </c>
      <c r="C829">
        <v>1.3845730000000001</v>
      </c>
      <c r="D829" s="1">
        <v>41430</v>
      </c>
    </row>
    <row r="830" spans="1:4" x14ac:dyDescent="0.2">
      <c r="A830">
        <v>4.8570000000000002E-2</v>
      </c>
      <c r="B830">
        <v>3.4651000000000001E-2</v>
      </c>
      <c r="C830">
        <v>1.401691</v>
      </c>
      <c r="D830" s="1">
        <v>41431</v>
      </c>
    </row>
    <row r="831" spans="1:4" x14ac:dyDescent="0.2">
      <c r="A831">
        <v>4.9503999999999999E-2</v>
      </c>
      <c r="B831">
        <v>3.4821999999999999E-2</v>
      </c>
      <c r="C831">
        <v>1.4216299999999999</v>
      </c>
      <c r="D831" s="1">
        <v>41432</v>
      </c>
    </row>
    <row r="832" spans="1:4" x14ac:dyDescent="0.2">
      <c r="A832">
        <v>5.1367999999999997E-2</v>
      </c>
      <c r="B832">
        <v>3.4590999999999997E-2</v>
      </c>
      <c r="C832">
        <v>1.4850110000000001</v>
      </c>
      <c r="D832" s="1">
        <v>41438</v>
      </c>
    </row>
    <row r="833" spans="1:4" x14ac:dyDescent="0.2">
      <c r="A833">
        <v>5.1026000000000002E-2</v>
      </c>
      <c r="B833">
        <v>3.4688999999999998E-2</v>
      </c>
      <c r="C833">
        <v>1.4709559999999999</v>
      </c>
      <c r="D833" s="1">
        <v>41439</v>
      </c>
    </row>
    <row r="834" spans="1:4" x14ac:dyDescent="0.2">
      <c r="A834">
        <v>5.1387000000000002E-2</v>
      </c>
      <c r="B834">
        <v>3.4785000000000003E-2</v>
      </c>
      <c r="C834">
        <v>1.4772749999999999</v>
      </c>
      <c r="D834" s="1">
        <v>41442</v>
      </c>
    </row>
    <row r="835" spans="1:4" x14ac:dyDescent="0.2">
      <c r="A835">
        <v>5.1180999999999997E-2</v>
      </c>
      <c r="B835">
        <v>3.4818000000000002E-2</v>
      </c>
      <c r="C835">
        <v>1.4699580000000001</v>
      </c>
      <c r="D835" s="1">
        <v>41443</v>
      </c>
    </row>
    <row r="836" spans="1:4" x14ac:dyDescent="0.2">
      <c r="A836">
        <v>5.1647999999999999E-2</v>
      </c>
      <c r="B836">
        <v>3.5515999999999999E-2</v>
      </c>
      <c r="C836">
        <v>1.454218</v>
      </c>
      <c r="D836" s="1">
        <v>41444</v>
      </c>
    </row>
    <row r="837" spans="1:4" x14ac:dyDescent="0.2">
      <c r="A837">
        <v>5.3287000000000001E-2</v>
      </c>
      <c r="B837">
        <v>3.7016E-2</v>
      </c>
      <c r="C837">
        <v>1.439567</v>
      </c>
      <c r="D837" s="1">
        <v>41445</v>
      </c>
    </row>
    <row r="838" spans="1:4" x14ac:dyDescent="0.2">
      <c r="A838">
        <v>5.3461000000000002E-2</v>
      </c>
      <c r="B838">
        <v>3.6013999999999997E-2</v>
      </c>
      <c r="C838">
        <v>1.48445</v>
      </c>
      <c r="D838" s="1">
        <v>41446</v>
      </c>
    </row>
    <row r="839" spans="1:4" x14ac:dyDescent="0.2">
      <c r="A839">
        <v>5.697E-2</v>
      </c>
      <c r="B839">
        <v>3.5999000000000003E-2</v>
      </c>
      <c r="C839">
        <v>1.582544</v>
      </c>
      <c r="D839" s="1">
        <v>41449</v>
      </c>
    </row>
    <row r="840" spans="1:4" x14ac:dyDescent="0.2">
      <c r="A840">
        <v>5.7269E-2</v>
      </c>
      <c r="B840">
        <v>3.5999000000000003E-2</v>
      </c>
      <c r="C840">
        <v>1.5908500000000001</v>
      </c>
      <c r="D840" s="1">
        <v>41450</v>
      </c>
    </row>
    <row r="841" spans="1:4" x14ac:dyDescent="0.2">
      <c r="A841">
        <v>5.7355000000000003E-2</v>
      </c>
      <c r="B841">
        <v>3.5499999999999997E-2</v>
      </c>
      <c r="C841">
        <v>1.615634</v>
      </c>
      <c r="D841" s="1">
        <v>41451</v>
      </c>
    </row>
    <row r="842" spans="1:4" x14ac:dyDescent="0.2">
      <c r="A842">
        <v>5.7457000000000001E-2</v>
      </c>
      <c r="B842">
        <v>3.5230999999999998E-2</v>
      </c>
      <c r="C842">
        <v>1.630865</v>
      </c>
      <c r="D842" s="1">
        <v>41452</v>
      </c>
    </row>
    <row r="843" spans="1:4" x14ac:dyDescent="0.2">
      <c r="A843">
        <v>5.6387E-2</v>
      </c>
      <c r="B843">
        <v>3.5125000000000003E-2</v>
      </c>
      <c r="C843">
        <v>1.605324</v>
      </c>
      <c r="D843" s="1">
        <v>41453</v>
      </c>
    </row>
    <row r="844" spans="1:4" x14ac:dyDescent="0.2">
      <c r="A844">
        <v>6.0435999999999997E-2</v>
      </c>
      <c r="B844">
        <v>3.5244999999999999E-2</v>
      </c>
      <c r="C844">
        <v>1.7147399999999999</v>
      </c>
      <c r="D844" s="1">
        <v>41456</v>
      </c>
    </row>
    <row r="845" spans="1:4" x14ac:dyDescent="0.2">
      <c r="A845">
        <v>6.0361999999999999E-2</v>
      </c>
      <c r="B845">
        <v>3.5242999999999997E-2</v>
      </c>
      <c r="C845">
        <v>1.712737</v>
      </c>
      <c r="D845" s="1">
        <v>41457</v>
      </c>
    </row>
    <row r="846" spans="1:4" x14ac:dyDescent="0.2">
      <c r="A846">
        <v>6.1002000000000001E-2</v>
      </c>
      <c r="B846">
        <v>3.5302E-2</v>
      </c>
      <c r="C846">
        <v>1.7280040000000001</v>
      </c>
      <c r="D846" s="1">
        <v>41458</v>
      </c>
    </row>
    <row r="847" spans="1:4" x14ac:dyDescent="0.2">
      <c r="A847">
        <v>6.0261000000000002E-2</v>
      </c>
      <c r="B847">
        <v>3.5102000000000001E-2</v>
      </c>
      <c r="C847">
        <v>1.7167399999999999</v>
      </c>
      <c r="D847" s="1">
        <v>41459</v>
      </c>
    </row>
    <row r="848" spans="1:4" x14ac:dyDescent="0.2">
      <c r="A848">
        <v>6.0099E-2</v>
      </c>
      <c r="B848">
        <v>3.5126999999999999E-2</v>
      </c>
      <c r="C848">
        <v>1.710906</v>
      </c>
      <c r="D848" s="1">
        <v>41460</v>
      </c>
    </row>
    <row r="849" spans="1:4" x14ac:dyDescent="0.2">
      <c r="A849">
        <v>6.2121999999999997E-2</v>
      </c>
      <c r="B849">
        <v>3.5177E-2</v>
      </c>
      <c r="C849">
        <v>1.7659830000000001</v>
      </c>
      <c r="D849" s="1">
        <v>41463</v>
      </c>
    </row>
    <row r="850" spans="1:4" x14ac:dyDescent="0.2">
      <c r="A850">
        <v>6.2143999999999998E-2</v>
      </c>
      <c r="B850">
        <v>3.5201999999999997E-2</v>
      </c>
      <c r="C850">
        <v>1.7653540000000001</v>
      </c>
      <c r="D850" s="1">
        <v>41464</v>
      </c>
    </row>
    <row r="851" spans="1:4" x14ac:dyDescent="0.2">
      <c r="A851">
        <v>6.0318999999999998E-2</v>
      </c>
      <c r="B851">
        <v>3.5802E-2</v>
      </c>
      <c r="C851">
        <v>1.6847939999999999</v>
      </c>
      <c r="D851" s="1">
        <v>41465</v>
      </c>
    </row>
    <row r="852" spans="1:4" x14ac:dyDescent="0.2">
      <c r="A852">
        <v>5.7745999999999999E-2</v>
      </c>
      <c r="B852">
        <v>3.5902000000000003E-2</v>
      </c>
      <c r="C852">
        <v>1.6084339999999999</v>
      </c>
      <c r="D852" s="1">
        <v>41466</v>
      </c>
    </row>
    <row r="853" spans="1:4" x14ac:dyDescent="0.2">
      <c r="A853">
        <v>5.8990000000000001E-2</v>
      </c>
      <c r="B853">
        <v>3.6000999999999998E-2</v>
      </c>
      <c r="C853">
        <v>1.638566</v>
      </c>
      <c r="D853" s="1">
        <v>41467</v>
      </c>
    </row>
    <row r="854" spans="1:4" x14ac:dyDescent="0.2">
      <c r="A854">
        <v>5.8313999999999998E-2</v>
      </c>
      <c r="B854">
        <v>3.6102000000000002E-2</v>
      </c>
      <c r="C854">
        <v>1.6152569999999999</v>
      </c>
      <c r="D854" s="1">
        <v>41470</v>
      </c>
    </row>
    <row r="855" spans="1:4" x14ac:dyDescent="0.2">
      <c r="A855">
        <v>5.8118000000000003E-2</v>
      </c>
      <c r="B855">
        <v>3.619E-2</v>
      </c>
      <c r="C855">
        <v>1.6059129999999999</v>
      </c>
      <c r="D855" s="1">
        <v>41471</v>
      </c>
    </row>
    <row r="856" spans="1:4" x14ac:dyDescent="0.2">
      <c r="A856">
        <v>5.8798999999999997E-2</v>
      </c>
      <c r="B856">
        <v>3.669E-2</v>
      </c>
      <c r="C856">
        <v>1.602589</v>
      </c>
      <c r="D856" s="1">
        <v>41472</v>
      </c>
    </row>
    <row r="857" spans="1:4" x14ac:dyDescent="0.2">
      <c r="A857">
        <v>5.9788000000000001E-2</v>
      </c>
      <c r="B857">
        <v>3.6902999999999998E-2</v>
      </c>
      <c r="C857">
        <v>1.620139</v>
      </c>
      <c r="D857" s="1">
        <v>41473</v>
      </c>
    </row>
    <row r="858" spans="1:4" x14ac:dyDescent="0.2">
      <c r="A858">
        <v>6.1287000000000001E-2</v>
      </c>
      <c r="B858">
        <v>3.7051000000000001E-2</v>
      </c>
      <c r="C858">
        <v>1.6541250000000001</v>
      </c>
      <c r="D858" s="1">
        <v>41474</v>
      </c>
    </row>
    <row r="859" spans="1:4" x14ac:dyDescent="0.2">
      <c r="A859">
        <v>6.1043E-2</v>
      </c>
      <c r="B859">
        <v>3.7400999999999997E-2</v>
      </c>
      <c r="C859">
        <v>1.6321220000000001</v>
      </c>
      <c r="D859" s="1">
        <v>41477</v>
      </c>
    </row>
    <row r="860" spans="1:4" x14ac:dyDescent="0.2">
      <c r="A860">
        <v>5.9451999999999998E-2</v>
      </c>
      <c r="B860">
        <v>3.7601999999999997E-2</v>
      </c>
      <c r="C860">
        <v>1.581086</v>
      </c>
      <c r="D860" s="1">
        <v>41478</v>
      </c>
    </row>
    <row r="861" spans="1:4" x14ac:dyDescent="0.2">
      <c r="A861">
        <v>6.0024000000000001E-2</v>
      </c>
      <c r="B861">
        <v>3.7952E-2</v>
      </c>
      <c r="C861">
        <v>1.581577</v>
      </c>
      <c r="D861" s="1">
        <v>41479</v>
      </c>
    </row>
    <row r="862" spans="1:4" x14ac:dyDescent="0.2">
      <c r="A862">
        <v>6.0235999999999998E-2</v>
      </c>
      <c r="B862">
        <v>3.7102000000000003E-2</v>
      </c>
      <c r="C862">
        <v>1.623524</v>
      </c>
      <c r="D862" s="1">
        <v>41480</v>
      </c>
    </row>
    <row r="863" spans="1:4" x14ac:dyDescent="0.2">
      <c r="A863">
        <v>6.0512999999999997E-2</v>
      </c>
      <c r="B863">
        <v>3.7151999999999998E-2</v>
      </c>
      <c r="C863">
        <v>1.628795</v>
      </c>
      <c r="D863" s="1">
        <v>41481</v>
      </c>
    </row>
    <row r="864" spans="1:4" x14ac:dyDescent="0.2">
      <c r="A864">
        <v>6.1822000000000002E-2</v>
      </c>
      <c r="B864">
        <v>3.7227999999999997E-2</v>
      </c>
      <c r="C864">
        <v>1.6606320000000001</v>
      </c>
      <c r="D864" s="1">
        <v>41484</v>
      </c>
    </row>
    <row r="865" spans="1:4" x14ac:dyDescent="0.2">
      <c r="A865">
        <v>6.1380999999999998E-2</v>
      </c>
      <c r="B865">
        <v>3.7227000000000003E-2</v>
      </c>
      <c r="C865">
        <v>1.64883</v>
      </c>
      <c r="D865" s="1">
        <v>41485</v>
      </c>
    </row>
    <row r="866" spans="1:4" x14ac:dyDescent="0.2">
      <c r="A866">
        <v>6.1339999999999999E-2</v>
      </c>
      <c r="B866">
        <v>3.7213999999999997E-2</v>
      </c>
      <c r="C866">
        <v>1.648304</v>
      </c>
      <c r="D866" s="1">
        <v>41486</v>
      </c>
    </row>
    <row r="867" spans="1:4" x14ac:dyDescent="0.2">
      <c r="A867">
        <v>5.9991999999999997E-2</v>
      </c>
      <c r="B867">
        <v>3.7053000000000003E-2</v>
      </c>
      <c r="C867">
        <v>1.619086</v>
      </c>
      <c r="D867" s="1">
        <v>41487</v>
      </c>
    </row>
    <row r="868" spans="1:4" x14ac:dyDescent="0.2">
      <c r="A868">
        <v>5.9805999999999998E-2</v>
      </c>
      <c r="B868">
        <v>3.7033999999999997E-2</v>
      </c>
      <c r="C868">
        <v>1.6148940000000001</v>
      </c>
      <c r="D868" s="1">
        <v>41488</v>
      </c>
    </row>
    <row r="869" spans="1:4" x14ac:dyDescent="0.2">
      <c r="A869">
        <v>5.9018000000000001E-2</v>
      </c>
      <c r="B869">
        <v>3.7103999999999998E-2</v>
      </c>
      <c r="C869">
        <v>1.5906100000000001</v>
      </c>
      <c r="D869" s="1">
        <v>41491</v>
      </c>
    </row>
    <row r="870" spans="1:4" x14ac:dyDescent="0.2">
      <c r="A870">
        <v>5.8493999999999997E-2</v>
      </c>
      <c r="B870">
        <v>3.7152999999999999E-2</v>
      </c>
      <c r="C870">
        <v>1.5744089999999999</v>
      </c>
      <c r="D870" s="1">
        <v>41492</v>
      </c>
    </row>
    <row r="871" spans="1:4" x14ac:dyDescent="0.2">
      <c r="A871">
        <v>5.8806999999999998E-2</v>
      </c>
      <c r="B871">
        <v>3.7703E-2</v>
      </c>
      <c r="C871">
        <v>1.5597430000000001</v>
      </c>
      <c r="D871" s="1">
        <v>41493</v>
      </c>
    </row>
    <row r="872" spans="1:4" x14ac:dyDescent="0.2">
      <c r="A872">
        <v>5.8878E-2</v>
      </c>
      <c r="B872">
        <v>3.8455000000000003E-2</v>
      </c>
      <c r="C872">
        <v>1.531088</v>
      </c>
      <c r="D872" s="1">
        <v>41494</v>
      </c>
    </row>
    <row r="873" spans="1:4" x14ac:dyDescent="0.2">
      <c r="A873">
        <v>5.8768000000000001E-2</v>
      </c>
      <c r="B873">
        <v>3.8406999999999997E-2</v>
      </c>
      <c r="C873">
        <v>1.530138</v>
      </c>
      <c r="D873" s="1">
        <v>41495</v>
      </c>
    </row>
    <row r="874" spans="1:4" x14ac:dyDescent="0.2">
      <c r="A874">
        <v>5.6932999999999997E-2</v>
      </c>
      <c r="B874">
        <v>3.8512999999999999E-2</v>
      </c>
      <c r="C874">
        <v>1.47828</v>
      </c>
      <c r="D874" s="1">
        <v>41498</v>
      </c>
    </row>
    <row r="875" spans="1:4" x14ac:dyDescent="0.2">
      <c r="A875">
        <v>5.6842999999999998E-2</v>
      </c>
      <c r="B875">
        <v>3.9252000000000002E-2</v>
      </c>
      <c r="C875">
        <v>1.448156</v>
      </c>
      <c r="D875" s="1">
        <v>41499</v>
      </c>
    </row>
    <row r="876" spans="1:4" x14ac:dyDescent="0.2">
      <c r="A876">
        <v>5.7064999999999998E-2</v>
      </c>
      <c r="B876">
        <v>3.9516000000000003E-2</v>
      </c>
      <c r="C876">
        <v>1.444099</v>
      </c>
      <c r="D876" s="1">
        <v>41500</v>
      </c>
    </row>
    <row r="877" spans="1:4" x14ac:dyDescent="0.2">
      <c r="A877">
        <v>5.7743999999999997E-2</v>
      </c>
      <c r="B877">
        <v>3.9601999999999998E-2</v>
      </c>
      <c r="C877">
        <v>1.458108</v>
      </c>
      <c r="D877" s="1">
        <v>41501</v>
      </c>
    </row>
    <row r="878" spans="1:4" x14ac:dyDescent="0.2">
      <c r="A878">
        <v>5.8125999999999997E-2</v>
      </c>
      <c r="B878">
        <v>3.9400999999999999E-2</v>
      </c>
      <c r="C878">
        <v>1.4752419999999999</v>
      </c>
      <c r="D878" s="1">
        <v>41502</v>
      </c>
    </row>
    <row r="879" spans="1:4" x14ac:dyDescent="0.2">
      <c r="A879">
        <v>5.7613999999999999E-2</v>
      </c>
      <c r="B879">
        <v>4.0103E-2</v>
      </c>
      <c r="C879">
        <v>1.4366509999999999</v>
      </c>
      <c r="D879" s="1">
        <v>41505</v>
      </c>
    </row>
    <row r="880" spans="1:4" x14ac:dyDescent="0.2">
      <c r="A880">
        <v>5.7794999999999999E-2</v>
      </c>
      <c r="B880">
        <v>4.0881000000000001E-2</v>
      </c>
      <c r="C880">
        <v>1.413737</v>
      </c>
      <c r="D880" s="1">
        <v>41506</v>
      </c>
    </row>
    <row r="881" spans="1:4" x14ac:dyDescent="0.2">
      <c r="A881">
        <v>5.7646999999999997E-2</v>
      </c>
      <c r="B881">
        <v>4.0382000000000001E-2</v>
      </c>
      <c r="C881">
        <v>1.4275420000000001</v>
      </c>
      <c r="D881" s="1">
        <v>41507</v>
      </c>
    </row>
    <row r="882" spans="1:4" x14ac:dyDescent="0.2">
      <c r="A882">
        <v>5.7974999999999999E-2</v>
      </c>
      <c r="B882">
        <v>4.0301999999999998E-2</v>
      </c>
      <c r="C882">
        <v>1.4385140000000001</v>
      </c>
      <c r="D882" s="1">
        <v>41508</v>
      </c>
    </row>
    <row r="883" spans="1:4" x14ac:dyDescent="0.2">
      <c r="A883">
        <v>5.8406E-2</v>
      </c>
      <c r="B883">
        <v>3.9916E-2</v>
      </c>
      <c r="C883">
        <v>1.4632229999999999</v>
      </c>
      <c r="D883" s="1">
        <v>41509</v>
      </c>
    </row>
    <row r="884" spans="1:4" x14ac:dyDescent="0.2">
      <c r="A884">
        <v>5.6807000000000003E-2</v>
      </c>
      <c r="B884">
        <v>3.9555E-2</v>
      </c>
      <c r="C884">
        <v>1.4361520000000001</v>
      </c>
      <c r="D884" s="1">
        <v>41512</v>
      </c>
    </row>
    <row r="885" spans="1:4" x14ac:dyDescent="0.2">
      <c r="A885">
        <v>5.6314000000000003E-2</v>
      </c>
      <c r="B885">
        <v>3.9654000000000002E-2</v>
      </c>
      <c r="C885">
        <v>1.420134</v>
      </c>
      <c r="D885" s="1">
        <v>41513</v>
      </c>
    </row>
    <row r="886" spans="1:4" x14ac:dyDescent="0.2">
      <c r="A886">
        <v>5.6139000000000001E-2</v>
      </c>
      <c r="B886">
        <v>4.0222000000000001E-2</v>
      </c>
      <c r="C886">
        <v>1.395729</v>
      </c>
      <c r="D886" s="1">
        <v>41514</v>
      </c>
    </row>
    <row r="887" spans="1:4" x14ac:dyDescent="0.2">
      <c r="A887">
        <v>5.6291000000000001E-2</v>
      </c>
      <c r="B887">
        <v>4.0300000000000002E-2</v>
      </c>
      <c r="C887">
        <v>1.3967989999999999</v>
      </c>
      <c r="D887" s="1">
        <v>41515</v>
      </c>
    </row>
    <row r="888" spans="1:4" x14ac:dyDescent="0.2">
      <c r="A888">
        <v>5.6232999999999998E-2</v>
      </c>
      <c r="B888">
        <v>4.0354000000000001E-2</v>
      </c>
      <c r="C888">
        <v>1.3934930000000001</v>
      </c>
      <c r="D888" s="1">
        <v>41516</v>
      </c>
    </row>
    <row r="889" spans="1:4" x14ac:dyDescent="0.2">
      <c r="A889">
        <v>5.6545999999999999E-2</v>
      </c>
      <c r="B889">
        <v>4.0356000000000003E-2</v>
      </c>
      <c r="C889">
        <v>1.4011800000000001</v>
      </c>
      <c r="D889" s="1">
        <v>41519</v>
      </c>
    </row>
    <row r="890" spans="1:4" x14ac:dyDescent="0.2">
      <c r="A890">
        <v>5.5771000000000001E-2</v>
      </c>
      <c r="B890">
        <v>4.0404000000000002E-2</v>
      </c>
      <c r="C890">
        <v>1.3803339999999999</v>
      </c>
      <c r="D890" s="1">
        <v>41520</v>
      </c>
    </row>
    <row r="891" spans="1:4" x14ac:dyDescent="0.2">
      <c r="A891">
        <v>5.5863999999999997E-2</v>
      </c>
      <c r="B891">
        <v>4.0550000000000003E-2</v>
      </c>
      <c r="C891">
        <v>1.3776569999999999</v>
      </c>
      <c r="D891" s="1">
        <v>41521</v>
      </c>
    </row>
    <row r="892" spans="1:4" x14ac:dyDescent="0.2">
      <c r="A892">
        <v>5.6162999999999998E-2</v>
      </c>
      <c r="B892">
        <v>4.0550000000000003E-2</v>
      </c>
      <c r="C892">
        <v>1.3850309999999999</v>
      </c>
      <c r="D892" s="1">
        <v>41522</v>
      </c>
    </row>
    <row r="893" spans="1:4" x14ac:dyDescent="0.2">
      <c r="A893">
        <v>5.5842000000000003E-2</v>
      </c>
      <c r="B893">
        <v>4.0454999999999998E-2</v>
      </c>
      <c r="C893">
        <v>1.380349</v>
      </c>
      <c r="D893" s="1">
        <v>41523</v>
      </c>
    </row>
    <row r="894" spans="1:4" x14ac:dyDescent="0.2">
      <c r="A894">
        <v>5.4192999999999998E-2</v>
      </c>
      <c r="B894">
        <v>4.0550000000000003E-2</v>
      </c>
      <c r="C894">
        <v>1.336449</v>
      </c>
      <c r="D894" s="1">
        <v>41526</v>
      </c>
    </row>
    <row r="895" spans="1:4" x14ac:dyDescent="0.2">
      <c r="A895">
        <v>5.3395999999999999E-2</v>
      </c>
      <c r="B895">
        <v>4.0649999999999999E-2</v>
      </c>
      <c r="C895">
        <v>1.313555</v>
      </c>
      <c r="D895" s="1">
        <v>41527</v>
      </c>
    </row>
    <row r="896" spans="1:4" x14ac:dyDescent="0.2">
      <c r="A896">
        <v>5.3044000000000001E-2</v>
      </c>
      <c r="B896">
        <v>4.1341000000000003E-2</v>
      </c>
      <c r="C896">
        <v>1.283085</v>
      </c>
      <c r="D896" s="1">
        <v>41528</v>
      </c>
    </row>
    <row r="897" spans="1:4" x14ac:dyDescent="0.2">
      <c r="A897">
        <v>5.2725000000000001E-2</v>
      </c>
      <c r="B897">
        <v>4.1291000000000001E-2</v>
      </c>
      <c r="C897">
        <v>1.276913</v>
      </c>
      <c r="D897" s="1">
        <v>41529</v>
      </c>
    </row>
    <row r="898" spans="1:4" x14ac:dyDescent="0.2">
      <c r="A898">
        <v>5.2970000000000003E-2</v>
      </c>
      <c r="B898">
        <v>4.1405999999999998E-2</v>
      </c>
      <c r="C898">
        <v>1.2792829999999999</v>
      </c>
      <c r="D898" s="1">
        <v>41530</v>
      </c>
    </row>
    <row r="899" spans="1:4" x14ac:dyDescent="0.2">
      <c r="A899">
        <v>5.3295000000000002E-2</v>
      </c>
      <c r="B899">
        <v>4.1201000000000002E-2</v>
      </c>
      <c r="C899">
        <v>1.2935369999999999</v>
      </c>
      <c r="D899" s="1">
        <v>41533</v>
      </c>
    </row>
    <row r="900" spans="1:4" x14ac:dyDescent="0.2">
      <c r="A900">
        <v>5.4696000000000002E-2</v>
      </c>
      <c r="B900">
        <v>4.0721E-2</v>
      </c>
      <c r="C900">
        <v>1.343189</v>
      </c>
      <c r="D900" s="1">
        <v>41534</v>
      </c>
    </row>
    <row r="901" spans="1:4" x14ac:dyDescent="0.2">
      <c r="A901">
        <v>5.4407999999999998E-2</v>
      </c>
      <c r="B901">
        <v>4.0502000000000003E-2</v>
      </c>
      <c r="C901">
        <v>1.3433409999999999</v>
      </c>
      <c r="D901" s="1">
        <v>41535</v>
      </c>
    </row>
    <row r="902" spans="1:4" x14ac:dyDescent="0.2">
      <c r="A902">
        <v>5.3657000000000003E-2</v>
      </c>
      <c r="B902">
        <v>4.0094999999999999E-2</v>
      </c>
      <c r="C902">
        <v>1.338247</v>
      </c>
      <c r="D902" s="1">
        <v>41540</v>
      </c>
    </row>
    <row r="903" spans="1:4" x14ac:dyDescent="0.2">
      <c r="A903">
        <v>5.4207999999999999E-2</v>
      </c>
      <c r="B903">
        <v>4.0201000000000001E-2</v>
      </c>
      <c r="C903">
        <v>1.3484240000000001</v>
      </c>
      <c r="D903" s="1">
        <v>41541</v>
      </c>
    </row>
    <row r="904" spans="1:4" x14ac:dyDescent="0.2">
      <c r="A904">
        <v>5.4545000000000003E-2</v>
      </c>
      <c r="B904">
        <v>4.0202000000000002E-2</v>
      </c>
      <c r="C904">
        <v>1.356773</v>
      </c>
      <c r="D904" s="1">
        <v>41542</v>
      </c>
    </row>
    <row r="905" spans="1:4" x14ac:dyDescent="0.2">
      <c r="A905">
        <v>5.5677999999999998E-2</v>
      </c>
      <c r="B905">
        <v>3.9900999999999999E-2</v>
      </c>
      <c r="C905">
        <v>1.3954040000000001</v>
      </c>
      <c r="D905" s="1">
        <v>41543</v>
      </c>
    </row>
    <row r="906" spans="1:4" x14ac:dyDescent="0.2">
      <c r="A906">
        <v>5.5565999999999997E-2</v>
      </c>
      <c r="B906">
        <v>4.0002000000000003E-2</v>
      </c>
      <c r="C906">
        <v>1.389081</v>
      </c>
      <c r="D906" s="1">
        <v>41544</v>
      </c>
    </row>
    <row r="907" spans="1:4" x14ac:dyDescent="0.2">
      <c r="A907">
        <v>5.5259000000000003E-2</v>
      </c>
      <c r="B907">
        <v>3.9954000000000003E-2</v>
      </c>
      <c r="C907">
        <v>1.3830659999999999</v>
      </c>
      <c r="D907" s="1">
        <v>41547</v>
      </c>
    </row>
    <row r="908" spans="1:4" x14ac:dyDescent="0.2">
      <c r="A908">
        <v>5.4514E-2</v>
      </c>
      <c r="B908">
        <v>3.9903000000000001E-2</v>
      </c>
      <c r="C908">
        <v>1.366163</v>
      </c>
      <c r="D908" s="1">
        <v>41555</v>
      </c>
    </row>
    <row r="909" spans="1:4" x14ac:dyDescent="0.2">
      <c r="A909">
        <v>5.4296999999999998E-2</v>
      </c>
      <c r="B909">
        <v>4.0315999999999998E-2</v>
      </c>
      <c r="C909">
        <v>1.3467849999999999</v>
      </c>
      <c r="D909" s="1">
        <v>41556</v>
      </c>
    </row>
    <row r="910" spans="1:4" x14ac:dyDescent="0.2">
      <c r="A910">
        <v>5.4706999999999999E-2</v>
      </c>
      <c r="B910">
        <v>4.0166E-2</v>
      </c>
      <c r="C910">
        <v>1.362023</v>
      </c>
      <c r="D910" s="1">
        <v>41557</v>
      </c>
    </row>
    <row r="911" spans="1:4" x14ac:dyDescent="0.2">
      <c r="A911">
        <v>5.3758E-2</v>
      </c>
      <c r="B911">
        <v>4.0265000000000002E-2</v>
      </c>
      <c r="C911">
        <v>1.335105</v>
      </c>
      <c r="D911" s="1">
        <v>41558</v>
      </c>
    </row>
    <row r="912" spans="1:4" x14ac:dyDescent="0.2">
      <c r="A912">
        <v>5.3499999999999999E-2</v>
      </c>
      <c r="B912">
        <v>4.0662999999999998E-2</v>
      </c>
      <c r="C912">
        <v>1.3156920000000001</v>
      </c>
      <c r="D912" s="1">
        <v>41561</v>
      </c>
    </row>
    <row r="913" spans="1:4" x14ac:dyDescent="0.2">
      <c r="A913">
        <v>5.3541999999999999E-2</v>
      </c>
      <c r="B913">
        <v>4.0791000000000001E-2</v>
      </c>
      <c r="C913">
        <v>1.3125929999999999</v>
      </c>
      <c r="D913" s="1">
        <v>41562</v>
      </c>
    </row>
    <row r="914" spans="1:4" x14ac:dyDescent="0.2">
      <c r="A914">
        <v>5.4597E-2</v>
      </c>
      <c r="B914">
        <v>4.0966000000000002E-2</v>
      </c>
      <c r="C914">
        <v>1.3327389999999999</v>
      </c>
      <c r="D914" s="1">
        <v>41563</v>
      </c>
    </row>
    <row r="915" spans="1:4" x14ac:dyDescent="0.2">
      <c r="A915">
        <v>5.4642999999999997E-2</v>
      </c>
      <c r="B915">
        <v>4.0966000000000002E-2</v>
      </c>
      <c r="C915">
        <v>1.3338620000000001</v>
      </c>
      <c r="D915" s="1">
        <v>41564</v>
      </c>
    </row>
    <row r="916" spans="1:4" x14ac:dyDescent="0.2">
      <c r="A916">
        <v>5.4545000000000003E-2</v>
      </c>
      <c r="B916">
        <v>4.1055000000000001E-2</v>
      </c>
      <c r="C916">
        <v>1.328584</v>
      </c>
      <c r="D916" s="1">
        <v>41565</v>
      </c>
    </row>
    <row r="917" spans="1:4" x14ac:dyDescent="0.2">
      <c r="A917">
        <v>5.3711000000000002E-2</v>
      </c>
      <c r="B917">
        <v>4.1105000000000003E-2</v>
      </c>
      <c r="C917">
        <v>1.306678</v>
      </c>
      <c r="D917" s="1">
        <v>41568</v>
      </c>
    </row>
    <row r="918" spans="1:4" x14ac:dyDescent="0.2">
      <c r="A918">
        <v>5.4058000000000002E-2</v>
      </c>
      <c r="B918">
        <v>4.1305000000000001E-2</v>
      </c>
      <c r="C918">
        <v>1.3087519999999999</v>
      </c>
      <c r="D918" s="1">
        <v>41569</v>
      </c>
    </row>
    <row r="919" spans="1:4" x14ac:dyDescent="0.2">
      <c r="A919">
        <v>5.4831999999999999E-2</v>
      </c>
      <c r="B919">
        <v>4.1491E-2</v>
      </c>
      <c r="C919">
        <v>1.3215399999999999</v>
      </c>
      <c r="D919" s="1">
        <v>41570</v>
      </c>
    </row>
    <row r="920" spans="1:4" x14ac:dyDescent="0.2">
      <c r="A920">
        <v>5.5289999999999999E-2</v>
      </c>
      <c r="B920">
        <v>4.1939999999999998E-2</v>
      </c>
      <c r="C920">
        <v>1.3183119999999999</v>
      </c>
      <c r="D920" s="1">
        <v>41571</v>
      </c>
    </row>
    <row r="921" spans="1:4" x14ac:dyDescent="0.2">
      <c r="A921">
        <v>5.6152000000000001E-2</v>
      </c>
      <c r="B921">
        <v>4.2139999999999997E-2</v>
      </c>
      <c r="C921">
        <v>1.332511</v>
      </c>
      <c r="D921" s="1">
        <v>41572</v>
      </c>
    </row>
    <row r="922" spans="1:4" x14ac:dyDescent="0.2">
      <c r="A922">
        <v>5.6728000000000001E-2</v>
      </c>
      <c r="B922">
        <v>4.2040000000000001E-2</v>
      </c>
      <c r="C922">
        <v>1.3493820000000001</v>
      </c>
      <c r="D922" s="1">
        <v>41575</v>
      </c>
    </row>
    <row r="923" spans="1:4" x14ac:dyDescent="0.2">
      <c r="A923">
        <v>5.6816999999999999E-2</v>
      </c>
      <c r="B923">
        <v>4.2173000000000002E-2</v>
      </c>
      <c r="C923">
        <v>1.3472360000000001</v>
      </c>
      <c r="D923" s="1">
        <v>41576</v>
      </c>
    </row>
    <row r="924" spans="1:4" x14ac:dyDescent="0.2">
      <c r="A924">
        <v>5.5788999999999998E-2</v>
      </c>
      <c r="B924">
        <v>4.2173000000000002E-2</v>
      </c>
      <c r="C924">
        <v>1.3228610000000001</v>
      </c>
      <c r="D924" s="1">
        <v>41577</v>
      </c>
    </row>
    <row r="925" spans="1:4" x14ac:dyDescent="0.2">
      <c r="A925">
        <v>5.7001999999999997E-2</v>
      </c>
      <c r="B925">
        <v>4.1806000000000003E-2</v>
      </c>
      <c r="C925">
        <v>1.363488</v>
      </c>
      <c r="D925" s="1">
        <v>41578</v>
      </c>
    </row>
    <row r="926" spans="1:4" x14ac:dyDescent="0.2">
      <c r="A926">
        <v>5.6742000000000001E-2</v>
      </c>
      <c r="B926">
        <v>4.1556000000000003E-2</v>
      </c>
      <c r="C926">
        <v>1.365435</v>
      </c>
      <c r="D926" s="1">
        <v>41579</v>
      </c>
    </row>
    <row r="927" spans="1:4" x14ac:dyDescent="0.2">
      <c r="A927">
        <v>5.6819000000000001E-2</v>
      </c>
      <c r="B927">
        <v>4.1730999999999997E-2</v>
      </c>
      <c r="C927">
        <v>1.3615539999999999</v>
      </c>
      <c r="D927" s="1">
        <v>41582</v>
      </c>
    </row>
    <row r="928" spans="1:4" x14ac:dyDescent="0.2">
      <c r="A928">
        <v>5.6791000000000001E-2</v>
      </c>
      <c r="B928">
        <v>4.2105999999999998E-2</v>
      </c>
      <c r="C928">
        <v>1.3487629999999999</v>
      </c>
      <c r="D928" s="1">
        <v>41583</v>
      </c>
    </row>
    <row r="929" spans="1:4" x14ac:dyDescent="0.2">
      <c r="A929">
        <v>5.7397999999999998E-2</v>
      </c>
      <c r="B929">
        <v>4.2206E-2</v>
      </c>
      <c r="C929">
        <v>1.3599490000000001</v>
      </c>
      <c r="D929" s="1">
        <v>41584</v>
      </c>
    </row>
    <row r="930" spans="1:4" x14ac:dyDescent="0.2">
      <c r="A930">
        <v>5.7558999999999999E-2</v>
      </c>
      <c r="B930">
        <v>4.2944999999999997E-2</v>
      </c>
      <c r="C930">
        <v>1.3402959999999999</v>
      </c>
      <c r="D930" s="1">
        <v>41585</v>
      </c>
    </row>
    <row r="931" spans="1:4" x14ac:dyDescent="0.2">
      <c r="A931">
        <v>5.8296000000000001E-2</v>
      </c>
      <c r="B931">
        <v>4.3186000000000002E-2</v>
      </c>
      <c r="C931">
        <v>1.349882</v>
      </c>
      <c r="D931" s="1">
        <v>41586</v>
      </c>
    </row>
    <row r="932" spans="1:4" x14ac:dyDescent="0.2">
      <c r="A932">
        <v>5.8169999999999999E-2</v>
      </c>
      <c r="B932">
        <v>4.4033999999999997E-2</v>
      </c>
      <c r="C932">
        <v>1.3210249999999999</v>
      </c>
      <c r="D932" s="1">
        <v>41589</v>
      </c>
    </row>
    <row r="933" spans="1:4" x14ac:dyDescent="0.2">
      <c r="A933">
        <v>5.7571999999999998E-2</v>
      </c>
      <c r="B933">
        <v>4.4145999999999998E-2</v>
      </c>
      <c r="C933">
        <v>1.304127</v>
      </c>
      <c r="D933" s="1">
        <v>41590</v>
      </c>
    </row>
    <row r="934" spans="1:4" x14ac:dyDescent="0.2">
      <c r="A934">
        <v>5.8840000000000003E-2</v>
      </c>
      <c r="B934">
        <v>4.4628000000000001E-2</v>
      </c>
      <c r="C934">
        <v>1.3184549999999999</v>
      </c>
      <c r="D934" s="1">
        <v>41591</v>
      </c>
    </row>
    <row r="935" spans="1:4" x14ac:dyDescent="0.2">
      <c r="A935">
        <v>5.8561000000000002E-2</v>
      </c>
      <c r="B935">
        <v>4.5005999999999997E-2</v>
      </c>
      <c r="C935">
        <v>1.3011820000000001</v>
      </c>
      <c r="D935" s="1">
        <v>41592</v>
      </c>
    </row>
    <row r="936" spans="1:4" x14ac:dyDescent="0.2">
      <c r="A936">
        <v>5.7507999999999997E-2</v>
      </c>
      <c r="B936">
        <v>4.6005999999999998E-2</v>
      </c>
      <c r="C936">
        <v>1.250011</v>
      </c>
      <c r="D936" s="1">
        <v>41593</v>
      </c>
    </row>
    <row r="937" spans="1:4" x14ac:dyDescent="0.2">
      <c r="A937">
        <v>5.5994000000000002E-2</v>
      </c>
      <c r="B937">
        <v>4.6619000000000001E-2</v>
      </c>
      <c r="C937">
        <v>1.201098</v>
      </c>
      <c r="D937" s="1">
        <v>41596</v>
      </c>
    </row>
    <row r="938" spans="1:4" x14ac:dyDescent="0.2">
      <c r="A938">
        <v>5.6237000000000002E-2</v>
      </c>
      <c r="B938">
        <v>4.6722E-2</v>
      </c>
      <c r="C938">
        <v>1.203651</v>
      </c>
      <c r="D938" s="1">
        <v>41597</v>
      </c>
    </row>
    <row r="939" spans="1:4" x14ac:dyDescent="0.2">
      <c r="A939">
        <v>5.5932999999999997E-2</v>
      </c>
      <c r="B939">
        <v>4.7222E-2</v>
      </c>
      <c r="C939">
        <v>1.184469</v>
      </c>
      <c r="D939" s="1">
        <v>41598</v>
      </c>
    </row>
    <row r="940" spans="1:4" x14ac:dyDescent="0.2">
      <c r="A940">
        <v>5.6318E-2</v>
      </c>
      <c r="B940">
        <v>4.7009000000000002E-2</v>
      </c>
      <c r="C940">
        <v>1.198026</v>
      </c>
      <c r="D940" s="1">
        <v>41599</v>
      </c>
    </row>
    <row r="941" spans="1:4" x14ac:dyDescent="0.2">
      <c r="A941">
        <v>5.6590000000000001E-2</v>
      </c>
      <c r="B941">
        <v>4.6509000000000002E-2</v>
      </c>
      <c r="C941">
        <v>1.2167539999999999</v>
      </c>
      <c r="D941" s="1">
        <v>41600</v>
      </c>
    </row>
    <row r="942" spans="1:4" x14ac:dyDescent="0.2">
      <c r="A942">
        <v>5.6873E-2</v>
      </c>
      <c r="B942">
        <v>4.6158999999999999E-2</v>
      </c>
      <c r="C942">
        <v>1.232111</v>
      </c>
      <c r="D942" s="1">
        <v>41603</v>
      </c>
    </row>
    <row r="943" spans="1:4" x14ac:dyDescent="0.2">
      <c r="A943">
        <v>5.6829999999999999E-2</v>
      </c>
      <c r="B943">
        <v>4.6059000000000003E-2</v>
      </c>
      <c r="C943">
        <v>1.2338519999999999</v>
      </c>
      <c r="D943" s="1">
        <v>41604</v>
      </c>
    </row>
    <row r="944" spans="1:4" x14ac:dyDescent="0.2">
      <c r="A944">
        <v>5.6323999999999999E-2</v>
      </c>
      <c r="B944">
        <v>4.5511000000000003E-2</v>
      </c>
      <c r="C944">
        <v>1.2375910000000001</v>
      </c>
      <c r="D944" s="1">
        <v>41605</v>
      </c>
    </row>
    <row r="945" spans="1:4" x14ac:dyDescent="0.2">
      <c r="A945">
        <v>5.5645E-2</v>
      </c>
      <c r="B945">
        <v>4.4312999999999998E-2</v>
      </c>
      <c r="C945">
        <v>1.2557259999999999</v>
      </c>
      <c r="D945" s="1">
        <v>41606</v>
      </c>
    </row>
    <row r="946" spans="1:4" x14ac:dyDescent="0.2">
      <c r="A946">
        <v>5.5781999999999998E-2</v>
      </c>
      <c r="B946">
        <v>4.3611999999999998E-2</v>
      </c>
      <c r="C946">
        <v>1.2790520000000001</v>
      </c>
      <c r="D946" s="1">
        <v>41607</v>
      </c>
    </row>
    <row r="947" spans="1:4" x14ac:dyDescent="0.2">
      <c r="A947">
        <v>5.6465000000000001E-2</v>
      </c>
      <c r="B947">
        <v>4.4811999999999998E-2</v>
      </c>
      <c r="C947">
        <v>1.2600420000000001</v>
      </c>
      <c r="D947" s="1">
        <v>41610</v>
      </c>
    </row>
    <row r="948" spans="1:4" x14ac:dyDescent="0.2">
      <c r="A948">
        <v>5.5663999999999998E-2</v>
      </c>
      <c r="B948">
        <v>4.4412E-2</v>
      </c>
      <c r="C948">
        <v>1.253355</v>
      </c>
      <c r="D948" s="1">
        <v>41611</v>
      </c>
    </row>
    <row r="949" spans="1:4" x14ac:dyDescent="0.2">
      <c r="A949">
        <v>5.4808000000000003E-2</v>
      </c>
      <c r="B949">
        <v>4.4262000000000003E-2</v>
      </c>
      <c r="C949">
        <v>1.2382629999999999</v>
      </c>
      <c r="D949" s="1">
        <v>41612</v>
      </c>
    </row>
    <row r="950" spans="1:4" x14ac:dyDescent="0.2">
      <c r="A950">
        <v>5.4778E-2</v>
      </c>
      <c r="B950">
        <v>4.4962000000000002E-2</v>
      </c>
      <c r="C950">
        <v>1.218318</v>
      </c>
      <c r="D950" s="1">
        <v>41613</v>
      </c>
    </row>
    <row r="951" spans="1:4" x14ac:dyDescent="0.2">
      <c r="A951">
        <v>5.4927999999999998E-2</v>
      </c>
      <c r="B951">
        <v>4.5162000000000001E-2</v>
      </c>
      <c r="C951">
        <v>1.2162440000000001</v>
      </c>
      <c r="D951" s="1">
        <v>41614</v>
      </c>
    </row>
    <row r="952" spans="1:4" x14ac:dyDescent="0.2">
      <c r="A952">
        <v>5.4894999999999999E-2</v>
      </c>
      <c r="B952">
        <v>4.5413000000000002E-2</v>
      </c>
      <c r="C952">
        <v>1.2087950000000001</v>
      </c>
      <c r="D952" s="1">
        <v>41617</v>
      </c>
    </row>
    <row r="953" spans="1:4" x14ac:dyDescent="0.2">
      <c r="A953">
        <v>5.4835000000000002E-2</v>
      </c>
      <c r="B953">
        <v>4.6011999999999997E-2</v>
      </c>
      <c r="C953">
        <v>1.191754</v>
      </c>
      <c r="D953" s="1">
        <v>41618</v>
      </c>
    </row>
    <row r="954" spans="1:4" x14ac:dyDescent="0.2">
      <c r="A954">
        <v>5.5676999999999997E-2</v>
      </c>
      <c r="B954">
        <v>4.6212999999999997E-2</v>
      </c>
      <c r="C954">
        <v>1.2047909999999999</v>
      </c>
      <c r="D954" s="1">
        <v>41619</v>
      </c>
    </row>
    <row r="955" spans="1:4" x14ac:dyDescent="0.2">
      <c r="A955">
        <v>5.5739999999999998E-2</v>
      </c>
      <c r="B955">
        <v>4.5913000000000002E-2</v>
      </c>
      <c r="C955">
        <v>1.214035</v>
      </c>
      <c r="D955" s="1">
        <v>41620</v>
      </c>
    </row>
    <row r="956" spans="1:4" x14ac:dyDescent="0.2">
      <c r="A956">
        <v>5.5818E-2</v>
      </c>
      <c r="B956">
        <v>4.5411E-2</v>
      </c>
      <c r="C956">
        <v>1.229174</v>
      </c>
      <c r="D956" s="1">
        <v>41621</v>
      </c>
    </row>
    <row r="957" spans="1:4" x14ac:dyDescent="0.2">
      <c r="A957">
        <v>5.7306000000000003E-2</v>
      </c>
      <c r="B957">
        <v>4.5539000000000003E-2</v>
      </c>
      <c r="C957">
        <v>1.258394</v>
      </c>
      <c r="D957" s="1">
        <v>41624</v>
      </c>
    </row>
    <row r="958" spans="1:4" x14ac:dyDescent="0.2">
      <c r="A958">
        <v>5.7625999999999997E-2</v>
      </c>
      <c r="B958">
        <v>4.5638999999999999E-2</v>
      </c>
      <c r="C958">
        <v>1.262648</v>
      </c>
      <c r="D958" s="1">
        <v>41625</v>
      </c>
    </row>
    <row r="959" spans="1:4" x14ac:dyDescent="0.2">
      <c r="A959">
        <v>5.7681000000000003E-2</v>
      </c>
      <c r="B959">
        <v>4.5814000000000001E-2</v>
      </c>
      <c r="C959">
        <v>1.259026</v>
      </c>
      <c r="D959" s="1">
        <v>41626</v>
      </c>
    </row>
    <row r="960" spans="1:4" x14ac:dyDescent="0.2">
      <c r="A960">
        <v>5.8291000000000003E-2</v>
      </c>
      <c r="B960">
        <v>4.6016000000000001E-2</v>
      </c>
      <c r="C960">
        <v>1.2667550000000001</v>
      </c>
      <c r="D960" s="1">
        <v>41627</v>
      </c>
    </row>
    <row r="961" spans="1:4" x14ac:dyDescent="0.2">
      <c r="A961">
        <v>5.9650000000000002E-2</v>
      </c>
      <c r="B961">
        <v>4.6016000000000001E-2</v>
      </c>
      <c r="C961">
        <v>1.2962880000000001</v>
      </c>
      <c r="D961" s="1">
        <v>41628</v>
      </c>
    </row>
    <row r="962" spans="1:4" x14ac:dyDescent="0.2">
      <c r="A962">
        <v>5.9526999999999997E-2</v>
      </c>
      <c r="B962">
        <v>4.6017000000000002E-2</v>
      </c>
      <c r="C962">
        <v>1.293587</v>
      </c>
      <c r="D962" s="1">
        <v>41631</v>
      </c>
    </row>
    <row r="963" spans="1:4" x14ac:dyDescent="0.2">
      <c r="A963">
        <v>5.9434000000000001E-2</v>
      </c>
      <c r="B963">
        <v>4.5566000000000002E-2</v>
      </c>
      <c r="C963">
        <v>1.3043499999999999</v>
      </c>
      <c r="D963" s="1">
        <v>41632</v>
      </c>
    </row>
    <row r="964" spans="1:4" x14ac:dyDescent="0.2">
      <c r="A964">
        <v>5.9074000000000002E-2</v>
      </c>
      <c r="B964">
        <v>4.5665999999999998E-2</v>
      </c>
      <c r="C964">
        <v>1.2936099999999999</v>
      </c>
      <c r="D964" s="1">
        <v>41633</v>
      </c>
    </row>
    <row r="965" spans="1:4" x14ac:dyDescent="0.2">
      <c r="A965">
        <v>6.0299999999999999E-2</v>
      </c>
      <c r="B965">
        <v>4.5579000000000001E-2</v>
      </c>
      <c r="C965">
        <v>1.322978</v>
      </c>
      <c r="D965" s="1">
        <v>41634</v>
      </c>
    </row>
    <row r="966" spans="1:4" x14ac:dyDescent="0.2">
      <c r="A966">
        <v>5.9339999999999997E-2</v>
      </c>
      <c r="B966">
        <v>4.5436999999999998E-2</v>
      </c>
      <c r="C966">
        <v>1.305984</v>
      </c>
      <c r="D966" s="1">
        <v>41635</v>
      </c>
    </row>
    <row r="967" spans="1:4" x14ac:dyDescent="0.2">
      <c r="A967">
        <v>5.9478000000000003E-2</v>
      </c>
      <c r="B967">
        <v>4.5436999999999998E-2</v>
      </c>
      <c r="C967">
        <v>1.309021</v>
      </c>
      <c r="D967" s="1">
        <v>41638</v>
      </c>
    </row>
    <row r="968" spans="1:4" x14ac:dyDescent="0.2">
      <c r="A968">
        <v>5.8652000000000003E-2</v>
      </c>
      <c r="B968">
        <v>4.5518000000000003E-2</v>
      </c>
      <c r="C968">
        <v>1.2885450000000001</v>
      </c>
      <c r="D968" s="1">
        <v>41639</v>
      </c>
    </row>
    <row r="969" spans="1:4" x14ac:dyDescent="0.2">
      <c r="A969">
        <v>5.8924999999999998E-2</v>
      </c>
      <c r="B969">
        <v>4.6018000000000003E-2</v>
      </c>
      <c r="C969">
        <v>1.2804770000000001</v>
      </c>
      <c r="D969" s="1">
        <v>41641</v>
      </c>
    </row>
    <row r="970" spans="1:4" x14ac:dyDescent="0.2">
      <c r="A970">
        <v>5.9894999999999997E-2</v>
      </c>
      <c r="B970">
        <v>4.6414999999999998E-2</v>
      </c>
      <c r="C970">
        <v>1.2904230000000001</v>
      </c>
      <c r="D970" s="1">
        <v>41642</v>
      </c>
    </row>
    <row r="971" spans="1:4" x14ac:dyDescent="0.2">
      <c r="A971">
        <v>6.1773000000000002E-2</v>
      </c>
      <c r="B971">
        <v>4.6568999999999999E-2</v>
      </c>
      <c r="C971">
        <v>1.3264830000000001</v>
      </c>
      <c r="D971" s="1">
        <v>41645</v>
      </c>
    </row>
    <row r="972" spans="1:4" x14ac:dyDescent="0.2">
      <c r="A972">
        <v>6.1892999999999997E-2</v>
      </c>
      <c r="B972">
        <v>4.6420000000000003E-2</v>
      </c>
      <c r="C972">
        <v>1.333326</v>
      </c>
      <c r="D972" s="1">
        <v>41646</v>
      </c>
    </row>
    <row r="973" spans="1:4" x14ac:dyDescent="0.2">
      <c r="A973">
        <v>6.2108999999999998E-2</v>
      </c>
      <c r="B973">
        <v>4.5919000000000001E-2</v>
      </c>
      <c r="C973">
        <v>1.3525769999999999</v>
      </c>
      <c r="D973" s="1">
        <v>41647</v>
      </c>
    </row>
    <row r="974" spans="1:4" x14ac:dyDescent="0.2">
      <c r="A974">
        <v>6.2491999999999999E-2</v>
      </c>
      <c r="B974">
        <v>4.5969000000000003E-2</v>
      </c>
      <c r="C974">
        <v>1.3594379999999999</v>
      </c>
      <c r="D974" s="1">
        <v>41648</v>
      </c>
    </row>
    <row r="975" spans="1:4" x14ac:dyDescent="0.2">
      <c r="A975">
        <v>6.2931000000000001E-2</v>
      </c>
      <c r="B975">
        <v>4.6016000000000001E-2</v>
      </c>
      <c r="C975">
        <v>1.3675900000000001</v>
      </c>
      <c r="D975" s="1">
        <v>41649</v>
      </c>
    </row>
    <row r="976" spans="1:4" x14ac:dyDescent="0.2">
      <c r="A976">
        <v>6.3239000000000004E-2</v>
      </c>
      <c r="B976">
        <v>4.5969999999999997E-2</v>
      </c>
      <c r="C976">
        <v>1.375658</v>
      </c>
      <c r="D976" s="1">
        <v>41652</v>
      </c>
    </row>
    <row r="977" spans="1:4" x14ac:dyDescent="0.2">
      <c r="A977">
        <v>6.2660999999999994E-2</v>
      </c>
      <c r="B977">
        <v>4.6019999999999998E-2</v>
      </c>
      <c r="C977">
        <v>1.361604</v>
      </c>
      <c r="D977" s="1">
        <v>41653</v>
      </c>
    </row>
    <row r="978" spans="1:4" x14ac:dyDescent="0.2">
      <c r="A978">
        <v>6.2926999999999997E-2</v>
      </c>
      <c r="B978">
        <v>4.5523000000000001E-2</v>
      </c>
      <c r="C978">
        <v>1.382312</v>
      </c>
      <c r="D978" s="1">
        <v>41654</v>
      </c>
    </row>
    <row r="979" spans="1:4" x14ac:dyDescent="0.2">
      <c r="A979">
        <v>6.2789999999999999E-2</v>
      </c>
      <c r="B979">
        <v>4.5871000000000002E-2</v>
      </c>
      <c r="C979">
        <v>1.3688389999999999</v>
      </c>
      <c r="D979" s="1">
        <v>41655</v>
      </c>
    </row>
    <row r="980" spans="1:4" x14ac:dyDescent="0.2">
      <c r="A980">
        <v>6.3878000000000004E-2</v>
      </c>
      <c r="B980">
        <v>4.5969000000000003E-2</v>
      </c>
      <c r="C980">
        <v>1.389589</v>
      </c>
      <c r="D980" s="1">
        <v>41656</v>
      </c>
    </row>
    <row r="981" spans="1:4" x14ac:dyDescent="0.2">
      <c r="A981">
        <v>6.4141000000000004E-2</v>
      </c>
      <c r="B981">
        <v>4.5922999999999999E-2</v>
      </c>
      <c r="C981">
        <v>1.3967080000000001</v>
      </c>
      <c r="D981" s="1">
        <v>41659</v>
      </c>
    </row>
    <row r="982" spans="1:4" x14ac:dyDescent="0.2">
      <c r="A982">
        <v>6.3479999999999995E-2</v>
      </c>
      <c r="B982">
        <v>4.5422999999999998E-2</v>
      </c>
      <c r="C982">
        <v>1.3975299999999999</v>
      </c>
      <c r="D982" s="1">
        <v>41660</v>
      </c>
    </row>
    <row r="983" spans="1:4" x14ac:dyDescent="0.2">
      <c r="A983">
        <v>6.1726999999999997E-2</v>
      </c>
      <c r="B983">
        <v>4.5023000000000001E-2</v>
      </c>
      <c r="C983">
        <v>1.3710100000000001</v>
      </c>
      <c r="D983" s="1">
        <v>41661</v>
      </c>
    </row>
    <row r="984" spans="1:4" x14ac:dyDescent="0.2">
      <c r="A984">
        <v>6.1988000000000001E-2</v>
      </c>
      <c r="B984">
        <v>4.4824999999999997E-2</v>
      </c>
      <c r="C984">
        <v>1.382889</v>
      </c>
      <c r="D984" s="1">
        <v>41662</v>
      </c>
    </row>
    <row r="985" spans="1:4" x14ac:dyDescent="0.2">
      <c r="A985">
        <v>6.1455000000000003E-2</v>
      </c>
      <c r="B985">
        <v>4.5123000000000003E-2</v>
      </c>
      <c r="C985">
        <v>1.361944</v>
      </c>
      <c r="D985" s="1">
        <v>41663</v>
      </c>
    </row>
    <row r="986" spans="1:4" x14ac:dyDescent="0.2">
      <c r="A986">
        <v>6.2085000000000001E-2</v>
      </c>
      <c r="B986">
        <v>4.4802000000000002E-2</v>
      </c>
      <c r="C986">
        <v>1.385764</v>
      </c>
      <c r="D986" s="1">
        <v>41666</v>
      </c>
    </row>
    <row r="987" spans="1:4" x14ac:dyDescent="0.2">
      <c r="A987">
        <v>6.2010000000000003E-2</v>
      </c>
      <c r="B987">
        <v>4.5026999999999998E-2</v>
      </c>
      <c r="C987">
        <v>1.3771739999999999</v>
      </c>
      <c r="D987" s="1">
        <v>41667</v>
      </c>
    </row>
    <row r="988" spans="1:4" x14ac:dyDescent="0.2">
      <c r="A988">
        <v>6.1908999999999999E-2</v>
      </c>
      <c r="B988">
        <v>4.5102000000000003E-2</v>
      </c>
      <c r="C988">
        <v>1.372644</v>
      </c>
      <c r="D988" s="1">
        <v>41668</v>
      </c>
    </row>
    <row r="989" spans="1:4" x14ac:dyDescent="0.2">
      <c r="A989">
        <v>6.2627000000000002E-2</v>
      </c>
      <c r="B989">
        <v>4.5019000000000003E-2</v>
      </c>
      <c r="C989">
        <v>1.391124</v>
      </c>
      <c r="D989" s="1">
        <v>41669</v>
      </c>
    </row>
    <row r="990" spans="1:4" x14ac:dyDescent="0.2">
      <c r="A990">
        <v>6.2350999999999997E-2</v>
      </c>
      <c r="B990">
        <v>4.4781000000000001E-2</v>
      </c>
      <c r="C990">
        <v>1.3923540000000001</v>
      </c>
      <c r="D990" s="1">
        <v>41677</v>
      </c>
    </row>
    <row r="991" spans="1:4" x14ac:dyDescent="0.2">
      <c r="A991">
        <v>6.0916999999999999E-2</v>
      </c>
      <c r="B991">
        <v>4.4831000000000003E-2</v>
      </c>
      <c r="C991">
        <v>1.358814</v>
      </c>
      <c r="D991" s="1">
        <v>41680</v>
      </c>
    </row>
    <row r="992" spans="1:4" x14ac:dyDescent="0.2">
      <c r="A992">
        <v>6.0240000000000002E-2</v>
      </c>
      <c r="B992">
        <v>4.4880999999999997E-2</v>
      </c>
      <c r="C992">
        <v>1.3422160000000001</v>
      </c>
      <c r="D992" s="1">
        <v>41681</v>
      </c>
    </row>
    <row r="993" spans="1:4" x14ac:dyDescent="0.2">
      <c r="A993">
        <v>6.0117999999999998E-2</v>
      </c>
      <c r="B993">
        <v>4.4783000000000003E-2</v>
      </c>
      <c r="C993">
        <v>1.3424290000000001</v>
      </c>
      <c r="D993" s="1">
        <v>41682</v>
      </c>
    </row>
    <row r="994" spans="1:4" x14ac:dyDescent="0.2">
      <c r="A994">
        <v>6.0437999999999999E-2</v>
      </c>
      <c r="B994">
        <v>4.4783000000000003E-2</v>
      </c>
      <c r="C994">
        <v>1.349575</v>
      </c>
      <c r="D994" s="1">
        <v>41683</v>
      </c>
    </row>
    <row r="995" spans="1:4" x14ac:dyDescent="0.2">
      <c r="A995">
        <v>5.9907000000000002E-2</v>
      </c>
      <c r="B995">
        <v>4.4781000000000001E-2</v>
      </c>
      <c r="C995">
        <v>1.337777</v>
      </c>
      <c r="D995" s="1">
        <v>41684</v>
      </c>
    </row>
    <row r="996" spans="1:4" x14ac:dyDescent="0.2">
      <c r="A996">
        <v>5.9417999999999999E-2</v>
      </c>
      <c r="B996">
        <v>4.5135000000000002E-2</v>
      </c>
      <c r="C996">
        <v>1.316451</v>
      </c>
      <c r="D996" s="1">
        <v>41687</v>
      </c>
    </row>
    <row r="997" spans="1:4" x14ac:dyDescent="0.2">
      <c r="A997">
        <v>6.0088999999999997E-2</v>
      </c>
      <c r="B997">
        <v>4.5385000000000002E-2</v>
      </c>
      <c r="C997">
        <v>1.323984</v>
      </c>
      <c r="D997" s="1">
        <v>41688</v>
      </c>
    </row>
    <row r="998" spans="1:4" x14ac:dyDescent="0.2">
      <c r="A998">
        <v>5.9219000000000001E-2</v>
      </c>
      <c r="B998">
        <v>4.5534999999999999E-2</v>
      </c>
      <c r="C998">
        <v>1.300516</v>
      </c>
      <c r="D998" s="1">
        <v>41689</v>
      </c>
    </row>
    <row r="999" spans="1:4" x14ac:dyDescent="0.2">
      <c r="A999">
        <v>5.9569999999999998E-2</v>
      </c>
      <c r="B999">
        <v>4.5336000000000001E-2</v>
      </c>
      <c r="C999">
        <v>1.3139670000000001</v>
      </c>
      <c r="D999" s="1">
        <v>41690</v>
      </c>
    </row>
    <row r="1000" spans="1:4" x14ac:dyDescent="0.2">
      <c r="A1000">
        <v>6.0436999999999998E-2</v>
      </c>
      <c r="B1000">
        <v>4.5234000000000003E-2</v>
      </c>
      <c r="C1000">
        <v>1.3360970000000001</v>
      </c>
      <c r="D1000" s="1">
        <v>41691</v>
      </c>
    </row>
    <row r="1001" spans="1:4" x14ac:dyDescent="0.2">
      <c r="A1001">
        <v>6.2218999999999997E-2</v>
      </c>
      <c r="B1001">
        <v>4.4836000000000001E-2</v>
      </c>
      <c r="C1001">
        <v>1.387702</v>
      </c>
      <c r="D1001" s="1">
        <v>41694</v>
      </c>
    </row>
    <row r="1002" spans="1:4" x14ac:dyDescent="0.2">
      <c r="A1002">
        <v>6.3707E-2</v>
      </c>
      <c r="B1002">
        <v>4.4336E-2</v>
      </c>
      <c r="C1002">
        <v>1.436914</v>
      </c>
      <c r="D1002" s="1">
        <v>41695</v>
      </c>
    </row>
    <row r="1003" spans="1:4" x14ac:dyDescent="0.2">
      <c r="A1003">
        <v>6.3533999999999993E-2</v>
      </c>
      <c r="B1003">
        <v>4.4496000000000001E-2</v>
      </c>
      <c r="C1003">
        <v>1.427859</v>
      </c>
      <c r="D1003" s="1">
        <v>41696</v>
      </c>
    </row>
    <row r="1004" spans="1:4" x14ac:dyDescent="0.2">
      <c r="A1004">
        <v>6.3922000000000007E-2</v>
      </c>
      <c r="B1004">
        <v>4.3895999999999998E-2</v>
      </c>
      <c r="C1004">
        <v>1.456215</v>
      </c>
      <c r="D1004" s="1">
        <v>41697</v>
      </c>
    </row>
    <row r="1005" spans="1:4" x14ac:dyDescent="0.2">
      <c r="A1005">
        <v>6.3337000000000004E-2</v>
      </c>
      <c r="B1005">
        <v>4.4276000000000003E-2</v>
      </c>
      <c r="C1005">
        <v>1.430504</v>
      </c>
      <c r="D1005" s="1">
        <v>41698</v>
      </c>
    </row>
    <row r="1006" spans="1:4" x14ac:dyDescent="0.2">
      <c r="A1006">
        <v>6.2906000000000004E-2</v>
      </c>
      <c r="B1006">
        <v>4.4575999999999998E-2</v>
      </c>
      <c r="C1006">
        <v>1.411208</v>
      </c>
      <c r="D1006" s="1">
        <v>41701</v>
      </c>
    </row>
    <row r="1007" spans="1:4" x14ac:dyDescent="0.2">
      <c r="A1007">
        <v>6.3116000000000005E-2</v>
      </c>
      <c r="B1007">
        <v>4.5025999999999997E-2</v>
      </c>
      <c r="C1007">
        <v>1.4017679999999999</v>
      </c>
      <c r="D1007" s="1">
        <v>41702</v>
      </c>
    </row>
    <row r="1008" spans="1:4" x14ac:dyDescent="0.2">
      <c r="A1008">
        <v>6.3521999999999995E-2</v>
      </c>
      <c r="B1008">
        <v>4.5176000000000001E-2</v>
      </c>
      <c r="C1008">
        <v>1.406101</v>
      </c>
      <c r="D1008" s="1">
        <v>41703</v>
      </c>
    </row>
    <row r="1009" spans="1:4" x14ac:dyDescent="0.2">
      <c r="A1009">
        <v>6.3119999999999996E-2</v>
      </c>
      <c r="B1009">
        <v>4.5144999999999998E-2</v>
      </c>
      <c r="C1009">
        <v>1.398161</v>
      </c>
      <c r="D1009" s="1">
        <v>41704</v>
      </c>
    </row>
    <row r="1010" spans="1:4" x14ac:dyDescent="0.2">
      <c r="A1010">
        <v>6.3534999999999994E-2</v>
      </c>
      <c r="B1010">
        <v>4.5142000000000002E-2</v>
      </c>
      <c r="C1010">
        <v>1.407448</v>
      </c>
      <c r="D1010" s="1">
        <v>41705</v>
      </c>
    </row>
    <row r="1011" spans="1:4" x14ac:dyDescent="0.2">
      <c r="A1011">
        <v>6.5720000000000001E-2</v>
      </c>
      <c r="B1011">
        <v>4.5043E-2</v>
      </c>
      <c r="C1011">
        <v>1.45905</v>
      </c>
      <c r="D1011" s="1">
        <v>41708</v>
      </c>
    </row>
    <row r="1012" spans="1:4" x14ac:dyDescent="0.2">
      <c r="A1012">
        <v>6.5194000000000002E-2</v>
      </c>
      <c r="B1012">
        <v>4.5124999999999998E-2</v>
      </c>
      <c r="C1012">
        <v>1.444742</v>
      </c>
      <c r="D1012" s="1">
        <v>41709</v>
      </c>
    </row>
    <row r="1013" spans="1:4" x14ac:dyDescent="0.2">
      <c r="A1013">
        <v>6.4887E-2</v>
      </c>
      <c r="B1013">
        <v>4.5024000000000002E-2</v>
      </c>
      <c r="C1013">
        <v>1.441165</v>
      </c>
      <c r="D1013" s="1">
        <v>41710</v>
      </c>
    </row>
    <row r="1014" spans="1:4" x14ac:dyDescent="0.2">
      <c r="A1014">
        <v>6.3967999999999997E-2</v>
      </c>
      <c r="B1014">
        <v>4.5024000000000002E-2</v>
      </c>
      <c r="C1014">
        <v>1.4207529999999999</v>
      </c>
      <c r="D1014" s="1">
        <v>41711</v>
      </c>
    </row>
    <row r="1015" spans="1:4" x14ac:dyDescent="0.2">
      <c r="A1015">
        <v>6.4557000000000003E-2</v>
      </c>
      <c r="B1015">
        <v>4.4923999999999999E-2</v>
      </c>
      <c r="C1015">
        <v>1.4370270000000001</v>
      </c>
      <c r="D1015" s="1">
        <v>41712</v>
      </c>
    </row>
    <row r="1016" spans="1:4" x14ac:dyDescent="0.2">
      <c r="A1016">
        <v>6.3861000000000001E-2</v>
      </c>
      <c r="B1016">
        <v>4.4819999999999999E-2</v>
      </c>
      <c r="C1016">
        <v>1.424833</v>
      </c>
      <c r="D1016" s="1">
        <v>41715</v>
      </c>
    </row>
    <row r="1017" spans="1:4" x14ac:dyDescent="0.2">
      <c r="A1017">
        <v>6.4090999999999995E-2</v>
      </c>
      <c r="B1017">
        <v>4.5095000000000003E-2</v>
      </c>
      <c r="C1017">
        <v>1.421244</v>
      </c>
      <c r="D1017" s="1">
        <v>41716</v>
      </c>
    </row>
    <row r="1018" spans="1:4" x14ac:dyDescent="0.2">
      <c r="A1018">
        <v>6.4638000000000001E-2</v>
      </c>
      <c r="B1018">
        <v>4.5095000000000003E-2</v>
      </c>
      <c r="C1018">
        <v>1.4333739999999999</v>
      </c>
      <c r="D1018" s="1">
        <v>41717</v>
      </c>
    </row>
    <row r="1019" spans="1:4" x14ac:dyDescent="0.2">
      <c r="A1019">
        <v>6.5884999999999999E-2</v>
      </c>
      <c r="B1019">
        <v>4.5194999999999999E-2</v>
      </c>
      <c r="C1019">
        <v>1.457794</v>
      </c>
      <c r="D1019" s="1">
        <v>41718</v>
      </c>
    </row>
    <row r="1020" spans="1:4" x14ac:dyDescent="0.2">
      <c r="A1020">
        <v>6.3632999999999995E-2</v>
      </c>
      <c r="B1020">
        <v>4.5044000000000001E-2</v>
      </c>
      <c r="C1020">
        <v>1.412685</v>
      </c>
      <c r="D1020" s="1">
        <v>41719</v>
      </c>
    </row>
    <row r="1021" spans="1:4" x14ac:dyDescent="0.2">
      <c r="A1021">
        <v>6.2833E-2</v>
      </c>
      <c r="B1021">
        <v>4.5148000000000001E-2</v>
      </c>
      <c r="C1021">
        <v>1.3917120000000001</v>
      </c>
      <c r="D1021" s="1">
        <v>41722</v>
      </c>
    </row>
    <row r="1022" spans="1:4" x14ac:dyDescent="0.2">
      <c r="A1022">
        <v>6.2859999999999999E-2</v>
      </c>
      <c r="B1022">
        <v>4.5192000000000003E-2</v>
      </c>
      <c r="C1022">
        <v>1.390954</v>
      </c>
      <c r="D1022" s="1">
        <v>41723</v>
      </c>
    </row>
    <row r="1023" spans="1:4" x14ac:dyDescent="0.2">
      <c r="A1023">
        <v>6.2701000000000007E-2</v>
      </c>
      <c r="B1023">
        <v>4.4991999999999997E-2</v>
      </c>
      <c r="C1023">
        <v>1.3936029999999999</v>
      </c>
      <c r="D1023" s="1">
        <v>41724</v>
      </c>
    </row>
    <row r="1024" spans="1:4" x14ac:dyDescent="0.2">
      <c r="A1024">
        <v>6.3003000000000003E-2</v>
      </c>
      <c r="B1024">
        <v>4.5109000000000003E-2</v>
      </c>
      <c r="C1024">
        <v>1.396684</v>
      </c>
      <c r="D1024" s="1">
        <v>41725</v>
      </c>
    </row>
    <row r="1025" spans="1:4" x14ac:dyDescent="0.2">
      <c r="A1025">
        <v>6.3400999999999999E-2</v>
      </c>
      <c r="B1025">
        <v>4.5103999999999998E-2</v>
      </c>
      <c r="C1025">
        <v>1.405662</v>
      </c>
      <c r="D1025" s="1">
        <v>41726</v>
      </c>
    </row>
    <row r="1026" spans="1:4" x14ac:dyDescent="0.2">
      <c r="A1026">
        <v>6.5259999999999999E-2</v>
      </c>
      <c r="B1026">
        <v>4.5004000000000002E-2</v>
      </c>
      <c r="C1026">
        <v>1.4500930000000001</v>
      </c>
      <c r="D1026" s="1">
        <v>41729</v>
      </c>
    </row>
    <row r="1027" spans="1:4" x14ac:dyDescent="0.2">
      <c r="A1027">
        <v>6.4860000000000001E-2</v>
      </c>
      <c r="B1027">
        <v>4.4954000000000001E-2</v>
      </c>
      <c r="C1027">
        <v>1.4428080000000001</v>
      </c>
      <c r="D1027" s="1">
        <v>41730</v>
      </c>
    </row>
    <row r="1028" spans="1:4" x14ac:dyDescent="0.2">
      <c r="A1028">
        <v>6.4047999999999994E-2</v>
      </c>
      <c r="B1028">
        <v>4.4903999999999999E-2</v>
      </c>
      <c r="C1028">
        <v>1.4263319999999999</v>
      </c>
      <c r="D1028" s="1">
        <v>41731</v>
      </c>
    </row>
    <row r="1029" spans="1:4" x14ac:dyDescent="0.2">
      <c r="A1029">
        <v>6.4718999999999999E-2</v>
      </c>
      <c r="B1029">
        <v>4.4903999999999999E-2</v>
      </c>
      <c r="C1029">
        <v>1.4412750000000001</v>
      </c>
      <c r="D1029" s="1">
        <v>41732</v>
      </c>
    </row>
    <row r="1030" spans="1:4" x14ac:dyDescent="0.2">
      <c r="A1030">
        <v>6.4207E-2</v>
      </c>
      <c r="B1030">
        <v>4.4903999999999999E-2</v>
      </c>
      <c r="C1030">
        <v>1.4298729999999999</v>
      </c>
      <c r="D1030" s="1">
        <v>41733</v>
      </c>
    </row>
    <row r="1031" spans="1:4" x14ac:dyDescent="0.2">
      <c r="A1031">
        <v>6.2754000000000004E-2</v>
      </c>
      <c r="B1031">
        <v>4.4498999999999997E-2</v>
      </c>
      <c r="C1031">
        <v>1.410234</v>
      </c>
      <c r="D1031" s="1">
        <v>41737</v>
      </c>
    </row>
    <row r="1032" spans="1:4" x14ac:dyDescent="0.2">
      <c r="A1032">
        <v>6.2698000000000004E-2</v>
      </c>
      <c r="B1032">
        <v>4.4770999999999998E-2</v>
      </c>
      <c r="C1032">
        <v>1.400415</v>
      </c>
      <c r="D1032" s="1">
        <v>41738</v>
      </c>
    </row>
    <row r="1033" spans="1:4" x14ac:dyDescent="0.2">
      <c r="A1033">
        <v>6.2260999999999997E-2</v>
      </c>
      <c r="B1033">
        <v>4.4571E-2</v>
      </c>
      <c r="C1033">
        <v>1.396895</v>
      </c>
      <c r="D1033" s="1">
        <v>41739</v>
      </c>
    </row>
    <row r="1034" spans="1:4" x14ac:dyDescent="0.2">
      <c r="A1034">
        <v>6.2362000000000001E-2</v>
      </c>
      <c r="B1034">
        <v>4.4520999999999998E-2</v>
      </c>
      <c r="C1034">
        <v>1.4007320000000001</v>
      </c>
      <c r="D1034" s="1">
        <v>41740</v>
      </c>
    </row>
    <row r="1035" spans="1:4" x14ac:dyDescent="0.2">
      <c r="A1035">
        <v>6.2289999999999998E-2</v>
      </c>
      <c r="B1035">
        <v>4.4248000000000003E-2</v>
      </c>
      <c r="C1035">
        <v>1.4077470000000001</v>
      </c>
      <c r="D1035" s="1">
        <v>41743</v>
      </c>
    </row>
    <row r="1036" spans="1:4" x14ac:dyDescent="0.2">
      <c r="A1036">
        <v>6.361E-2</v>
      </c>
      <c r="B1036">
        <v>4.4000999999999998E-2</v>
      </c>
      <c r="C1036">
        <v>1.445649</v>
      </c>
      <c r="D1036" s="1">
        <v>41744</v>
      </c>
    </row>
    <row r="1037" spans="1:4" x14ac:dyDescent="0.2">
      <c r="A1037">
        <v>6.3370999999999997E-2</v>
      </c>
      <c r="B1037">
        <v>4.3601000000000001E-2</v>
      </c>
      <c r="C1037">
        <v>1.45343</v>
      </c>
      <c r="D1037" s="1">
        <v>41745</v>
      </c>
    </row>
    <row r="1038" spans="1:4" x14ac:dyDescent="0.2">
      <c r="A1038">
        <v>6.3828999999999997E-2</v>
      </c>
      <c r="B1038">
        <v>4.2749000000000002E-2</v>
      </c>
      <c r="C1038">
        <v>1.4931110000000001</v>
      </c>
      <c r="D1038" s="1">
        <v>41746</v>
      </c>
    </row>
    <row r="1039" spans="1:4" x14ac:dyDescent="0.2">
      <c r="A1039">
        <v>6.3871999999999998E-2</v>
      </c>
      <c r="B1039">
        <v>4.2997E-2</v>
      </c>
      <c r="C1039">
        <v>1.4854989999999999</v>
      </c>
      <c r="D1039" s="1">
        <v>41747</v>
      </c>
    </row>
    <row r="1040" spans="1:4" x14ac:dyDescent="0.2">
      <c r="A1040">
        <v>6.4864000000000005E-2</v>
      </c>
      <c r="B1040">
        <v>4.2997E-2</v>
      </c>
      <c r="C1040">
        <v>1.50857</v>
      </c>
      <c r="D1040" s="1">
        <v>41750</v>
      </c>
    </row>
    <row r="1041" spans="1:4" x14ac:dyDescent="0.2">
      <c r="A1041">
        <v>6.4533999999999994E-2</v>
      </c>
      <c r="B1041">
        <v>4.2997E-2</v>
      </c>
      <c r="C1041">
        <v>1.5008950000000001</v>
      </c>
      <c r="D1041" s="1">
        <v>41751</v>
      </c>
    </row>
    <row r="1042" spans="1:4" x14ac:dyDescent="0.2">
      <c r="A1042">
        <v>6.4588999999999994E-2</v>
      </c>
      <c r="B1042">
        <v>4.3297000000000002E-2</v>
      </c>
      <c r="C1042">
        <v>1.4917659999999999</v>
      </c>
      <c r="D1042" s="1">
        <v>41752</v>
      </c>
    </row>
    <row r="1043" spans="1:4" x14ac:dyDescent="0.2">
      <c r="A1043">
        <v>6.4822000000000005E-2</v>
      </c>
      <c r="B1043">
        <v>4.3394000000000002E-2</v>
      </c>
      <c r="C1043">
        <v>1.4938009999999999</v>
      </c>
      <c r="D1043" s="1">
        <v>41753</v>
      </c>
    </row>
    <row r="1044" spans="1:4" x14ac:dyDescent="0.2">
      <c r="A1044">
        <v>6.5131999999999995E-2</v>
      </c>
      <c r="B1044">
        <v>4.3293999999999999E-2</v>
      </c>
      <c r="C1044">
        <v>1.5044120000000001</v>
      </c>
      <c r="D1044" s="1">
        <v>41754</v>
      </c>
    </row>
    <row r="1045" spans="1:4" x14ac:dyDescent="0.2">
      <c r="A1045">
        <v>6.5630999999999995E-2</v>
      </c>
      <c r="B1045">
        <v>4.3300999999999999E-2</v>
      </c>
      <c r="C1045">
        <v>1.515692</v>
      </c>
      <c r="D1045" s="1">
        <v>41757</v>
      </c>
    </row>
    <row r="1046" spans="1:4" x14ac:dyDescent="0.2">
      <c r="A1046">
        <v>6.5384999999999999E-2</v>
      </c>
      <c r="B1046">
        <v>4.3201999999999997E-2</v>
      </c>
      <c r="C1046">
        <v>1.5134719999999999</v>
      </c>
      <c r="D1046" s="1">
        <v>41758</v>
      </c>
    </row>
    <row r="1047" spans="1:4" x14ac:dyDescent="0.2">
      <c r="A1047">
        <v>6.5134999999999998E-2</v>
      </c>
      <c r="B1047">
        <v>4.3001999999999999E-2</v>
      </c>
      <c r="C1047">
        <v>1.514697</v>
      </c>
      <c r="D1047" s="1">
        <v>41759</v>
      </c>
    </row>
    <row r="1048" spans="1:4" x14ac:dyDescent="0.2">
      <c r="A1048">
        <v>6.5218999999999999E-2</v>
      </c>
      <c r="B1048">
        <v>4.3001999999999999E-2</v>
      </c>
      <c r="C1048">
        <v>1.5166500000000001</v>
      </c>
      <c r="D1048" s="1">
        <v>41764</v>
      </c>
    </row>
    <row r="1049" spans="1:4" x14ac:dyDescent="0.2">
      <c r="A1049">
        <v>6.5211000000000005E-2</v>
      </c>
      <c r="B1049">
        <v>4.2803000000000001E-2</v>
      </c>
      <c r="C1049">
        <v>1.523515</v>
      </c>
      <c r="D1049" s="1">
        <v>41765</v>
      </c>
    </row>
    <row r="1050" spans="1:4" x14ac:dyDescent="0.2">
      <c r="A1050">
        <v>6.5792000000000003E-2</v>
      </c>
      <c r="B1050">
        <v>4.2803000000000001E-2</v>
      </c>
      <c r="C1050">
        <v>1.5370889999999999</v>
      </c>
      <c r="D1050" s="1">
        <v>41766</v>
      </c>
    </row>
    <row r="1051" spans="1:4" x14ac:dyDescent="0.2">
      <c r="A1051">
        <v>6.5786999999999998E-2</v>
      </c>
      <c r="B1051">
        <v>4.2303E-2</v>
      </c>
      <c r="C1051">
        <v>1.5551379999999999</v>
      </c>
      <c r="D1051" s="1">
        <v>41767</v>
      </c>
    </row>
    <row r="1052" spans="1:4" x14ac:dyDescent="0.2">
      <c r="A1052">
        <v>6.5985000000000002E-2</v>
      </c>
      <c r="B1052">
        <v>4.1204999999999999E-2</v>
      </c>
      <c r="C1052">
        <v>1.601383</v>
      </c>
      <c r="D1052" s="1">
        <v>41768</v>
      </c>
    </row>
    <row r="1053" spans="1:4" x14ac:dyDescent="0.2">
      <c r="A1053">
        <v>6.4565999999999998E-2</v>
      </c>
      <c r="B1053">
        <v>4.1204999999999999E-2</v>
      </c>
      <c r="C1053">
        <v>1.5669459999999999</v>
      </c>
      <c r="D1053" s="1">
        <v>41771</v>
      </c>
    </row>
    <row r="1054" spans="1:4" x14ac:dyDescent="0.2">
      <c r="A1054">
        <v>6.4651E-2</v>
      </c>
      <c r="B1054">
        <v>4.1505E-2</v>
      </c>
      <c r="C1054">
        <v>1.5576680000000001</v>
      </c>
      <c r="D1054" s="1">
        <v>41772</v>
      </c>
    </row>
    <row r="1055" spans="1:4" x14ac:dyDescent="0.2">
      <c r="A1055">
        <v>6.4643000000000006E-2</v>
      </c>
      <c r="B1055">
        <v>4.1703999999999998E-2</v>
      </c>
      <c r="C1055">
        <v>1.5500430000000001</v>
      </c>
      <c r="D1055" s="1">
        <v>41773</v>
      </c>
    </row>
    <row r="1056" spans="1:4" x14ac:dyDescent="0.2">
      <c r="A1056">
        <v>6.5595000000000001E-2</v>
      </c>
      <c r="B1056">
        <v>4.1915000000000001E-2</v>
      </c>
      <c r="C1056">
        <v>1.564953</v>
      </c>
      <c r="D1056" s="1">
        <v>41774</v>
      </c>
    </row>
    <row r="1057" spans="1:4" x14ac:dyDescent="0.2">
      <c r="A1057">
        <v>6.547E-2</v>
      </c>
      <c r="B1057">
        <v>4.1918999999999998E-2</v>
      </c>
      <c r="C1057">
        <v>1.561822</v>
      </c>
      <c r="D1057" s="1">
        <v>41775</v>
      </c>
    </row>
    <row r="1058" spans="1:4" x14ac:dyDescent="0.2">
      <c r="A1058">
        <v>6.6310999999999995E-2</v>
      </c>
      <c r="B1058">
        <v>4.1708000000000002E-2</v>
      </c>
      <c r="C1058">
        <v>1.5898870000000001</v>
      </c>
      <c r="D1058" s="1">
        <v>41778</v>
      </c>
    </row>
    <row r="1059" spans="1:4" x14ac:dyDescent="0.2">
      <c r="A1059">
        <v>6.6289000000000001E-2</v>
      </c>
      <c r="B1059">
        <v>4.1770000000000002E-2</v>
      </c>
      <c r="C1059">
        <v>1.587</v>
      </c>
      <c r="D1059" s="1">
        <v>41779</v>
      </c>
    </row>
    <row r="1060" spans="1:4" x14ac:dyDescent="0.2">
      <c r="A1060">
        <v>6.5618999999999997E-2</v>
      </c>
      <c r="B1060">
        <v>4.1770000000000002E-2</v>
      </c>
      <c r="C1060">
        <v>1.5709599999999999</v>
      </c>
      <c r="D1060" s="1">
        <v>41780</v>
      </c>
    </row>
    <row r="1061" spans="1:4" x14ac:dyDescent="0.2">
      <c r="A1061">
        <v>6.5751000000000004E-2</v>
      </c>
      <c r="B1061">
        <v>4.1770000000000002E-2</v>
      </c>
      <c r="C1061">
        <v>1.57412</v>
      </c>
      <c r="D1061" s="1">
        <v>41781</v>
      </c>
    </row>
    <row r="1062" spans="1:4" x14ac:dyDescent="0.2">
      <c r="A1062">
        <v>6.5231999999999998E-2</v>
      </c>
      <c r="B1062">
        <v>4.1574E-2</v>
      </c>
      <c r="C1062">
        <v>1.5690580000000001</v>
      </c>
      <c r="D1062" s="1">
        <v>41782</v>
      </c>
    </row>
    <row r="1063" spans="1:4" x14ac:dyDescent="0.2">
      <c r="A1063">
        <v>6.5003000000000005E-2</v>
      </c>
      <c r="B1063">
        <v>4.1674000000000003E-2</v>
      </c>
      <c r="C1063">
        <v>1.5597970000000001</v>
      </c>
      <c r="D1063" s="1">
        <v>41785</v>
      </c>
    </row>
    <row r="1064" spans="1:4" x14ac:dyDescent="0.2">
      <c r="A1064">
        <v>6.5214999999999995E-2</v>
      </c>
      <c r="B1064">
        <v>4.1574E-2</v>
      </c>
      <c r="C1064">
        <v>1.568649</v>
      </c>
      <c r="D1064" s="1">
        <v>41786</v>
      </c>
    </row>
    <row r="1065" spans="1:4" x14ac:dyDescent="0.2">
      <c r="A1065">
        <v>6.4685000000000006E-2</v>
      </c>
      <c r="B1065">
        <v>4.1457000000000001E-2</v>
      </c>
      <c r="C1065">
        <v>1.5602910000000001</v>
      </c>
      <c r="D1065" s="1">
        <v>41787</v>
      </c>
    </row>
    <row r="1066" spans="1:4" x14ac:dyDescent="0.2">
      <c r="A1066">
        <v>6.5166000000000002E-2</v>
      </c>
      <c r="B1066">
        <v>4.1159000000000001E-2</v>
      </c>
      <c r="C1066">
        <v>1.583275</v>
      </c>
      <c r="D1066" s="1">
        <v>41788</v>
      </c>
    </row>
    <row r="1067" spans="1:4" x14ac:dyDescent="0.2">
      <c r="A1067">
        <v>6.5257999999999997E-2</v>
      </c>
      <c r="B1067">
        <v>4.0714E-2</v>
      </c>
      <c r="C1067">
        <v>1.6028389999999999</v>
      </c>
      <c r="D1067" s="1">
        <v>41789</v>
      </c>
    </row>
    <row r="1068" spans="1:4" x14ac:dyDescent="0.2">
      <c r="A1068">
        <v>6.5444000000000002E-2</v>
      </c>
      <c r="B1068">
        <v>4.0214E-2</v>
      </c>
      <c r="C1068">
        <v>1.6273930000000001</v>
      </c>
      <c r="D1068" s="1">
        <v>41793</v>
      </c>
    </row>
    <row r="1069" spans="1:4" x14ac:dyDescent="0.2">
      <c r="A1069">
        <v>6.6165000000000002E-2</v>
      </c>
      <c r="B1069">
        <v>4.0113999999999997E-2</v>
      </c>
      <c r="C1069">
        <v>1.649424</v>
      </c>
      <c r="D1069" s="1">
        <v>41794</v>
      </c>
    </row>
    <row r="1070" spans="1:4" x14ac:dyDescent="0.2">
      <c r="A1070">
        <v>6.5559000000000006E-2</v>
      </c>
      <c r="B1070">
        <v>4.0314000000000003E-2</v>
      </c>
      <c r="C1070">
        <v>1.626209</v>
      </c>
      <c r="D1070" s="1">
        <v>41795</v>
      </c>
    </row>
    <row r="1071" spans="1:4" x14ac:dyDescent="0.2">
      <c r="A1071">
        <v>6.6053000000000001E-2</v>
      </c>
      <c r="B1071">
        <v>4.0613999999999997E-2</v>
      </c>
      <c r="C1071">
        <v>1.62636</v>
      </c>
      <c r="D1071" s="1">
        <v>41796</v>
      </c>
    </row>
    <row r="1072" spans="1:4" x14ac:dyDescent="0.2">
      <c r="A1072">
        <v>6.6078999999999999E-2</v>
      </c>
      <c r="B1072">
        <v>4.0714E-2</v>
      </c>
      <c r="C1072">
        <v>1.6230039999999999</v>
      </c>
      <c r="D1072" s="1">
        <v>41799</v>
      </c>
    </row>
    <row r="1073" spans="1:4" x14ac:dyDescent="0.2">
      <c r="A1073">
        <v>6.5044000000000005E-2</v>
      </c>
      <c r="B1073">
        <v>4.0613999999999997E-2</v>
      </c>
      <c r="C1073">
        <v>1.6015170000000001</v>
      </c>
      <c r="D1073" s="1">
        <v>41800</v>
      </c>
    </row>
    <row r="1074" spans="1:4" x14ac:dyDescent="0.2">
      <c r="A1074">
        <v>6.4951999999999996E-2</v>
      </c>
      <c r="B1074">
        <v>4.0613999999999997E-2</v>
      </c>
      <c r="C1074">
        <v>1.599251</v>
      </c>
      <c r="D1074" s="1">
        <v>41801</v>
      </c>
    </row>
    <row r="1075" spans="1:4" x14ac:dyDescent="0.2">
      <c r="A1075">
        <v>6.5256999999999996E-2</v>
      </c>
      <c r="B1075">
        <v>4.0640000000000003E-2</v>
      </c>
      <c r="C1075">
        <v>1.6057330000000001</v>
      </c>
      <c r="D1075" s="1">
        <v>41802</v>
      </c>
    </row>
    <row r="1076" spans="1:4" x14ac:dyDescent="0.2">
      <c r="A1076">
        <v>6.4710000000000004E-2</v>
      </c>
      <c r="B1076">
        <v>4.0840000000000001E-2</v>
      </c>
      <c r="C1076">
        <v>1.584476</v>
      </c>
      <c r="D1076" s="1">
        <v>41803</v>
      </c>
    </row>
    <row r="1077" spans="1:4" x14ac:dyDescent="0.2">
      <c r="A1077">
        <v>6.3278000000000001E-2</v>
      </c>
      <c r="B1077">
        <v>4.0640000000000003E-2</v>
      </c>
      <c r="C1077">
        <v>1.557037</v>
      </c>
      <c r="D1077" s="1">
        <v>41806</v>
      </c>
    </row>
    <row r="1078" spans="1:4" x14ac:dyDescent="0.2">
      <c r="A1078">
        <v>6.3983999999999999E-2</v>
      </c>
      <c r="B1078">
        <v>4.054E-2</v>
      </c>
      <c r="C1078">
        <v>1.5782929999999999</v>
      </c>
      <c r="D1078" s="1">
        <v>41807</v>
      </c>
    </row>
    <row r="1079" spans="1:4" x14ac:dyDescent="0.2">
      <c r="A1079">
        <v>6.4346E-2</v>
      </c>
      <c r="B1079">
        <v>4.054E-2</v>
      </c>
      <c r="C1079">
        <v>1.5872219999999999</v>
      </c>
      <c r="D1079" s="1">
        <v>41808</v>
      </c>
    </row>
    <row r="1080" spans="1:4" x14ac:dyDescent="0.2">
      <c r="A1080">
        <v>6.5489000000000006E-2</v>
      </c>
      <c r="B1080">
        <v>4.0407999999999999E-2</v>
      </c>
      <c r="C1080">
        <v>1.6206940000000001</v>
      </c>
      <c r="D1080" s="1">
        <v>41809</v>
      </c>
    </row>
    <row r="1081" spans="1:4" x14ac:dyDescent="0.2">
      <c r="A1081">
        <v>6.5198000000000006E-2</v>
      </c>
      <c r="B1081">
        <v>4.0515000000000002E-2</v>
      </c>
      <c r="C1081">
        <v>1.6092310000000001</v>
      </c>
      <c r="D1081" s="1">
        <v>41810</v>
      </c>
    </row>
    <row r="1082" spans="1:4" x14ac:dyDescent="0.2">
      <c r="A1082">
        <v>6.5268000000000007E-2</v>
      </c>
      <c r="B1082">
        <v>4.0515000000000002E-2</v>
      </c>
      <c r="C1082">
        <v>1.610959</v>
      </c>
      <c r="D1082" s="1">
        <v>41813</v>
      </c>
    </row>
    <row r="1083" spans="1:4" x14ac:dyDescent="0.2">
      <c r="A1083">
        <v>6.4979999999999996E-2</v>
      </c>
      <c r="B1083">
        <v>4.0515000000000002E-2</v>
      </c>
      <c r="C1083">
        <v>1.60385</v>
      </c>
      <c r="D1083" s="1">
        <v>41814</v>
      </c>
    </row>
    <row r="1084" spans="1:4" x14ac:dyDescent="0.2">
      <c r="A1084">
        <v>6.5278000000000003E-2</v>
      </c>
      <c r="B1084">
        <v>4.0557000000000003E-2</v>
      </c>
      <c r="C1084">
        <v>1.609537</v>
      </c>
      <c r="D1084" s="1">
        <v>41815</v>
      </c>
    </row>
    <row r="1085" spans="1:4" x14ac:dyDescent="0.2">
      <c r="A1085">
        <v>6.4782000000000006E-2</v>
      </c>
      <c r="B1085">
        <v>4.0472000000000001E-2</v>
      </c>
      <c r="C1085">
        <v>1.600662</v>
      </c>
      <c r="D1085" s="1">
        <v>41816</v>
      </c>
    </row>
    <row r="1086" spans="1:4" x14ac:dyDescent="0.2">
      <c r="A1086">
        <v>6.4700999999999995E-2</v>
      </c>
      <c r="B1086">
        <v>4.0485E-2</v>
      </c>
      <c r="C1086">
        <v>1.598147</v>
      </c>
      <c r="D1086" s="1">
        <v>41817</v>
      </c>
    </row>
    <row r="1087" spans="1:4" x14ac:dyDescent="0.2">
      <c r="A1087">
        <v>6.4269999999999994E-2</v>
      </c>
      <c r="B1087">
        <v>4.0612000000000002E-2</v>
      </c>
      <c r="C1087">
        <v>1.5825370000000001</v>
      </c>
      <c r="D1087" s="1">
        <v>41820</v>
      </c>
    </row>
    <row r="1088" spans="1:4" x14ac:dyDescent="0.2">
      <c r="A1088">
        <v>6.4237000000000002E-2</v>
      </c>
      <c r="B1088">
        <v>4.0812000000000001E-2</v>
      </c>
      <c r="C1088">
        <v>1.5739730000000001</v>
      </c>
      <c r="D1088" s="1">
        <v>41821</v>
      </c>
    </row>
    <row r="1089" spans="1:4" x14ac:dyDescent="0.2">
      <c r="A1089">
        <v>6.4041000000000001E-2</v>
      </c>
      <c r="B1089">
        <v>4.1211999999999999E-2</v>
      </c>
      <c r="C1089">
        <v>1.553941</v>
      </c>
      <c r="D1089" s="1">
        <v>41822</v>
      </c>
    </row>
    <row r="1090" spans="1:4" x14ac:dyDescent="0.2">
      <c r="A1090">
        <v>6.3755999999999993E-2</v>
      </c>
      <c r="B1090">
        <v>4.1502999999999998E-2</v>
      </c>
      <c r="C1090">
        <v>1.536178</v>
      </c>
      <c r="D1090" s="1">
        <v>41823</v>
      </c>
    </row>
    <row r="1091" spans="1:4" x14ac:dyDescent="0.2">
      <c r="A1091">
        <v>6.3827999999999996E-2</v>
      </c>
      <c r="B1091">
        <v>4.1746999999999999E-2</v>
      </c>
      <c r="C1091">
        <v>1.5289239999999999</v>
      </c>
      <c r="D1091" s="1">
        <v>41824</v>
      </c>
    </row>
    <row r="1092" spans="1:4" x14ac:dyDescent="0.2">
      <c r="A1092">
        <v>6.3815999999999998E-2</v>
      </c>
      <c r="B1092">
        <v>4.1211999999999999E-2</v>
      </c>
      <c r="C1092">
        <v>1.548481</v>
      </c>
      <c r="D1092" s="1">
        <v>41827</v>
      </c>
    </row>
    <row r="1093" spans="1:4" x14ac:dyDescent="0.2">
      <c r="A1093">
        <v>6.3589999999999994E-2</v>
      </c>
      <c r="B1093">
        <v>4.1161999999999997E-2</v>
      </c>
      <c r="C1093">
        <v>1.5448710000000001</v>
      </c>
      <c r="D1093" s="1">
        <v>41828</v>
      </c>
    </row>
    <row r="1094" spans="1:4" x14ac:dyDescent="0.2">
      <c r="A1094">
        <v>6.4578999999999998E-2</v>
      </c>
      <c r="B1094">
        <v>4.1276E-2</v>
      </c>
      <c r="C1094">
        <v>1.564565</v>
      </c>
      <c r="D1094" s="1">
        <v>41829</v>
      </c>
    </row>
    <row r="1095" spans="1:4" x14ac:dyDescent="0.2">
      <c r="A1095">
        <v>6.4639000000000002E-2</v>
      </c>
      <c r="B1095">
        <v>4.1298000000000001E-2</v>
      </c>
      <c r="C1095">
        <v>1.565185</v>
      </c>
      <c r="D1095" s="1">
        <v>41830</v>
      </c>
    </row>
    <row r="1096" spans="1:4" x14ac:dyDescent="0.2">
      <c r="A1096">
        <v>6.4439999999999997E-2</v>
      </c>
      <c r="B1096">
        <v>4.1197999999999999E-2</v>
      </c>
      <c r="C1096">
        <v>1.564154</v>
      </c>
      <c r="D1096" s="1">
        <v>41831</v>
      </c>
    </row>
    <row r="1097" spans="1:4" x14ac:dyDescent="0.2">
      <c r="A1097">
        <v>6.3597000000000001E-2</v>
      </c>
      <c r="B1097">
        <v>4.1298000000000001E-2</v>
      </c>
      <c r="C1097">
        <v>1.539954</v>
      </c>
      <c r="D1097" s="1">
        <v>41834</v>
      </c>
    </row>
    <row r="1098" spans="1:4" x14ac:dyDescent="0.2">
      <c r="A1098">
        <v>6.3483999999999999E-2</v>
      </c>
      <c r="B1098">
        <v>4.1570999999999997E-2</v>
      </c>
      <c r="C1098">
        <v>1.5271220000000001</v>
      </c>
      <c r="D1098" s="1">
        <v>41835</v>
      </c>
    </row>
    <row r="1099" spans="1:4" x14ac:dyDescent="0.2">
      <c r="A1099">
        <v>6.3278000000000001E-2</v>
      </c>
      <c r="B1099">
        <v>4.2171E-2</v>
      </c>
      <c r="C1099">
        <v>1.50051</v>
      </c>
      <c r="D1099" s="1">
        <v>41836</v>
      </c>
    </row>
    <row r="1100" spans="1:4" x14ac:dyDescent="0.2">
      <c r="A1100">
        <v>6.3797999999999994E-2</v>
      </c>
      <c r="B1100">
        <v>4.267E-2</v>
      </c>
      <c r="C1100">
        <v>1.4951490000000001</v>
      </c>
      <c r="D1100" s="1">
        <v>41837</v>
      </c>
    </row>
    <row r="1101" spans="1:4" x14ac:dyDescent="0.2">
      <c r="A1101">
        <v>6.3413999999999998E-2</v>
      </c>
      <c r="B1101">
        <v>4.3019000000000002E-2</v>
      </c>
      <c r="C1101">
        <v>1.4740930000000001</v>
      </c>
      <c r="D1101" s="1">
        <v>41838</v>
      </c>
    </row>
    <row r="1102" spans="1:4" x14ac:dyDescent="0.2">
      <c r="A1102">
        <v>6.3419000000000003E-2</v>
      </c>
      <c r="B1102">
        <v>4.3017E-2</v>
      </c>
      <c r="C1102">
        <v>1.474278</v>
      </c>
      <c r="D1102" s="1">
        <v>41841</v>
      </c>
    </row>
    <row r="1103" spans="1:4" x14ac:dyDescent="0.2">
      <c r="A1103">
        <v>6.2698000000000004E-2</v>
      </c>
      <c r="B1103">
        <v>4.2716999999999998E-2</v>
      </c>
      <c r="C1103">
        <v>1.4677530000000001</v>
      </c>
      <c r="D1103" s="1">
        <v>41842</v>
      </c>
    </row>
    <row r="1104" spans="1:4" x14ac:dyDescent="0.2">
      <c r="A1104">
        <v>6.2604999999999994E-2</v>
      </c>
      <c r="B1104">
        <v>4.2966999999999998E-2</v>
      </c>
      <c r="C1104">
        <v>1.4570479999999999</v>
      </c>
      <c r="D1104" s="1">
        <v>41843</v>
      </c>
    </row>
    <row r="1105" spans="1:4" x14ac:dyDescent="0.2">
      <c r="A1105">
        <v>6.1453000000000001E-2</v>
      </c>
      <c r="B1105">
        <v>4.2966999999999998E-2</v>
      </c>
      <c r="C1105">
        <v>1.430237</v>
      </c>
      <c r="D1105" s="1">
        <v>41844</v>
      </c>
    </row>
    <row r="1106" spans="1:4" x14ac:dyDescent="0.2">
      <c r="A1106">
        <v>6.0906000000000002E-2</v>
      </c>
      <c r="B1106">
        <v>4.2710999999999999E-2</v>
      </c>
      <c r="C1106">
        <v>1.4260029999999999</v>
      </c>
      <c r="D1106" s="1">
        <v>41845</v>
      </c>
    </row>
    <row r="1107" spans="1:4" x14ac:dyDescent="0.2">
      <c r="A1107">
        <v>5.9410999999999999E-2</v>
      </c>
      <c r="B1107">
        <v>4.2713000000000001E-2</v>
      </c>
      <c r="C1107">
        <v>1.390935</v>
      </c>
      <c r="D1107" s="1">
        <v>41848</v>
      </c>
    </row>
    <row r="1108" spans="1:4" x14ac:dyDescent="0.2">
      <c r="A1108">
        <v>5.9292999999999998E-2</v>
      </c>
      <c r="B1108">
        <v>4.2805000000000003E-2</v>
      </c>
      <c r="C1108">
        <v>1.385189</v>
      </c>
      <c r="D1108" s="1">
        <v>41849</v>
      </c>
    </row>
    <row r="1109" spans="1:4" x14ac:dyDescent="0.2">
      <c r="A1109">
        <v>5.9660999999999999E-2</v>
      </c>
      <c r="B1109">
        <v>4.2904999999999999E-2</v>
      </c>
      <c r="C1109">
        <v>1.3905369999999999</v>
      </c>
      <c r="D1109" s="1">
        <v>41850</v>
      </c>
    </row>
    <row r="1110" spans="1:4" x14ac:dyDescent="0.2">
      <c r="A1110">
        <v>5.8985999999999997E-2</v>
      </c>
      <c r="B1110">
        <v>4.2654999999999998E-2</v>
      </c>
      <c r="C1110">
        <v>1.382863</v>
      </c>
      <c r="D1110" s="1">
        <v>41851</v>
      </c>
    </row>
    <row r="1111" spans="1:4" x14ac:dyDescent="0.2">
      <c r="A1111">
        <v>5.9404999999999999E-2</v>
      </c>
      <c r="B1111">
        <v>4.2569000000000003E-2</v>
      </c>
      <c r="C1111">
        <v>1.395499</v>
      </c>
      <c r="D1111" s="1">
        <v>41852</v>
      </c>
    </row>
    <row r="1112" spans="1:4" x14ac:dyDescent="0.2">
      <c r="A1112">
        <v>5.8314999999999999E-2</v>
      </c>
      <c r="B1112">
        <v>4.2529999999999998E-2</v>
      </c>
      <c r="C1112">
        <v>1.3711500000000001</v>
      </c>
      <c r="D1112" s="1">
        <v>41855</v>
      </c>
    </row>
    <row r="1113" spans="1:4" x14ac:dyDescent="0.2">
      <c r="A1113">
        <v>5.8590000000000003E-2</v>
      </c>
      <c r="B1113">
        <v>4.2576000000000003E-2</v>
      </c>
      <c r="C1113">
        <v>1.3761270000000001</v>
      </c>
      <c r="D1113" s="1">
        <v>41856</v>
      </c>
    </row>
    <row r="1114" spans="1:4" x14ac:dyDescent="0.2">
      <c r="A1114">
        <v>5.8728000000000002E-2</v>
      </c>
      <c r="B1114">
        <v>4.2463000000000001E-2</v>
      </c>
      <c r="C1114">
        <v>1.3830389999999999</v>
      </c>
      <c r="D1114" s="1">
        <v>41857</v>
      </c>
    </row>
    <row r="1115" spans="1:4" x14ac:dyDescent="0.2">
      <c r="A1115">
        <v>5.9666999999999998E-2</v>
      </c>
      <c r="B1115">
        <v>4.2562999999999997E-2</v>
      </c>
      <c r="C1115">
        <v>1.401851</v>
      </c>
      <c r="D1115" s="1">
        <v>41858</v>
      </c>
    </row>
    <row r="1116" spans="1:4" x14ac:dyDescent="0.2">
      <c r="A1116">
        <v>5.9652999999999998E-2</v>
      </c>
      <c r="B1116">
        <v>4.2712E-2</v>
      </c>
      <c r="C1116">
        <v>1.396633</v>
      </c>
      <c r="D1116" s="1">
        <v>41859</v>
      </c>
    </row>
    <row r="1117" spans="1:4" x14ac:dyDescent="0.2">
      <c r="A1117">
        <v>5.8858000000000001E-2</v>
      </c>
      <c r="B1117">
        <v>4.2814999999999999E-2</v>
      </c>
      <c r="C1117">
        <v>1.3747050000000001</v>
      </c>
      <c r="D1117" s="1">
        <v>41862</v>
      </c>
    </row>
    <row r="1118" spans="1:4" x14ac:dyDescent="0.2">
      <c r="A1118">
        <v>5.8928000000000001E-2</v>
      </c>
      <c r="B1118">
        <v>4.2814999999999999E-2</v>
      </c>
      <c r="C1118">
        <v>1.3763399999999999</v>
      </c>
      <c r="D1118" s="1">
        <v>41863</v>
      </c>
    </row>
    <row r="1119" spans="1:4" x14ac:dyDescent="0.2">
      <c r="A1119">
        <v>5.8928000000000001E-2</v>
      </c>
      <c r="B1119">
        <v>4.2549999999999998E-2</v>
      </c>
      <c r="C1119">
        <v>1.3849119999999999</v>
      </c>
      <c r="D1119" s="1">
        <v>41864</v>
      </c>
    </row>
    <row r="1120" spans="1:4" x14ac:dyDescent="0.2">
      <c r="A1120">
        <v>5.9548999999999998E-2</v>
      </c>
      <c r="B1120">
        <v>4.2099999999999999E-2</v>
      </c>
      <c r="C1120">
        <v>1.414466</v>
      </c>
      <c r="D1120" s="1">
        <v>41865</v>
      </c>
    </row>
    <row r="1121" spans="1:4" x14ac:dyDescent="0.2">
      <c r="A1121">
        <v>5.9073000000000001E-2</v>
      </c>
      <c r="B1121">
        <v>4.2001999999999998E-2</v>
      </c>
      <c r="C1121">
        <v>1.406433</v>
      </c>
      <c r="D1121" s="1">
        <v>41866</v>
      </c>
    </row>
    <row r="1122" spans="1:4" x14ac:dyDescent="0.2">
      <c r="A1122">
        <v>5.8756999999999997E-2</v>
      </c>
      <c r="B1122">
        <v>4.2153000000000003E-2</v>
      </c>
      <c r="C1122">
        <v>1.3938980000000001</v>
      </c>
      <c r="D1122" s="1">
        <v>41869</v>
      </c>
    </row>
    <row r="1123" spans="1:4" x14ac:dyDescent="0.2">
      <c r="A1123">
        <v>5.8691E-2</v>
      </c>
      <c r="B1123">
        <v>4.2422000000000001E-2</v>
      </c>
      <c r="C1123">
        <v>1.3835040000000001</v>
      </c>
      <c r="D1123" s="1">
        <v>41870</v>
      </c>
    </row>
    <row r="1124" spans="1:4" x14ac:dyDescent="0.2">
      <c r="A1124">
        <v>5.8792999999999998E-2</v>
      </c>
      <c r="B1124">
        <v>4.2522999999999998E-2</v>
      </c>
      <c r="C1124">
        <v>1.3826160000000001</v>
      </c>
      <c r="D1124" s="1">
        <v>41871</v>
      </c>
    </row>
    <row r="1125" spans="1:4" x14ac:dyDescent="0.2">
      <c r="A1125">
        <v>5.9244999999999999E-2</v>
      </c>
      <c r="B1125">
        <v>4.2512000000000001E-2</v>
      </c>
      <c r="C1125">
        <v>1.393607</v>
      </c>
      <c r="D1125" s="1">
        <v>41872</v>
      </c>
    </row>
    <row r="1126" spans="1:4" x14ac:dyDescent="0.2">
      <c r="A1126">
        <v>5.8798000000000003E-2</v>
      </c>
      <c r="B1126">
        <v>4.2560000000000001E-2</v>
      </c>
      <c r="C1126">
        <v>1.381532</v>
      </c>
      <c r="D1126" s="1">
        <v>41873</v>
      </c>
    </row>
    <row r="1127" spans="1:4" x14ac:dyDescent="0.2">
      <c r="A1127">
        <v>5.9603999999999997E-2</v>
      </c>
      <c r="B1127">
        <v>4.2523999999999999E-2</v>
      </c>
      <c r="C1127">
        <v>1.401656</v>
      </c>
      <c r="D1127" s="1">
        <v>41876</v>
      </c>
    </row>
    <row r="1128" spans="1:4" x14ac:dyDescent="0.2">
      <c r="A1128">
        <v>6.0235999999999998E-2</v>
      </c>
      <c r="B1128">
        <v>4.2462E-2</v>
      </c>
      <c r="C1128">
        <v>1.4185859999999999</v>
      </c>
      <c r="D1128" s="1">
        <v>41877</v>
      </c>
    </row>
    <row r="1129" spans="1:4" x14ac:dyDescent="0.2">
      <c r="A1129">
        <v>6.0291999999999998E-2</v>
      </c>
      <c r="B1129">
        <v>4.231E-2</v>
      </c>
      <c r="C1129">
        <v>1.425006</v>
      </c>
      <c r="D1129" s="1">
        <v>41878</v>
      </c>
    </row>
    <row r="1130" spans="1:4" x14ac:dyDescent="0.2">
      <c r="A1130">
        <v>6.1037000000000001E-2</v>
      </c>
      <c r="B1130">
        <v>4.2254E-2</v>
      </c>
      <c r="C1130">
        <v>1.444526</v>
      </c>
      <c r="D1130" s="1">
        <v>41879</v>
      </c>
    </row>
    <row r="1131" spans="1:4" x14ac:dyDescent="0.2">
      <c r="A1131">
        <v>6.0359000000000003E-2</v>
      </c>
      <c r="B1131">
        <v>4.2361000000000003E-2</v>
      </c>
      <c r="C1131">
        <v>1.4248719999999999</v>
      </c>
      <c r="D1131" s="1">
        <v>41880</v>
      </c>
    </row>
    <row r="1132" spans="1:4" x14ac:dyDescent="0.2">
      <c r="A1132">
        <v>5.9941000000000001E-2</v>
      </c>
      <c r="B1132">
        <v>4.2404999999999998E-2</v>
      </c>
      <c r="C1132">
        <v>1.4135359999999999</v>
      </c>
      <c r="D1132" s="1">
        <v>41883</v>
      </c>
    </row>
    <row r="1133" spans="1:4" x14ac:dyDescent="0.2">
      <c r="A1133">
        <v>5.919E-2</v>
      </c>
      <c r="B1133">
        <v>4.249E-2</v>
      </c>
      <c r="C1133">
        <v>1.3930340000000001</v>
      </c>
      <c r="D1133" s="1">
        <v>41884</v>
      </c>
    </row>
    <row r="1134" spans="1:4" x14ac:dyDescent="0.2">
      <c r="A1134">
        <v>5.8573E-2</v>
      </c>
      <c r="B1134">
        <v>4.2639999999999997E-2</v>
      </c>
      <c r="C1134">
        <v>1.3736630000000001</v>
      </c>
      <c r="D1134" s="1">
        <v>41885</v>
      </c>
    </row>
    <row r="1135" spans="1:4" x14ac:dyDescent="0.2">
      <c r="A1135">
        <v>5.8153000000000003E-2</v>
      </c>
      <c r="B1135">
        <v>4.2813999999999998E-2</v>
      </c>
      <c r="C1135">
        <v>1.358271</v>
      </c>
      <c r="D1135" s="1">
        <v>41886</v>
      </c>
    </row>
    <row r="1136" spans="1:4" x14ac:dyDescent="0.2">
      <c r="A1136">
        <v>5.7679000000000001E-2</v>
      </c>
      <c r="B1136">
        <v>4.2928000000000001E-2</v>
      </c>
      <c r="C1136">
        <v>1.3436220000000001</v>
      </c>
      <c r="D1136" s="1">
        <v>41887</v>
      </c>
    </row>
    <row r="1137" spans="1:4" x14ac:dyDescent="0.2">
      <c r="A1137">
        <v>5.7625000000000003E-2</v>
      </c>
      <c r="B1137">
        <v>4.2868000000000003E-2</v>
      </c>
      <c r="C1137">
        <v>1.3442430000000001</v>
      </c>
      <c r="D1137" s="1">
        <v>41891</v>
      </c>
    </row>
    <row r="1138" spans="1:4" x14ac:dyDescent="0.2">
      <c r="A1138">
        <v>5.7854999999999997E-2</v>
      </c>
      <c r="B1138">
        <v>4.2934E-2</v>
      </c>
      <c r="C1138">
        <v>1.3475330000000001</v>
      </c>
      <c r="D1138" s="1">
        <v>41892</v>
      </c>
    </row>
    <row r="1139" spans="1:4" x14ac:dyDescent="0.2">
      <c r="A1139">
        <v>5.8035999999999997E-2</v>
      </c>
      <c r="B1139">
        <v>4.2937000000000003E-2</v>
      </c>
      <c r="C1139">
        <v>1.3516550000000001</v>
      </c>
      <c r="D1139" s="1">
        <v>41893</v>
      </c>
    </row>
    <row r="1140" spans="1:4" x14ac:dyDescent="0.2">
      <c r="A1140">
        <v>5.7647999999999998E-2</v>
      </c>
      <c r="B1140">
        <v>4.2792999999999998E-2</v>
      </c>
      <c r="C1140">
        <v>1.3471359999999999</v>
      </c>
      <c r="D1140" s="1">
        <v>41894</v>
      </c>
    </row>
    <row r="1141" spans="1:4" x14ac:dyDescent="0.2">
      <c r="A1141">
        <v>5.7589000000000001E-2</v>
      </c>
      <c r="B1141">
        <v>4.2597000000000003E-2</v>
      </c>
      <c r="C1141">
        <v>1.35195</v>
      </c>
      <c r="D1141" s="1">
        <v>41897</v>
      </c>
    </row>
    <row r="1142" spans="1:4" x14ac:dyDescent="0.2">
      <c r="A1142">
        <v>5.8543999999999999E-2</v>
      </c>
      <c r="B1142">
        <v>4.2633999999999998E-2</v>
      </c>
      <c r="C1142">
        <v>1.373176</v>
      </c>
      <c r="D1142" s="1">
        <v>41898</v>
      </c>
    </row>
    <row r="1143" spans="1:4" x14ac:dyDescent="0.2">
      <c r="A1143">
        <v>5.8178000000000001E-2</v>
      </c>
      <c r="B1143">
        <v>4.2007999999999997E-2</v>
      </c>
      <c r="C1143">
        <v>1.384927</v>
      </c>
      <c r="D1143" s="1">
        <v>41899</v>
      </c>
    </row>
    <row r="1144" spans="1:4" x14ac:dyDescent="0.2">
      <c r="A1144">
        <v>5.8049000000000003E-2</v>
      </c>
      <c r="B1144">
        <v>4.1438000000000003E-2</v>
      </c>
      <c r="C1144">
        <v>1.4008640000000001</v>
      </c>
      <c r="D1144" s="1">
        <v>41900</v>
      </c>
    </row>
    <row r="1145" spans="1:4" x14ac:dyDescent="0.2">
      <c r="A1145">
        <v>5.7667999999999997E-2</v>
      </c>
      <c r="B1145">
        <v>4.0309999999999999E-2</v>
      </c>
      <c r="C1145">
        <v>1.4306129999999999</v>
      </c>
      <c r="D1145" s="1">
        <v>41901</v>
      </c>
    </row>
    <row r="1146" spans="1:4" x14ac:dyDescent="0.2">
      <c r="A1146">
        <v>5.8699000000000001E-2</v>
      </c>
      <c r="B1146">
        <v>4.011E-2</v>
      </c>
      <c r="C1146">
        <v>1.4634510000000001</v>
      </c>
      <c r="D1146" s="1">
        <v>41904</v>
      </c>
    </row>
    <row r="1147" spans="1:4" x14ac:dyDescent="0.2">
      <c r="A1147">
        <v>5.8195999999999998E-2</v>
      </c>
      <c r="B1147">
        <v>3.9911000000000002E-2</v>
      </c>
      <c r="C1147">
        <v>1.4581440000000001</v>
      </c>
      <c r="D1147" s="1">
        <v>41905</v>
      </c>
    </row>
    <row r="1148" spans="1:4" x14ac:dyDescent="0.2">
      <c r="A1148">
        <v>5.7283000000000001E-2</v>
      </c>
      <c r="B1148">
        <v>4.0425000000000003E-2</v>
      </c>
      <c r="C1148">
        <v>1.417019</v>
      </c>
      <c r="D1148" s="1">
        <v>41906</v>
      </c>
    </row>
    <row r="1149" spans="1:4" x14ac:dyDescent="0.2">
      <c r="A1149">
        <v>5.7348999999999997E-2</v>
      </c>
      <c r="B1149">
        <v>4.0024999999999998E-2</v>
      </c>
      <c r="C1149">
        <v>1.4328289999999999</v>
      </c>
      <c r="D1149" s="1">
        <v>41907</v>
      </c>
    </row>
    <row r="1150" spans="1:4" x14ac:dyDescent="0.2">
      <c r="A1150">
        <v>5.731E-2</v>
      </c>
      <c r="B1150">
        <v>4.0092000000000003E-2</v>
      </c>
      <c r="C1150">
        <v>1.429462</v>
      </c>
      <c r="D1150" s="1">
        <v>41908</v>
      </c>
    </row>
    <row r="1151" spans="1:4" x14ac:dyDescent="0.2">
      <c r="A1151">
        <v>5.7053E-2</v>
      </c>
      <c r="B1151">
        <v>3.9925000000000002E-2</v>
      </c>
      <c r="C1151">
        <v>1.4290039999999999</v>
      </c>
      <c r="D1151" s="1">
        <v>41911</v>
      </c>
    </row>
    <row r="1152" spans="1:4" x14ac:dyDescent="0.2">
      <c r="A1152">
        <v>5.6891999999999998E-2</v>
      </c>
      <c r="B1152">
        <v>3.9823999999999998E-2</v>
      </c>
      <c r="C1152">
        <v>1.4285859999999999</v>
      </c>
      <c r="D1152" s="1">
        <v>41912</v>
      </c>
    </row>
    <row r="1153" spans="1:4" x14ac:dyDescent="0.2">
      <c r="A1153">
        <v>5.6222000000000001E-2</v>
      </c>
      <c r="B1153">
        <v>3.993E-2</v>
      </c>
      <c r="C1153">
        <v>1.4080140000000001</v>
      </c>
      <c r="D1153" s="1">
        <v>41920</v>
      </c>
    </row>
    <row r="1154" spans="1:4" x14ac:dyDescent="0.2">
      <c r="A1154">
        <v>5.6113999999999997E-2</v>
      </c>
      <c r="B1154">
        <v>4.0014000000000001E-2</v>
      </c>
      <c r="C1154">
        <v>1.4023589999999999</v>
      </c>
      <c r="D1154" s="1">
        <v>41921</v>
      </c>
    </row>
    <row r="1155" spans="1:4" x14ac:dyDescent="0.2">
      <c r="A1155">
        <v>5.6330999999999999E-2</v>
      </c>
      <c r="B1155">
        <v>4.0131E-2</v>
      </c>
      <c r="C1155">
        <v>1.403678</v>
      </c>
      <c r="D1155" s="1">
        <v>41922</v>
      </c>
    </row>
    <row r="1156" spans="1:4" x14ac:dyDescent="0.2">
      <c r="A1156">
        <v>5.6529000000000003E-2</v>
      </c>
      <c r="B1156">
        <v>3.9953000000000002E-2</v>
      </c>
      <c r="C1156">
        <v>1.414887</v>
      </c>
      <c r="D1156" s="1">
        <v>41925</v>
      </c>
    </row>
    <row r="1157" spans="1:4" x14ac:dyDescent="0.2">
      <c r="A1157">
        <v>5.6727E-2</v>
      </c>
      <c r="B1157">
        <v>3.9015000000000001E-2</v>
      </c>
      <c r="C1157">
        <v>1.4539789999999999</v>
      </c>
      <c r="D1157" s="1">
        <v>41926</v>
      </c>
    </row>
    <row r="1158" spans="1:4" x14ac:dyDescent="0.2">
      <c r="A1158">
        <v>5.6385999999999999E-2</v>
      </c>
      <c r="B1158">
        <v>3.8214999999999999E-2</v>
      </c>
      <c r="C1158">
        <v>1.4754940000000001</v>
      </c>
      <c r="D1158" s="1">
        <v>41927</v>
      </c>
    </row>
    <row r="1159" spans="1:4" x14ac:dyDescent="0.2">
      <c r="A1159">
        <v>5.6739999999999999E-2</v>
      </c>
      <c r="B1159">
        <v>3.8115999999999997E-2</v>
      </c>
      <c r="C1159">
        <v>1.4886140000000001</v>
      </c>
      <c r="D1159" s="1">
        <v>41928</v>
      </c>
    </row>
    <row r="1160" spans="1:4" x14ac:dyDescent="0.2">
      <c r="A1160">
        <v>5.6973000000000003E-2</v>
      </c>
      <c r="B1160">
        <v>3.8109999999999998E-2</v>
      </c>
      <c r="C1160">
        <v>1.4949619999999999</v>
      </c>
      <c r="D1160" s="1">
        <v>41929</v>
      </c>
    </row>
    <row r="1161" spans="1:4" x14ac:dyDescent="0.2">
      <c r="A1161">
        <v>5.6606999999999998E-2</v>
      </c>
      <c r="B1161">
        <v>3.7441000000000002E-2</v>
      </c>
      <c r="C1161">
        <v>1.5118990000000001</v>
      </c>
      <c r="D1161" s="1">
        <v>41932</v>
      </c>
    </row>
    <row r="1162" spans="1:4" x14ac:dyDescent="0.2">
      <c r="A1162">
        <v>5.7030999999999998E-2</v>
      </c>
      <c r="B1162">
        <v>3.7323000000000002E-2</v>
      </c>
      <c r="C1162">
        <v>1.5280389999999999</v>
      </c>
      <c r="D1162" s="1">
        <v>41933</v>
      </c>
    </row>
    <row r="1163" spans="1:4" x14ac:dyDescent="0.2">
      <c r="A1163">
        <v>5.7404999999999998E-2</v>
      </c>
      <c r="B1163">
        <v>3.7928999999999997E-2</v>
      </c>
      <c r="C1163">
        <v>1.5134860000000001</v>
      </c>
      <c r="D1163" s="1">
        <v>41934</v>
      </c>
    </row>
    <row r="1164" spans="1:4" x14ac:dyDescent="0.2">
      <c r="A1164">
        <v>5.8097999999999997E-2</v>
      </c>
      <c r="B1164">
        <v>3.8108000000000003E-2</v>
      </c>
      <c r="C1164">
        <v>1.524562</v>
      </c>
      <c r="D1164" s="1">
        <v>41935</v>
      </c>
    </row>
    <row r="1165" spans="1:4" x14ac:dyDescent="0.2">
      <c r="A1165">
        <v>5.8366000000000001E-2</v>
      </c>
      <c r="B1165">
        <v>3.8012999999999998E-2</v>
      </c>
      <c r="C1165">
        <v>1.5354220000000001</v>
      </c>
      <c r="D1165" s="1">
        <v>41936</v>
      </c>
    </row>
    <row r="1166" spans="1:4" x14ac:dyDescent="0.2">
      <c r="A1166">
        <v>5.8861999999999998E-2</v>
      </c>
      <c r="B1166">
        <v>3.7755999999999998E-2</v>
      </c>
      <c r="C1166">
        <v>1.55901</v>
      </c>
      <c r="D1166" s="1">
        <v>41939</v>
      </c>
    </row>
    <row r="1167" spans="1:4" x14ac:dyDescent="0.2">
      <c r="A1167">
        <v>5.7840000000000003E-2</v>
      </c>
      <c r="B1167">
        <v>3.7423999999999999E-2</v>
      </c>
      <c r="C1167">
        <v>1.5455319999999999</v>
      </c>
      <c r="D1167" s="1">
        <v>41940</v>
      </c>
    </row>
    <row r="1168" spans="1:4" x14ac:dyDescent="0.2">
      <c r="A1168">
        <v>5.6924000000000002E-2</v>
      </c>
      <c r="B1168">
        <v>3.7176000000000001E-2</v>
      </c>
      <c r="C1168">
        <v>1.5312030000000001</v>
      </c>
      <c r="D1168" s="1">
        <v>41941</v>
      </c>
    </row>
    <row r="1169" spans="1:4" x14ac:dyDescent="0.2">
      <c r="A1169">
        <v>5.6472000000000001E-2</v>
      </c>
      <c r="B1169">
        <v>3.7687999999999999E-2</v>
      </c>
      <c r="C1169">
        <v>1.498408</v>
      </c>
      <c r="D1169" s="1">
        <v>41942</v>
      </c>
    </row>
    <row r="1170" spans="1:4" x14ac:dyDescent="0.2">
      <c r="A1170">
        <v>5.5754999999999999E-2</v>
      </c>
      <c r="B1170">
        <v>3.7559000000000002E-2</v>
      </c>
      <c r="C1170">
        <v>1.484464</v>
      </c>
      <c r="D1170" s="1">
        <v>41943</v>
      </c>
    </row>
    <row r="1171" spans="1:4" x14ac:dyDescent="0.2">
      <c r="A1171">
        <v>5.5490999999999999E-2</v>
      </c>
      <c r="B1171">
        <v>3.7006999999999998E-2</v>
      </c>
      <c r="C1171">
        <v>1.4994730000000001</v>
      </c>
      <c r="D1171" s="1">
        <v>41946</v>
      </c>
    </row>
    <row r="1172" spans="1:4" x14ac:dyDescent="0.2">
      <c r="A1172">
        <v>5.5336999999999997E-2</v>
      </c>
      <c r="B1172">
        <v>3.6412E-2</v>
      </c>
      <c r="C1172">
        <v>1.519746</v>
      </c>
      <c r="D1172" s="1">
        <v>41947</v>
      </c>
    </row>
    <row r="1173" spans="1:4" x14ac:dyDescent="0.2">
      <c r="A1173">
        <v>5.5624E-2</v>
      </c>
      <c r="B1173">
        <v>3.6117000000000003E-2</v>
      </c>
      <c r="C1173">
        <v>1.540106</v>
      </c>
      <c r="D1173" s="1">
        <v>41948</v>
      </c>
    </row>
    <row r="1174" spans="1:4" x14ac:dyDescent="0.2">
      <c r="A1174">
        <v>5.5516000000000003E-2</v>
      </c>
      <c r="B1174">
        <v>3.6222999999999998E-2</v>
      </c>
      <c r="C1174">
        <v>1.5326169999999999</v>
      </c>
      <c r="D1174" s="1">
        <v>41949</v>
      </c>
    </row>
    <row r="1175" spans="1:4" x14ac:dyDescent="0.2">
      <c r="A1175">
        <v>5.5708000000000001E-2</v>
      </c>
      <c r="B1175">
        <v>3.5631000000000003E-2</v>
      </c>
      <c r="C1175">
        <v>1.5634699999999999</v>
      </c>
      <c r="D1175" s="1">
        <v>41950</v>
      </c>
    </row>
    <row r="1176" spans="1:4" x14ac:dyDescent="0.2">
      <c r="A1176">
        <v>5.4279000000000001E-2</v>
      </c>
      <c r="B1176">
        <v>3.5131999999999997E-2</v>
      </c>
      <c r="C1176">
        <v>1.545002</v>
      </c>
      <c r="D1176" s="1">
        <v>41953</v>
      </c>
    </row>
    <row r="1177" spans="1:4" x14ac:dyDescent="0.2">
      <c r="A1177">
        <v>5.4581999999999999E-2</v>
      </c>
      <c r="B1177">
        <v>3.4980999999999998E-2</v>
      </c>
      <c r="C1177">
        <v>1.560333</v>
      </c>
      <c r="D1177" s="1">
        <v>41954</v>
      </c>
    </row>
    <row r="1178" spans="1:4" x14ac:dyDescent="0.2">
      <c r="A1178">
        <v>5.3885000000000002E-2</v>
      </c>
      <c r="B1178">
        <v>3.5560000000000001E-2</v>
      </c>
      <c r="C1178">
        <v>1.515326</v>
      </c>
      <c r="D1178" s="1">
        <v>41955</v>
      </c>
    </row>
    <row r="1179" spans="1:4" x14ac:dyDescent="0.2">
      <c r="A1179">
        <v>5.4209E-2</v>
      </c>
      <c r="B1179">
        <v>3.5923999999999998E-2</v>
      </c>
      <c r="C1179">
        <v>1.508991</v>
      </c>
      <c r="D1179" s="1">
        <v>41956</v>
      </c>
    </row>
    <row r="1180" spans="1:4" x14ac:dyDescent="0.2">
      <c r="A1180">
        <v>5.4253999999999997E-2</v>
      </c>
      <c r="B1180">
        <v>3.6465999999999998E-2</v>
      </c>
      <c r="C1180">
        <v>1.487797</v>
      </c>
      <c r="D1180" s="1">
        <v>41957</v>
      </c>
    </row>
    <row r="1181" spans="1:4" x14ac:dyDescent="0.2">
      <c r="A1181">
        <v>5.4429999999999999E-2</v>
      </c>
      <c r="B1181">
        <v>3.6609000000000003E-2</v>
      </c>
      <c r="C1181">
        <v>1.486793</v>
      </c>
      <c r="D1181" s="1">
        <v>41960</v>
      </c>
    </row>
    <row r="1182" spans="1:4" x14ac:dyDescent="0.2">
      <c r="A1182">
        <v>5.4944E-2</v>
      </c>
      <c r="B1182">
        <v>3.6069999999999998E-2</v>
      </c>
      <c r="C1182">
        <v>1.5232600000000001</v>
      </c>
      <c r="D1182" s="1">
        <v>41961</v>
      </c>
    </row>
    <row r="1183" spans="1:4" x14ac:dyDescent="0.2">
      <c r="A1183">
        <v>5.5030000000000003E-2</v>
      </c>
      <c r="B1183">
        <v>3.6153999999999999E-2</v>
      </c>
      <c r="C1183">
        <v>1.5221</v>
      </c>
      <c r="D1183" s="1">
        <v>41962</v>
      </c>
    </row>
    <row r="1184" spans="1:4" x14ac:dyDescent="0.2">
      <c r="A1184">
        <v>5.5074999999999999E-2</v>
      </c>
      <c r="B1184">
        <v>3.6520999999999998E-2</v>
      </c>
      <c r="C1184">
        <v>1.5080359999999999</v>
      </c>
      <c r="D1184" s="1">
        <v>41963</v>
      </c>
    </row>
    <row r="1185" spans="1:4" x14ac:dyDescent="0.2">
      <c r="A1185">
        <v>5.4258000000000001E-2</v>
      </c>
      <c r="B1185">
        <v>3.6513999999999998E-2</v>
      </c>
      <c r="C1185">
        <v>1.485951</v>
      </c>
      <c r="D1185" s="1">
        <v>41964</v>
      </c>
    </row>
    <row r="1186" spans="1:4" x14ac:dyDescent="0.2">
      <c r="A1186">
        <v>5.3009000000000001E-2</v>
      </c>
      <c r="B1186">
        <v>3.4766999999999999E-2</v>
      </c>
      <c r="C1186">
        <v>1.5246930000000001</v>
      </c>
      <c r="D1186" s="1">
        <v>41967</v>
      </c>
    </row>
    <row r="1187" spans="1:4" x14ac:dyDescent="0.2">
      <c r="A1187">
        <v>5.2219000000000002E-2</v>
      </c>
      <c r="B1187">
        <v>3.5215999999999997E-2</v>
      </c>
      <c r="C1187">
        <v>1.48282</v>
      </c>
      <c r="D1187" s="1">
        <v>41968</v>
      </c>
    </row>
    <row r="1188" spans="1:4" x14ac:dyDescent="0.2">
      <c r="A1188">
        <v>5.1699000000000002E-2</v>
      </c>
      <c r="B1188">
        <v>3.5228000000000002E-2</v>
      </c>
      <c r="C1188">
        <v>1.467554</v>
      </c>
      <c r="D1188" s="1">
        <v>41969</v>
      </c>
    </row>
    <row r="1189" spans="1:4" x14ac:dyDescent="0.2">
      <c r="A1189">
        <v>5.1373000000000002E-2</v>
      </c>
      <c r="B1189">
        <v>3.5242999999999997E-2</v>
      </c>
      <c r="C1189">
        <v>1.4576800000000001</v>
      </c>
      <c r="D1189" s="1">
        <v>41970</v>
      </c>
    </row>
    <row r="1190" spans="1:4" x14ac:dyDescent="0.2">
      <c r="A1190">
        <v>5.0213000000000001E-2</v>
      </c>
      <c r="B1190">
        <v>3.5249000000000003E-2</v>
      </c>
      <c r="C1190">
        <v>1.424523</v>
      </c>
      <c r="D1190" s="1">
        <v>41971</v>
      </c>
    </row>
    <row r="1191" spans="1:4" x14ac:dyDescent="0.2">
      <c r="A1191">
        <v>5.0043999999999998E-2</v>
      </c>
      <c r="B1191">
        <v>3.5145000000000003E-2</v>
      </c>
      <c r="C1191">
        <v>1.423929</v>
      </c>
      <c r="D1191" s="1">
        <v>41974</v>
      </c>
    </row>
    <row r="1192" spans="1:4" x14ac:dyDescent="0.2">
      <c r="A1192">
        <v>4.8637E-2</v>
      </c>
      <c r="B1192">
        <v>3.5553000000000001E-2</v>
      </c>
      <c r="C1192">
        <v>1.3680140000000001</v>
      </c>
      <c r="D1192" s="1">
        <v>41975</v>
      </c>
    </row>
    <row r="1193" spans="1:4" x14ac:dyDescent="0.2">
      <c r="A1193">
        <v>4.8024999999999998E-2</v>
      </c>
      <c r="B1193">
        <v>3.6237999999999999E-2</v>
      </c>
      <c r="C1193">
        <v>1.3252660000000001</v>
      </c>
      <c r="D1193" s="1">
        <v>41976</v>
      </c>
    </row>
    <row r="1194" spans="1:4" x14ac:dyDescent="0.2">
      <c r="A1194">
        <v>4.6281999999999997E-2</v>
      </c>
      <c r="B1194">
        <v>3.6632999999999999E-2</v>
      </c>
      <c r="C1194">
        <v>1.263396</v>
      </c>
      <c r="D1194" s="1">
        <v>41977</v>
      </c>
    </row>
    <row r="1195" spans="1:4" x14ac:dyDescent="0.2">
      <c r="A1195">
        <v>4.6598000000000001E-2</v>
      </c>
      <c r="B1195">
        <v>3.7759000000000001E-2</v>
      </c>
      <c r="C1195">
        <v>1.2340899999999999</v>
      </c>
      <c r="D1195" s="1">
        <v>41978</v>
      </c>
    </row>
    <row r="1196" spans="1:4" x14ac:dyDescent="0.2">
      <c r="A1196">
        <v>4.5048999999999999E-2</v>
      </c>
      <c r="B1196">
        <v>3.7918E-2</v>
      </c>
      <c r="C1196">
        <v>1.188064</v>
      </c>
      <c r="D1196" s="1">
        <v>41981</v>
      </c>
    </row>
    <row r="1197" spans="1:4" x14ac:dyDescent="0.2">
      <c r="A1197">
        <v>4.7062E-2</v>
      </c>
      <c r="B1197">
        <v>3.7532000000000003E-2</v>
      </c>
      <c r="C1197">
        <v>1.2539169999999999</v>
      </c>
      <c r="D1197" s="1">
        <v>41982</v>
      </c>
    </row>
    <row r="1198" spans="1:4" x14ac:dyDescent="0.2">
      <c r="A1198">
        <v>4.5136000000000003E-2</v>
      </c>
      <c r="B1198">
        <v>3.7110999999999998E-2</v>
      </c>
      <c r="C1198">
        <v>1.216243</v>
      </c>
      <c r="D1198" s="1">
        <v>41983</v>
      </c>
    </row>
    <row r="1199" spans="1:4" x14ac:dyDescent="0.2">
      <c r="A1199">
        <v>4.5182E-2</v>
      </c>
      <c r="B1199">
        <v>3.7282000000000003E-2</v>
      </c>
      <c r="C1199">
        <v>1.2118990000000001</v>
      </c>
      <c r="D1199" s="1">
        <v>41984</v>
      </c>
    </row>
    <row r="1200" spans="1:4" x14ac:dyDescent="0.2">
      <c r="A1200">
        <v>4.512E-2</v>
      </c>
      <c r="B1200">
        <v>3.7512999999999998E-2</v>
      </c>
      <c r="C1200">
        <v>1.2027829999999999</v>
      </c>
      <c r="D1200" s="1">
        <v>41985</v>
      </c>
    </row>
    <row r="1201" spans="1:4" x14ac:dyDescent="0.2">
      <c r="A1201">
        <v>4.4659999999999998E-2</v>
      </c>
      <c r="B1201">
        <v>3.7815000000000001E-2</v>
      </c>
      <c r="C1201">
        <v>1.1810130000000001</v>
      </c>
      <c r="D1201" s="1">
        <v>41988</v>
      </c>
    </row>
    <row r="1202" spans="1:4" x14ac:dyDescent="0.2">
      <c r="A1202">
        <v>4.3971000000000003E-2</v>
      </c>
      <c r="B1202">
        <v>3.7522E-2</v>
      </c>
      <c r="C1202">
        <v>1.1718729999999999</v>
      </c>
      <c r="D1202" s="1">
        <v>41989</v>
      </c>
    </row>
    <row r="1203" spans="1:4" x14ac:dyDescent="0.2">
      <c r="A1203">
        <v>4.3568999999999997E-2</v>
      </c>
      <c r="B1203">
        <v>3.7377000000000001E-2</v>
      </c>
      <c r="C1203">
        <v>1.1656629999999999</v>
      </c>
      <c r="D1203" s="1">
        <v>41990</v>
      </c>
    </row>
    <row r="1204" spans="1:4" x14ac:dyDescent="0.2">
      <c r="A1204">
        <v>4.3535999999999998E-2</v>
      </c>
      <c r="B1204">
        <v>3.7614000000000002E-2</v>
      </c>
      <c r="C1204">
        <v>1.1574409999999999</v>
      </c>
      <c r="D1204" s="1">
        <v>41991</v>
      </c>
    </row>
    <row r="1205" spans="1:4" x14ac:dyDescent="0.2">
      <c r="A1205">
        <v>4.2937000000000003E-2</v>
      </c>
      <c r="B1205">
        <v>3.7106E-2</v>
      </c>
      <c r="C1205">
        <v>1.157144</v>
      </c>
      <c r="D1205" s="1">
        <v>41992</v>
      </c>
    </row>
    <row r="1206" spans="1:4" x14ac:dyDescent="0.2">
      <c r="A1206">
        <v>4.2784000000000003E-2</v>
      </c>
      <c r="B1206">
        <v>3.703E-2</v>
      </c>
      <c r="C1206">
        <v>1.1553880000000001</v>
      </c>
      <c r="D1206" s="1">
        <v>41995</v>
      </c>
    </row>
    <row r="1207" spans="1:4" x14ac:dyDescent="0.2">
      <c r="A1207">
        <v>4.3836E-2</v>
      </c>
      <c r="B1207">
        <v>3.6603999999999998E-2</v>
      </c>
      <c r="C1207">
        <v>1.1975739999999999</v>
      </c>
      <c r="D1207" s="1">
        <v>41996</v>
      </c>
    </row>
    <row r="1208" spans="1:4" x14ac:dyDescent="0.2">
      <c r="A1208">
        <v>4.462E-2</v>
      </c>
      <c r="B1208">
        <v>3.5975E-2</v>
      </c>
      <c r="C1208">
        <v>1.2403059999999999</v>
      </c>
      <c r="D1208" s="1">
        <v>41997</v>
      </c>
    </row>
    <row r="1209" spans="1:4" x14ac:dyDescent="0.2">
      <c r="A1209">
        <v>4.3339000000000003E-2</v>
      </c>
      <c r="B1209">
        <v>3.6304999999999997E-2</v>
      </c>
      <c r="C1209">
        <v>1.1937469999999999</v>
      </c>
      <c r="D1209" s="1">
        <v>41998</v>
      </c>
    </row>
    <row r="1210" spans="1:4" x14ac:dyDescent="0.2">
      <c r="A1210">
        <v>4.2375999999999997E-2</v>
      </c>
      <c r="B1210">
        <v>3.6339000000000003E-2</v>
      </c>
      <c r="C1210">
        <v>1.1661300000000001</v>
      </c>
      <c r="D1210" s="1">
        <v>41999</v>
      </c>
    </row>
    <row r="1211" spans="1:4" x14ac:dyDescent="0.2">
      <c r="A1211">
        <v>4.2303E-2</v>
      </c>
      <c r="B1211">
        <v>3.6213000000000002E-2</v>
      </c>
      <c r="C1211">
        <v>1.168172</v>
      </c>
      <c r="D1211" s="1">
        <v>42002</v>
      </c>
    </row>
    <row r="1212" spans="1:4" x14ac:dyDescent="0.2">
      <c r="A1212">
        <v>4.2567000000000001E-2</v>
      </c>
      <c r="B1212">
        <v>3.6213000000000002E-2</v>
      </c>
      <c r="C1212">
        <v>1.175462</v>
      </c>
      <c r="D1212" s="1">
        <v>42003</v>
      </c>
    </row>
    <row r="1213" spans="1:4" x14ac:dyDescent="0.2">
      <c r="A1213">
        <v>4.1654999999999998E-2</v>
      </c>
      <c r="B1213">
        <v>3.6219000000000001E-2</v>
      </c>
      <c r="C1213">
        <v>1.1500870000000001</v>
      </c>
      <c r="D1213" s="1">
        <v>42004</v>
      </c>
    </row>
    <row r="1214" spans="1:4" x14ac:dyDescent="0.2">
      <c r="A1214">
        <v>4.0150999999999999E-2</v>
      </c>
      <c r="B1214">
        <v>3.6250999999999999E-2</v>
      </c>
      <c r="C1214">
        <v>1.107583</v>
      </c>
      <c r="D1214" s="1">
        <v>42009</v>
      </c>
    </row>
    <row r="1215" spans="1:4" x14ac:dyDescent="0.2">
      <c r="A1215">
        <v>3.9920999999999998E-2</v>
      </c>
      <c r="B1215">
        <v>3.6353000000000003E-2</v>
      </c>
      <c r="C1215">
        <v>1.098149</v>
      </c>
      <c r="D1215" s="1">
        <v>42010</v>
      </c>
    </row>
    <row r="1216" spans="1:4" x14ac:dyDescent="0.2">
      <c r="A1216">
        <v>4.0023000000000003E-2</v>
      </c>
      <c r="B1216">
        <v>3.6408000000000003E-2</v>
      </c>
      <c r="C1216">
        <v>1.099291</v>
      </c>
      <c r="D1216" s="1">
        <v>42011</v>
      </c>
    </row>
    <row r="1217" spans="1:4" x14ac:dyDescent="0.2">
      <c r="A1217">
        <v>4.0805000000000001E-2</v>
      </c>
      <c r="B1217">
        <v>3.6415000000000003E-2</v>
      </c>
      <c r="C1217">
        <v>1.120555</v>
      </c>
      <c r="D1217" s="1">
        <v>42012</v>
      </c>
    </row>
    <row r="1218" spans="1:4" x14ac:dyDescent="0.2">
      <c r="A1218">
        <v>4.1030999999999998E-2</v>
      </c>
      <c r="B1218">
        <v>3.6347999999999998E-2</v>
      </c>
      <c r="C1218">
        <v>1.128838</v>
      </c>
      <c r="D1218" s="1">
        <v>42013</v>
      </c>
    </row>
    <row r="1219" spans="1:4" x14ac:dyDescent="0.2">
      <c r="A1219">
        <v>4.1463E-2</v>
      </c>
      <c r="B1219">
        <v>3.6371000000000001E-2</v>
      </c>
      <c r="C1219">
        <v>1.140002</v>
      </c>
      <c r="D1219" s="1">
        <v>42016</v>
      </c>
    </row>
    <row r="1220" spans="1:4" x14ac:dyDescent="0.2">
      <c r="A1220">
        <v>4.1258000000000003E-2</v>
      </c>
      <c r="B1220">
        <v>3.5836E-2</v>
      </c>
      <c r="C1220">
        <v>1.1513</v>
      </c>
      <c r="D1220" s="1">
        <v>42017</v>
      </c>
    </row>
    <row r="1221" spans="1:4" x14ac:dyDescent="0.2">
      <c r="A1221">
        <v>4.1424999999999997E-2</v>
      </c>
      <c r="B1221">
        <v>3.5410999999999998E-2</v>
      </c>
      <c r="C1221">
        <v>1.169834</v>
      </c>
      <c r="D1221" s="1">
        <v>42018</v>
      </c>
    </row>
    <row r="1222" spans="1:4" x14ac:dyDescent="0.2">
      <c r="A1222">
        <v>4.0466000000000002E-2</v>
      </c>
      <c r="B1222">
        <v>3.5464000000000002E-2</v>
      </c>
      <c r="C1222">
        <v>1.1410439999999999</v>
      </c>
      <c r="D1222" s="1">
        <v>42019</v>
      </c>
    </row>
    <row r="1223" spans="1:4" x14ac:dyDescent="0.2">
      <c r="A1223">
        <v>4.0084000000000002E-2</v>
      </c>
      <c r="B1223">
        <v>3.5017E-2</v>
      </c>
      <c r="C1223">
        <v>1.144701</v>
      </c>
      <c r="D1223" s="1">
        <v>42020</v>
      </c>
    </row>
    <row r="1224" spans="1:4" x14ac:dyDescent="0.2">
      <c r="A1224">
        <v>4.3159999999999997E-2</v>
      </c>
      <c r="B1224">
        <v>3.4750000000000003E-2</v>
      </c>
      <c r="C1224">
        <v>1.242014</v>
      </c>
      <c r="D1224" s="1">
        <v>42023</v>
      </c>
    </row>
    <row r="1225" spans="1:4" x14ac:dyDescent="0.2">
      <c r="A1225">
        <v>4.2263000000000002E-2</v>
      </c>
      <c r="B1225">
        <v>3.4710999999999999E-2</v>
      </c>
      <c r="C1225">
        <v>1.217568</v>
      </c>
      <c r="D1225" s="1">
        <v>42024</v>
      </c>
    </row>
    <row r="1226" spans="1:4" x14ac:dyDescent="0.2">
      <c r="A1226">
        <v>4.0750000000000001E-2</v>
      </c>
      <c r="B1226">
        <v>3.4672000000000001E-2</v>
      </c>
      <c r="C1226">
        <v>1.1753</v>
      </c>
      <c r="D1226" s="1">
        <v>42025</v>
      </c>
    </row>
    <row r="1227" spans="1:4" x14ac:dyDescent="0.2">
      <c r="A1227">
        <v>4.0597000000000001E-2</v>
      </c>
      <c r="B1227">
        <v>3.4521000000000003E-2</v>
      </c>
      <c r="C1227">
        <v>1.1760090000000001</v>
      </c>
      <c r="D1227" s="1">
        <v>42026</v>
      </c>
    </row>
    <row r="1228" spans="1:4" x14ac:dyDescent="0.2">
      <c r="A1228">
        <v>4.0694000000000001E-2</v>
      </c>
      <c r="B1228">
        <v>3.4520000000000002E-2</v>
      </c>
      <c r="C1228">
        <v>1.1788529999999999</v>
      </c>
      <c r="D1228" s="1">
        <v>42027</v>
      </c>
    </row>
    <row r="1229" spans="1:4" x14ac:dyDescent="0.2">
      <c r="A1229">
        <v>4.0244000000000002E-2</v>
      </c>
      <c r="B1229">
        <v>3.4341000000000003E-2</v>
      </c>
      <c r="C1229">
        <v>1.171894</v>
      </c>
      <c r="D1229" s="1">
        <v>42030</v>
      </c>
    </row>
    <row r="1230" spans="1:4" x14ac:dyDescent="0.2">
      <c r="A1230">
        <v>4.0502000000000003E-2</v>
      </c>
      <c r="B1230">
        <v>3.4308999999999999E-2</v>
      </c>
      <c r="C1230">
        <v>1.180507</v>
      </c>
      <c r="D1230" s="1">
        <v>42031</v>
      </c>
    </row>
    <row r="1231" spans="1:4" x14ac:dyDescent="0.2">
      <c r="A1231">
        <v>4.0985000000000001E-2</v>
      </c>
      <c r="B1231">
        <v>3.4766999999999999E-2</v>
      </c>
      <c r="C1231">
        <v>1.1788479999999999</v>
      </c>
      <c r="D1231" s="1">
        <v>42032</v>
      </c>
    </row>
    <row r="1232" spans="1:4" x14ac:dyDescent="0.2">
      <c r="A1232">
        <v>4.1454999999999999E-2</v>
      </c>
      <c r="B1232">
        <v>3.4965999999999997E-2</v>
      </c>
      <c r="C1232">
        <v>1.1855800000000001</v>
      </c>
      <c r="D1232" s="1">
        <v>42033</v>
      </c>
    </row>
    <row r="1233" spans="1:4" x14ac:dyDescent="0.2">
      <c r="A1233">
        <v>4.1882999999999997E-2</v>
      </c>
      <c r="B1233">
        <v>3.5019000000000002E-2</v>
      </c>
      <c r="C1233">
        <v>1.196008</v>
      </c>
      <c r="D1233" s="1">
        <v>42034</v>
      </c>
    </row>
    <row r="1234" spans="1:4" x14ac:dyDescent="0.2">
      <c r="A1234">
        <v>4.2786999999999999E-2</v>
      </c>
      <c r="B1234">
        <v>3.4729000000000003E-2</v>
      </c>
      <c r="C1234">
        <v>1.2320249999999999</v>
      </c>
      <c r="D1234" s="1">
        <v>42037</v>
      </c>
    </row>
    <row r="1235" spans="1:4" x14ac:dyDescent="0.2">
      <c r="A1235">
        <v>4.1953999999999998E-2</v>
      </c>
      <c r="B1235">
        <v>3.4533000000000001E-2</v>
      </c>
      <c r="C1235">
        <v>1.214896</v>
      </c>
      <c r="D1235" s="1">
        <v>42038</v>
      </c>
    </row>
    <row r="1236" spans="1:4" x14ac:dyDescent="0.2">
      <c r="A1236">
        <v>4.233E-2</v>
      </c>
      <c r="B1236">
        <v>3.4589000000000002E-2</v>
      </c>
      <c r="C1236">
        <v>1.2237990000000001</v>
      </c>
      <c r="D1236" s="1">
        <v>42039</v>
      </c>
    </row>
    <row r="1237" spans="1:4" x14ac:dyDescent="0.2">
      <c r="A1237">
        <v>4.2847000000000003E-2</v>
      </c>
      <c r="B1237">
        <v>3.4018E-2</v>
      </c>
      <c r="C1237">
        <v>1.259539</v>
      </c>
      <c r="D1237" s="1">
        <v>42040</v>
      </c>
    </row>
    <row r="1238" spans="1:4" x14ac:dyDescent="0.2">
      <c r="A1238">
        <v>4.3762000000000002E-2</v>
      </c>
      <c r="B1238">
        <v>3.4325000000000001E-2</v>
      </c>
      <c r="C1238">
        <v>1.274931</v>
      </c>
      <c r="D1238" s="1">
        <v>42041</v>
      </c>
    </row>
    <row r="1239" spans="1:4" x14ac:dyDescent="0.2">
      <c r="A1239">
        <v>4.3638000000000003E-2</v>
      </c>
      <c r="B1239">
        <v>3.4236000000000003E-2</v>
      </c>
      <c r="C1239">
        <v>1.2746230000000001</v>
      </c>
      <c r="D1239" s="1">
        <v>42044</v>
      </c>
    </row>
    <row r="1240" spans="1:4" x14ac:dyDescent="0.2">
      <c r="A1240">
        <v>4.2768E-2</v>
      </c>
      <c r="B1240">
        <v>3.4299000000000003E-2</v>
      </c>
      <c r="C1240">
        <v>1.2469170000000001</v>
      </c>
      <c r="D1240" s="1">
        <v>42045</v>
      </c>
    </row>
    <row r="1241" spans="1:4" x14ac:dyDescent="0.2">
      <c r="A1241">
        <v>4.2467999999999999E-2</v>
      </c>
      <c r="B1241">
        <v>3.3954999999999999E-2</v>
      </c>
      <c r="C1241">
        <v>1.2507140000000001</v>
      </c>
      <c r="D1241" s="1">
        <v>42046</v>
      </c>
    </row>
    <row r="1242" spans="1:4" x14ac:dyDescent="0.2">
      <c r="A1242">
        <v>4.2257999999999997E-2</v>
      </c>
      <c r="B1242">
        <v>3.3864999999999999E-2</v>
      </c>
      <c r="C1242">
        <v>1.2478370000000001</v>
      </c>
      <c r="D1242" s="1">
        <v>42047</v>
      </c>
    </row>
    <row r="1243" spans="1:4" x14ac:dyDescent="0.2">
      <c r="A1243">
        <v>4.1751000000000003E-2</v>
      </c>
      <c r="B1243">
        <v>3.3551999999999998E-2</v>
      </c>
      <c r="C1243">
        <v>1.244367</v>
      </c>
      <c r="D1243" s="1">
        <v>42048</v>
      </c>
    </row>
    <row r="1244" spans="1:4" x14ac:dyDescent="0.2">
      <c r="A1244">
        <v>4.1436000000000001E-2</v>
      </c>
      <c r="B1244">
        <v>3.3374000000000001E-2</v>
      </c>
      <c r="C1244">
        <v>1.241565</v>
      </c>
      <c r="D1244" s="1">
        <v>42051</v>
      </c>
    </row>
    <row r="1245" spans="1:4" x14ac:dyDescent="0.2">
      <c r="A1245">
        <v>4.1161999999999997E-2</v>
      </c>
      <c r="B1245">
        <v>3.3373E-2</v>
      </c>
      <c r="C1245">
        <v>1.233392</v>
      </c>
      <c r="D1245" s="1">
        <v>42052</v>
      </c>
    </row>
    <row r="1246" spans="1:4" x14ac:dyDescent="0.2">
      <c r="A1246">
        <v>4.1479000000000002E-2</v>
      </c>
      <c r="B1246">
        <v>3.3489999999999999E-2</v>
      </c>
      <c r="C1246">
        <v>1.2385489999999999</v>
      </c>
      <c r="D1246" s="1">
        <v>42060</v>
      </c>
    </row>
    <row r="1247" spans="1:4" x14ac:dyDescent="0.2">
      <c r="A1247">
        <v>4.0474999999999997E-2</v>
      </c>
      <c r="B1247">
        <v>3.3593999999999999E-2</v>
      </c>
      <c r="C1247">
        <v>1.204828</v>
      </c>
      <c r="D1247" s="1">
        <v>42061</v>
      </c>
    </row>
    <row r="1248" spans="1:4" x14ac:dyDescent="0.2">
      <c r="A1248">
        <v>4.0396000000000001E-2</v>
      </c>
      <c r="B1248">
        <v>3.3744999999999997E-2</v>
      </c>
      <c r="C1248">
        <v>1.1970959999999999</v>
      </c>
      <c r="D1248" s="1">
        <v>42062</v>
      </c>
    </row>
    <row r="1249" spans="1:4" x14ac:dyDescent="0.2">
      <c r="A1249">
        <v>4.0025999999999999E-2</v>
      </c>
      <c r="B1249">
        <v>3.3883000000000003E-2</v>
      </c>
      <c r="C1249">
        <v>1.1813</v>
      </c>
      <c r="D1249" s="1">
        <v>42065</v>
      </c>
    </row>
    <row r="1250" spans="1:4" x14ac:dyDescent="0.2">
      <c r="A1250">
        <v>4.1009999999999998E-2</v>
      </c>
      <c r="B1250">
        <v>3.4021999999999997E-2</v>
      </c>
      <c r="C1250">
        <v>1.2053970000000001</v>
      </c>
      <c r="D1250" s="1">
        <v>42066</v>
      </c>
    </row>
    <row r="1251" spans="1:4" x14ac:dyDescent="0.2">
      <c r="A1251">
        <v>4.0675000000000003E-2</v>
      </c>
      <c r="B1251">
        <v>3.3869000000000003E-2</v>
      </c>
      <c r="C1251">
        <v>1.2009510000000001</v>
      </c>
      <c r="D1251" s="1">
        <v>42067</v>
      </c>
    </row>
    <row r="1252" spans="1:4" x14ac:dyDescent="0.2">
      <c r="A1252">
        <v>4.113E-2</v>
      </c>
      <c r="B1252">
        <v>3.4368999999999997E-2</v>
      </c>
      <c r="C1252">
        <v>1.1967179999999999</v>
      </c>
      <c r="D1252" s="1">
        <v>42068</v>
      </c>
    </row>
    <row r="1253" spans="1:4" x14ac:dyDescent="0.2">
      <c r="A1253">
        <v>4.1343999999999999E-2</v>
      </c>
      <c r="B1253">
        <v>3.4752999999999999E-2</v>
      </c>
      <c r="C1253">
        <v>1.1896530000000001</v>
      </c>
      <c r="D1253" s="1">
        <v>42069</v>
      </c>
    </row>
    <row r="1254" spans="1:4" x14ac:dyDescent="0.2">
      <c r="A1254">
        <v>4.0481999999999997E-2</v>
      </c>
      <c r="B1254">
        <v>3.4922000000000002E-2</v>
      </c>
      <c r="C1254">
        <v>1.1592119999999999</v>
      </c>
      <c r="D1254" s="1">
        <v>42072</v>
      </c>
    </row>
    <row r="1255" spans="1:4" x14ac:dyDescent="0.2">
      <c r="A1255">
        <v>4.0682999999999997E-2</v>
      </c>
      <c r="B1255">
        <v>3.5228000000000002E-2</v>
      </c>
      <c r="C1255">
        <v>1.1548480000000001</v>
      </c>
      <c r="D1255" s="1">
        <v>42073</v>
      </c>
    </row>
    <row r="1256" spans="1:4" x14ac:dyDescent="0.2">
      <c r="A1256">
        <v>4.0626000000000002E-2</v>
      </c>
      <c r="B1256">
        <v>3.4465999999999997E-2</v>
      </c>
      <c r="C1256">
        <v>1.1787270000000001</v>
      </c>
      <c r="D1256" s="1">
        <v>42074</v>
      </c>
    </row>
    <row r="1257" spans="1:4" x14ac:dyDescent="0.2">
      <c r="A1257">
        <v>3.9931000000000001E-2</v>
      </c>
      <c r="B1257">
        <v>3.4411999999999998E-2</v>
      </c>
      <c r="C1257">
        <v>1.16038</v>
      </c>
      <c r="D1257" s="1">
        <v>42075</v>
      </c>
    </row>
    <row r="1258" spans="1:4" x14ac:dyDescent="0.2">
      <c r="A1258">
        <v>3.968E-2</v>
      </c>
      <c r="B1258">
        <v>3.4879E-2</v>
      </c>
      <c r="C1258">
        <v>1.1376470000000001</v>
      </c>
      <c r="D1258" s="1">
        <v>42076</v>
      </c>
    </row>
    <row r="1259" spans="1:4" x14ac:dyDescent="0.2">
      <c r="A1259">
        <v>3.8919000000000002E-2</v>
      </c>
      <c r="B1259">
        <v>3.5300999999999999E-2</v>
      </c>
      <c r="C1259">
        <v>1.10249</v>
      </c>
      <c r="D1259" s="1">
        <v>42079</v>
      </c>
    </row>
    <row r="1260" spans="1:4" x14ac:dyDescent="0.2">
      <c r="A1260">
        <v>3.8417E-2</v>
      </c>
      <c r="B1260">
        <v>3.5428000000000001E-2</v>
      </c>
      <c r="C1260">
        <v>1.084368</v>
      </c>
      <c r="D1260" s="1">
        <v>42080</v>
      </c>
    </row>
    <row r="1261" spans="1:4" x14ac:dyDescent="0.2">
      <c r="A1261">
        <v>3.7652999999999999E-2</v>
      </c>
      <c r="B1261">
        <v>3.5519000000000002E-2</v>
      </c>
      <c r="C1261">
        <v>1.0600810000000001</v>
      </c>
      <c r="D1261" s="1">
        <v>42081</v>
      </c>
    </row>
    <row r="1262" spans="1:4" x14ac:dyDescent="0.2">
      <c r="A1262">
        <v>3.7784999999999999E-2</v>
      </c>
      <c r="B1262">
        <v>3.5347999999999997E-2</v>
      </c>
      <c r="C1262">
        <v>1.068943</v>
      </c>
      <c r="D1262" s="1">
        <v>42082</v>
      </c>
    </row>
    <row r="1263" spans="1:4" x14ac:dyDescent="0.2">
      <c r="A1263">
        <v>3.7545000000000002E-2</v>
      </c>
      <c r="B1263">
        <v>3.4958000000000003E-2</v>
      </c>
      <c r="C1263">
        <v>1.074003</v>
      </c>
      <c r="D1263" s="1">
        <v>42083</v>
      </c>
    </row>
    <row r="1264" spans="1:4" x14ac:dyDescent="0.2">
      <c r="A1264">
        <v>3.6644999999999997E-2</v>
      </c>
      <c r="B1264">
        <v>3.4932999999999999E-2</v>
      </c>
      <c r="C1264">
        <v>1.0490079999999999</v>
      </c>
      <c r="D1264" s="1">
        <v>42086</v>
      </c>
    </row>
    <row r="1265" spans="1:4" x14ac:dyDescent="0.2">
      <c r="A1265">
        <v>3.6565E-2</v>
      </c>
      <c r="B1265">
        <v>3.4840999999999997E-2</v>
      </c>
      <c r="C1265">
        <v>1.049482</v>
      </c>
      <c r="D1265" s="1">
        <v>42087</v>
      </c>
    </row>
    <row r="1266" spans="1:4" x14ac:dyDescent="0.2">
      <c r="A1266">
        <v>3.6845999999999997E-2</v>
      </c>
      <c r="B1266">
        <v>3.5036999999999999E-2</v>
      </c>
      <c r="C1266">
        <v>1.051631</v>
      </c>
      <c r="D1266" s="1">
        <v>42088</v>
      </c>
    </row>
    <row r="1267" spans="1:4" x14ac:dyDescent="0.2">
      <c r="A1267">
        <v>3.6246E-2</v>
      </c>
      <c r="B1267">
        <v>3.5439999999999999E-2</v>
      </c>
      <c r="C1267">
        <v>1.022743</v>
      </c>
      <c r="D1267" s="1">
        <v>42089</v>
      </c>
    </row>
    <row r="1268" spans="1:4" x14ac:dyDescent="0.2">
      <c r="A1268">
        <v>3.6037E-2</v>
      </c>
      <c r="B1268">
        <v>3.5678000000000001E-2</v>
      </c>
      <c r="C1268">
        <v>1.010062</v>
      </c>
      <c r="D1268" s="1">
        <v>42090</v>
      </c>
    </row>
    <row r="1269" spans="1:4" x14ac:dyDescent="0.2">
      <c r="A1269">
        <v>3.4923000000000003E-2</v>
      </c>
      <c r="B1269">
        <v>3.5848999999999999E-2</v>
      </c>
      <c r="C1269">
        <v>0.97416899999999995</v>
      </c>
      <c r="D1269" s="1">
        <v>42093</v>
      </c>
    </row>
    <row r="1270" spans="1:4" x14ac:dyDescent="0.2">
      <c r="A1270">
        <v>3.5475E-2</v>
      </c>
      <c r="B1270">
        <v>3.6483000000000002E-2</v>
      </c>
      <c r="C1270">
        <v>0.97237099999999999</v>
      </c>
      <c r="D1270" s="1">
        <v>42094</v>
      </c>
    </row>
    <row r="1271" spans="1:4" x14ac:dyDescent="0.2">
      <c r="A1271">
        <v>3.4887000000000001E-2</v>
      </c>
      <c r="B1271">
        <v>3.5997000000000001E-2</v>
      </c>
      <c r="C1271">
        <v>0.96916400000000003</v>
      </c>
      <c r="D1271" s="1">
        <v>42095</v>
      </c>
    </row>
    <row r="1272" spans="1:4" x14ac:dyDescent="0.2">
      <c r="A1272">
        <v>3.4757999999999997E-2</v>
      </c>
      <c r="B1272">
        <v>3.5437999999999997E-2</v>
      </c>
      <c r="C1272">
        <v>0.98081200000000002</v>
      </c>
      <c r="D1272" s="1">
        <v>42096</v>
      </c>
    </row>
    <row r="1273" spans="1:4" x14ac:dyDescent="0.2">
      <c r="A1273">
        <v>3.4424999999999997E-2</v>
      </c>
      <c r="B1273">
        <v>3.5720000000000002E-2</v>
      </c>
      <c r="C1273">
        <v>0.96374599999999999</v>
      </c>
      <c r="D1273" s="1">
        <v>42097</v>
      </c>
    </row>
    <row r="1274" spans="1:4" x14ac:dyDescent="0.2">
      <c r="A1274">
        <v>3.3702000000000003E-2</v>
      </c>
      <c r="B1274">
        <v>3.5986999999999998E-2</v>
      </c>
      <c r="C1274">
        <v>0.93650500000000003</v>
      </c>
      <c r="D1274" s="1">
        <v>42101</v>
      </c>
    </row>
    <row r="1275" spans="1:4" x14ac:dyDescent="0.2">
      <c r="A1275">
        <v>3.3574E-2</v>
      </c>
      <c r="B1275">
        <v>3.6937999999999999E-2</v>
      </c>
      <c r="C1275">
        <v>0.90892799999999996</v>
      </c>
      <c r="D1275" s="1">
        <v>42102</v>
      </c>
    </row>
    <row r="1276" spans="1:4" x14ac:dyDescent="0.2">
      <c r="A1276">
        <v>3.3964000000000001E-2</v>
      </c>
      <c r="B1276">
        <v>3.7039999999999997E-2</v>
      </c>
      <c r="C1276">
        <v>0.91695499999999996</v>
      </c>
      <c r="D1276" s="1">
        <v>42103</v>
      </c>
    </row>
    <row r="1277" spans="1:4" x14ac:dyDescent="0.2">
      <c r="A1277">
        <v>3.3302999999999999E-2</v>
      </c>
      <c r="B1277">
        <v>3.6947000000000001E-2</v>
      </c>
      <c r="C1277">
        <v>0.90137199999999995</v>
      </c>
      <c r="D1277" s="1">
        <v>42104</v>
      </c>
    </row>
    <row r="1278" spans="1:4" x14ac:dyDescent="0.2">
      <c r="A1278">
        <v>3.2680000000000001E-2</v>
      </c>
      <c r="B1278">
        <v>3.6685000000000002E-2</v>
      </c>
      <c r="C1278">
        <v>0.89082700000000004</v>
      </c>
      <c r="D1278" s="1">
        <v>42107</v>
      </c>
    </row>
    <row r="1279" spans="1:4" x14ac:dyDescent="0.2">
      <c r="A1279">
        <v>3.2506E-2</v>
      </c>
      <c r="B1279">
        <v>3.6211E-2</v>
      </c>
      <c r="C1279">
        <v>0.89768300000000001</v>
      </c>
      <c r="D1279" s="1">
        <v>42108</v>
      </c>
    </row>
    <row r="1280" spans="1:4" x14ac:dyDescent="0.2">
      <c r="A1280">
        <v>3.3071999999999997E-2</v>
      </c>
      <c r="B1280">
        <v>3.5954E-2</v>
      </c>
      <c r="C1280">
        <v>0.91984200000000005</v>
      </c>
      <c r="D1280" s="1">
        <v>42109</v>
      </c>
    </row>
    <row r="1281" spans="1:4" x14ac:dyDescent="0.2">
      <c r="A1281">
        <v>3.2265000000000002E-2</v>
      </c>
      <c r="B1281">
        <v>3.56E-2</v>
      </c>
      <c r="C1281">
        <v>0.90632000000000001</v>
      </c>
      <c r="D1281" s="1">
        <v>42110</v>
      </c>
    </row>
    <row r="1282" spans="1:4" x14ac:dyDescent="0.2">
      <c r="A1282">
        <v>3.1814000000000002E-2</v>
      </c>
      <c r="B1282">
        <v>3.5626999999999999E-2</v>
      </c>
      <c r="C1282">
        <v>0.89297400000000005</v>
      </c>
      <c r="D1282" s="1">
        <v>42111</v>
      </c>
    </row>
    <row r="1283" spans="1:4" x14ac:dyDescent="0.2">
      <c r="A1283">
        <v>3.2257000000000001E-2</v>
      </c>
      <c r="B1283">
        <v>3.4554000000000001E-2</v>
      </c>
      <c r="C1283">
        <v>0.93352400000000002</v>
      </c>
      <c r="D1283" s="1">
        <v>42114</v>
      </c>
    </row>
    <row r="1284" spans="1:4" x14ac:dyDescent="0.2">
      <c r="A1284">
        <v>3.1389E-2</v>
      </c>
      <c r="B1284">
        <v>3.4055000000000002E-2</v>
      </c>
      <c r="C1284">
        <v>0.92171499999999995</v>
      </c>
      <c r="D1284" s="1">
        <v>42115</v>
      </c>
    </row>
    <row r="1285" spans="1:4" x14ac:dyDescent="0.2">
      <c r="A1285">
        <v>3.0675999999999998E-2</v>
      </c>
      <c r="B1285">
        <v>3.4051999999999999E-2</v>
      </c>
      <c r="C1285">
        <v>0.90085800000000005</v>
      </c>
      <c r="D1285" s="1">
        <v>42116</v>
      </c>
    </row>
    <row r="1286" spans="1:4" x14ac:dyDescent="0.2">
      <c r="A1286">
        <v>3.0811000000000002E-2</v>
      </c>
      <c r="B1286">
        <v>3.4151000000000001E-2</v>
      </c>
      <c r="C1286">
        <v>0.90219899999999997</v>
      </c>
      <c r="D1286" s="1">
        <v>42117</v>
      </c>
    </row>
    <row r="1287" spans="1:4" x14ac:dyDescent="0.2">
      <c r="A1287">
        <v>3.1165000000000002E-2</v>
      </c>
      <c r="B1287">
        <v>3.4453999999999999E-2</v>
      </c>
      <c r="C1287">
        <v>0.90453899999999998</v>
      </c>
      <c r="D1287" s="1">
        <v>42118</v>
      </c>
    </row>
    <row r="1288" spans="1:4" x14ac:dyDescent="0.2">
      <c r="A1288">
        <v>3.0359000000000001E-2</v>
      </c>
      <c r="B1288">
        <v>3.3952000000000003E-2</v>
      </c>
      <c r="C1288">
        <v>0.89417400000000002</v>
      </c>
      <c r="D1288" s="1">
        <v>42121</v>
      </c>
    </row>
    <row r="1289" spans="1:4" x14ac:dyDescent="0.2">
      <c r="A1289">
        <v>3.1216000000000001E-2</v>
      </c>
      <c r="B1289">
        <v>3.3804000000000001E-2</v>
      </c>
      <c r="C1289">
        <v>0.92344099999999996</v>
      </c>
      <c r="D1289" s="1">
        <v>42122</v>
      </c>
    </row>
    <row r="1290" spans="1:4" x14ac:dyDescent="0.2">
      <c r="A1290">
        <v>3.0891999999999999E-2</v>
      </c>
      <c r="B1290">
        <v>3.4000000000000002E-2</v>
      </c>
      <c r="C1290">
        <v>0.90858799999999995</v>
      </c>
      <c r="D1290" s="1">
        <v>42123</v>
      </c>
    </row>
    <row r="1291" spans="1:4" x14ac:dyDescent="0.2">
      <c r="A1291">
        <v>3.1417E-2</v>
      </c>
      <c r="B1291">
        <v>3.3502999999999998E-2</v>
      </c>
      <c r="C1291">
        <v>0.93773700000000004</v>
      </c>
      <c r="D1291" s="1">
        <v>42124</v>
      </c>
    </row>
    <row r="1292" spans="1:4" x14ac:dyDescent="0.2">
      <c r="A1292">
        <v>3.1116999999999999E-2</v>
      </c>
      <c r="B1292">
        <v>3.3804000000000001E-2</v>
      </c>
      <c r="C1292">
        <v>0.920512</v>
      </c>
      <c r="D1292" s="1">
        <v>42128</v>
      </c>
    </row>
    <row r="1293" spans="1:4" x14ac:dyDescent="0.2">
      <c r="A1293">
        <v>3.2543000000000002E-2</v>
      </c>
      <c r="B1293">
        <v>3.4006000000000002E-2</v>
      </c>
      <c r="C1293">
        <v>0.956978</v>
      </c>
      <c r="D1293" s="1">
        <v>42129</v>
      </c>
    </row>
    <row r="1294" spans="1:4" x14ac:dyDescent="0.2">
      <c r="A1294">
        <v>3.2996999999999999E-2</v>
      </c>
      <c r="B1294">
        <v>3.456E-2</v>
      </c>
      <c r="C1294">
        <v>0.95477400000000001</v>
      </c>
      <c r="D1294" s="1">
        <v>42130</v>
      </c>
    </row>
    <row r="1295" spans="1:4" x14ac:dyDescent="0.2">
      <c r="A1295">
        <v>3.354E-2</v>
      </c>
      <c r="B1295">
        <v>3.4401000000000001E-2</v>
      </c>
      <c r="C1295">
        <v>0.97497199999999995</v>
      </c>
      <c r="D1295" s="1">
        <v>42131</v>
      </c>
    </row>
    <row r="1296" spans="1:4" x14ac:dyDescent="0.2">
      <c r="A1296">
        <v>3.2812000000000001E-2</v>
      </c>
      <c r="B1296">
        <v>3.3702999999999997E-2</v>
      </c>
      <c r="C1296">
        <v>0.97356299999999996</v>
      </c>
      <c r="D1296" s="1">
        <v>42132</v>
      </c>
    </row>
    <row r="1297" spans="1:4" x14ac:dyDescent="0.2">
      <c r="A1297">
        <v>3.1946000000000002E-2</v>
      </c>
      <c r="B1297">
        <v>3.3751999999999997E-2</v>
      </c>
      <c r="C1297">
        <v>0.946492</v>
      </c>
      <c r="D1297" s="1">
        <v>42135</v>
      </c>
    </row>
    <row r="1298" spans="1:4" x14ac:dyDescent="0.2">
      <c r="A1298">
        <v>3.1605000000000001E-2</v>
      </c>
      <c r="B1298">
        <v>3.4001999999999998E-2</v>
      </c>
      <c r="C1298">
        <v>0.929504</v>
      </c>
      <c r="D1298" s="1">
        <v>42136</v>
      </c>
    </row>
    <row r="1299" spans="1:4" x14ac:dyDescent="0.2">
      <c r="A1299">
        <v>3.1716000000000001E-2</v>
      </c>
      <c r="B1299">
        <v>3.4001999999999998E-2</v>
      </c>
      <c r="C1299">
        <v>0.93276899999999996</v>
      </c>
      <c r="D1299" s="1">
        <v>42137</v>
      </c>
    </row>
    <row r="1300" spans="1:4" x14ac:dyDescent="0.2">
      <c r="A1300">
        <v>3.1904000000000002E-2</v>
      </c>
      <c r="B1300">
        <v>3.3803E-2</v>
      </c>
      <c r="C1300">
        <v>0.94382200000000005</v>
      </c>
      <c r="D1300" s="1">
        <v>42138</v>
      </c>
    </row>
    <row r="1301" spans="1:4" x14ac:dyDescent="0.2">
      <c r="A1301">
        <v>3.2585999999999997E-2</v>
      </c>
      <c r="B1301">
        <v>3.3907E-2</v>
      </c>
      <c r="C1301">
        <v>0.96104000000000001</v>
      </c>
      <c r="D1301" s="1">
        <v>42139</v>
      </c>
    </row>
    <row r="1302" spans="1:4" x14ac:dyDescent="0.2">
      <c r="A1302">
        <v>3.2774999999999999E-2</v>
      </c>
      <c r="B1302">
        <v>3.4109E-2</v>
      </c>
      <c r="C1302">
        <v>0.96089000000000002</v>
      </c>
      <c r="D1302" s="1">
        <v>42142</v>
      </c>
    </row>
    <row r="1303" spans="1:4" x14ac:dyDescent="0.2">
      <c r="A1303">
        <v>3.1697999999999997E-2</v>
      </c>
      <c r="B1303">
        <v>3.4311000000000001E-2</v>
      </c>
      <c r="C1303">
        <v>0.923844</v>
      </c>
      <c r="D1303" s="1">
        <v>42143</v>
      </c>
    </row>
    <row r="1304" spans="1:4" x14ac:dyDescent="0.2">
      <c r="A1304">
        <v>3.1491999999999999E-2</v>
      </c>
      <c r="B1304">
        <v>3.4282E-2</v>
      </c>
      <c r="C1304">
        <v>0.91861599999999999</v>
      </c>
      <c r="D1304" s="1">
        <v>42144</v>
      </c>
    </row>
    <row r="1305" spans="1:4" x14ac:dyDescent="0.2">
      <c r="A1305">
        <v>3.0828000000000001E-2</v>
      </c>
      <c r="B1305">
        <v>3.4257000000000003E-2</v>
      </c>
      <c r="C1305">
        <v>0.89990400000000004</v>
      </c>
      <c r="D1305" s="1">
        <v>42145</v>
      </c>
    </row>
    <row r="1306" spans="1:4" x14ac:dyDescent="0.2">
      <c r="A1306">
        <v>3.0096000000000001E-2</v>
      </c>
      <c r="B1306">
        <v>3.4160000000000003E-2</v>
      </c>
      <c r="C1306">
        <v>0.88102999999999998</v>
      </c>
      <c r="D1306" s="1">
        <v>42146</v>
      </c>
    </row>
    <row r="1307" spans="1:4" x14ac:dyDescent="0.2">
      <c r="A1307">
        <v>2.9228000000000001E-2</v>
      </c>
      <c r="B1307">
        <v>3.431E-2</v>
      </c>
      <c r="C1307">
        <v>0.85187999999999997</v>
      </c>
      <c r="D1307" s="1">
        <v>42149</v>
      </c>
    </row>
    <row r="1308" spans="1:4" x14ac:dyDescent="0.2">
      <c r="A1308">
        <v>2.879E-2</v>
      </c>
      <c r="B1308">
        <v>3.5214000000000002E-2</v>
      </c>
      <c r="C1308">
        <v>0.81757299999999999</v>
      </c>
      <c r="D1308" s="1">
        <v>42150</v>
      </c>
    </row>
    <row r="1309" spans="1:4" x14ac:dyDescent="0.2">
      <c r="A1309">
        <v>2.8826000000000001E-2</v>
      </c>
      <c r="B1309">
        <v>3.5055000000000003E-2</v>
      </c>
      <c r="C1309">
        <v>0.82230800000000004</v>
      </c>
      <c r="D1309" s="1">
        <v>42151</v>
      </c>
    </row>
    <row r="1310" spans="1:4" x14ac:dyDescent="0.2">
      <c r="A1310">
        <v>3.0845000000000001E-2</v>
      </c>
      <c r="B1310">
        <v>3.5652000000000003E-2</v>
      </c>
      <c r="C1310">
        <v>0.86516899999999997</v>
      </c>
      <c r="D1310" s="1">
        <v>42152</v>
      </c>
    </row>
    <row r="1311" spans="1:4" x14ac:dyDescent="0.2">
      <c r="A1311">
        <v>3.0818000000000002E-2</v>
      </c>
      <c r="B1311">
        <v>3.5954E-2</v>
      </c>
      <c r="C1311">
        <v>0.857151</v>
      </c>
      <c r="D1311" s="1">
        <v>42153</v>
      </c>
    </row>
    <row r="1312" spans="1:4" x14ac:dyDescent="0.2">
      <c r="A1312">
        <v>2.9284000000000001E-2</v>
      </c>
      <c r="B1312">
        <v>3.6403999999999999E-2</v>
      </c>
      <c r="C1312">
        <v>0.80441700000000005</v>
      </c>
      <c r="D1312" s="1">
        <v>42156</v>
      </c>
    </row>
    <row r="1313" spans="1:4" x14ac:dyDescent="0.2">
      <c r="A1313">
        <v>2.8805000000000001E-2</v>
      </c>
      <c r="B1313">
        <v>3.5880000000000002E-2</v>
      </c>
      <c r="C1313">
        <v>0.80281499999999995</v>
      </c>
      <c r="D1313" s="1">
        <v>42157</v>
      </c>
    </row>
    <row r="1314" spans="1:4" x14ac:dyDescent="0.2">
      <c r="A1314">
        <v>2.8833999999999999E-2</v>
      </c>
      <c r="B1314">
        <v>3.6110999999999997E-2</v>
      </c>
      <c r="C1314">
        <v>0.79848200000000003</v>
      </c>
      <c r="D1314" s="1">
        <v>42158</v>
      </c>
    </row>
    <row r="1315" spans="1:4" x14ac:dyDescent="0.2">
      <c r="A1315">
        <v>2.8587000000000001E-2</v>
      </c>
      <c r="B1315">
        <v>3.5911999999999999E-2</v>
      </c>
      <c r="C1315">
        <v>0.79602899999999999</v>
      </c>
      <c r="D1315" s="1">
        <v>42159</v>
      </c>
    </row>
    <row r="1316" spans="1:4" x14ac:dyDescent="0.2">
      <c r="A1316">
        <v>2.8208E-2</v>
      </c>
      <c r="B1316">
        <v>3.5813999999999999E-2</v>
      </c>
      <c r="C1316">
        <v>0.78762500000000002</v>
      </c>
      <c r="D1316" s="1">
        <v>42160</v>
      </c>
    </row>
    <row r="1317" spans="1:4" x14ac:dyDescent="0.2">
      <c r="A1317">
        <v>2.7473999999999998E-2</v>
      </c>
      <c r="B1317">
        <v>3.5612999999999999E-2</v>
      </c>
      <c r="C1317">
        <v>0.77146000000000003</v>
      </c>
      <c r="D1317" s="1">
        <v>42163</v>
      </c>
    </row>
    <row r="1318" spans="1:4" x14ac:dyDescent="0.2">
      <c r="A1318">
        <v>2.7695999999999998E-2</v>
      </c>
      <c r="B1318">
        <v>3.5564999999999999E-2</v>
      </c>
      <c r="C1318">
        <v>0.77874299999999996</v>
      </c>
      <c r="D1318" s="1">
        <v>42164</v>
      </c>
    </row>
    <row r="1319" spans="1:4" x14ac:dyDescent="0.2">
      <c r="A1319">
        <v>2.7671999999999999E-2</v>
      </c>
      <c r="B1319">
        <v>3.5911999999999999E-2</v>
      </c>
      <c r="C1319">
        <v>0.77054999999999996</v>
      </c>
      <c r="D1319" s="1">
        <v>42165</v>
      </c>
    </row>
    <row r="1320" spans="1:4" x14ac:dyDescent="0.2">
      <c r="A1320">
        <v>2.7733000000000001E-2</v>
      </c>
      <c r="B1320">
        <v>3.6197E-2</v>
      </c>
      <c r="C1320">
        <v>0.76616799999999996</v>
      </c>
      <c r="D1320" s="1">
        <v>42166</v>
      </c>
    </row>
    <row r="1321" spans="1:4" x14ac:dyDescent="0.2">
      <c r="A1321">
        <v>2.7463000000000001E-2</v>
      </c>
      <c r="B1321">
        <v>3.6226000000000001E-2</v>
      </c>
      <c r="C1321">
        <v>0.75810200000000005</v>
      </c>
      <c r="D1321" s="1">
        <v>42167</v>
      </c>
    </row>
    <row r="1322" spans="1:4" x14ac:dyDescent="0.2">
      <c r="A1322">
        <v>2.8226999999999999E-2</v>
      </c>
      <c r="B1322">
        <v>3.6680999999999998E-2</v>
      </c>
      <c r="C1322">
        <v>0.76952600000000004</v>
      </c>
      <c r="D1322" s="1">
        <v>42170</v>
      </c>
    </row>
    <row r="1323" spans="1:4" x14ac:dyDescent="0.2">
      <c r="A1323">
        <v>2.9076999999999999E-2</v>
      </c>
      <c r="B1323">
        <v>3.6098999999999999E-2</v>
      </c>
      <c r="C1323">
        <v>0.80547899999999995</v>
      </c>
      <c r="D1323" s="1">
        <v>42171</v>
      </c>
    </row>
    <row r="1324" spans="1:4" x14ac:dyDescent="0.2">
      <c r="A1324">
        <v>2.8641E-2</v>
      </c>
      <c r="B1324">
        <v>3.6052000000000001E-2</v>
      </c>
      <c r="C1324">
        <v>0.79443600000000003</v>
      </c>
      <c r="D1324" s="1">
        <v>42172</v>
      </c>
    </row>
    <row r="1325" spans="1:4" x14ac:dyDescent="0.2">
      <c r="A1325">
        <v>2.9722999999999999E-2</v>
      </c>
      <c r="B1325">
        <v>3.5729999999999998E-2</v>
      </c>
      <c r="C1325">
        <v>0.83187800000000001</v>
      </c>
      <c r="D1325" s="1">
        <v>42173</v>
      </c>
    </row>
    <row r="1326" spans="1:4" x14ac:dyDescent="0.2">
      <c r="A1326">
        <v>3.1604E-2</v>
      </c>
      <c r="B1326">
        <v>3.5825000000000003E-2</v>
      </c>
      <c r="C1326">
        <v>0.88217699999999999</v>
      </c>
      <c r="D1326" s="1">
        <v>42174</v>
      </c>
    </row>
    <row r="1327" spans="1:4" x14ac:dyDescent="0.2">
      <c r="A1327">
        <v>3.0554999999999999E-2</v>
      </c>
      <c r="B1327">
        <v>3.6054000000000003E-2</v>
      </c>
      <c r="C1327">
        <v>0.84747899999999998</v>
      </c>
      <c r="D1327" s="1">
        <v>42178</v>
      </c>
    </row>
    <row r="1328" spans="1:4" x14ac:dyDescent="0.2">
      <c r="A1328">
        <v>2.9849000000000001E-2</v>
      </c>
      <c r="B1328">
        <v>3.6079E-2</v>
      </c>
      <c r="C1328">
        <v>0.82732300000000003</v>
      </c>
      <c r="D1328" s="1">
        <v>42179</v>
      </c>
    </row>
    <row r="1329" spans="1:4" x14ac:dyDescent="0.2">
      <c r="A1329">
        <v>3.0877999999999999E-2</v>
      </c>
      <c r="B1329">
        <v>3.6027999999999998E-2</v>
      </c>
      <c r="C1329">
        <v>0.85705600000000004</v>
      </c>
      <c r="D1329" s="1">
        <v>42180</v>
      </c>
    </row>
    <row r="1330" spans="1:4" x14ac:dyDescent="0.2">
      <c r="A1330">
        <v>3.3598000000000003E-2</v>
      </c>
      <c r="B1330">
        <v>3.6080000000000001E-2</v>
      </c>
      <c r="C1330">
        <v>0.93120800000000004</v>
      </c>
      <c r="D1330" s="1">
        <v>42181</v>
      </c>
    </row>
    <row r="1331" spans="1:4" x14ac:dyDescent="0.2">
      <c r="A1331">
        <v>3.4486000000000003E-2</v>
      </c>
      <c r="B1331">
        <v>3.603E-2</v>
      </c>
      <c r="C1331">
        <v>0.95714699999999997</v>
      </c>
      <c r="D1331" s="1">
        <v>42184</v>
      </c>
    </row>
    <row r="1332" spans="1:4" x14ac:dyDescent="0.2">
      <c r="A1332">
        <v>3.2288999999999998E-2</v>
      </c>
      <c r="B1332">
        <v>3.5976000000000001E-2</v>
      </c>
      <c r="C1332">
        <v>0.89751499999999995</v>
      </c>
      <c r="D1332" s="1">
        <v>42185</v>
      </c>
    </row>
    <row r="1333" spans="1:4" x14ac:dyDescent="0.2">
      <c r="A1333">
        <v>3.3915000000000001E-2</v>
      </c>
      <c r="B1333">
        <v>3.6126999999999999E-2</v>
      </c>
      <c r="C1333">
        <v>0.93877200000000005</v>
      </c>
      <c r="D1333" s="1">
        <v>42186</v>
      </c>
    </row>
    <row r="1334" spans="1:4" x14ac:dyDescent="0.2">
      <c r="A1334">
        <v>3.5222999999999997E-2</v>
      </c>
      <c r="B1334">
        <v>3.6222999999999998E-2</v>
      </c>
      <c r="C1334">
        <v>0.97239299999999995</v>
      </c>
      <c r="D1334" s="1">
        <v>42187</v>
      </c>
    </row>
    <row r="1335" spans="1:4" x14ac:dyDescent="0.2">
      <c r="A1335">
        <v>3.7346999999999998E-2</v>
      </c>
      <c r="B1335">
        <v>3.5719000000000001E-2</v>
      </c>
      <c r="C1335">
        <v>1.0455779999999999</v>
      </c>
      <c r="D1335" s="1">
        <v>42188</v>
      </c>
    </row>
    <row r="1336" spans="1:4" x14ac:dyDescent="0.2">
      <c r="A1336">
        <v>3.6366999999999997E-2</v>
      </c>
      <c r="B1336">
        <v>3.4916999999999997E-2</v>
      </c>
      <c r="C1336">
        <v>1.0415270000000001</v>
      </c>
      <c r="D1336" s="1">
        <v>42191</v>
      </c>
    </row>
    <row r="1337" spans="1:4" x14ac:dyDescent="0.2">
      <c r="A1337">
        <v>3.7388999999999999E-2</v>
      </c>
      <c r="B1337">
        <v>3.4361000000000003E-2</v>
      </c>
      <c r="C1337">
        <v>1.088123</v>
      </c>
      <c r="D1337" s="1">
        <v>42192</v>
      </c>
    </row>
    <row r="1338" spans="1:4" x14ac:dyDescent="0.2">
      <c r="A1338">
        <v>4.0119000000000002E-2</v>
      </c>
      <c r="B1338">
        <v>3.4306999999999997E-2</v>
      </c>
      <c r="C1338">
        <v>1.169411</v>
      </c>
      <c r="D1338" s="1">
        <v>42193</v>
      </c>
    </row>
    <row r="1339" spans="1:4" x14ac:dyDescent="0.2">
      <c r="A1339">
        <v>3.7552000000000002E-2</v>
      </c>
      <c r="B1339">
        <v>3.4358E-2</v>
      </c>
      <c r="C1339">
        <v>1.092962</v>
      </c>
      <c r="D1339" s="1">
        <v>42194</v>
      </c>
    </row>
    <row r="1340" spans="1:4" x14ac:dyDescent="0.2">
      <c r="A1340">
        <v>3.5470000000000002E-2</v>
      </c>
      <c r="B1340">
        <v>3.4884999999999999E-2</v>
      </c>
      <c r="C1340">
        <v>1.016769</v>
      </c>
      <c r="D1340" s="1">
        <v>42195</v>
      </c>
    </row>
    <row r="1341" spans="1:4" x14ac:dyDescent="0.2">
      <c r="A1341">
        <v>3.4270000000000002E-2</v>
      </c>
      <c r="B1341">
        <v>3.5014000000000003E-2</v>
      </c>
      <c r="C1341">
        <v>0.97875100000000004</v>
      </c>
      <c r="D1341" s="1">
        <v>42198</v>
      </c>
    </row>
    <row r="1342" spans="1:4" x14ac:dyDescent="0.2">
      <c r="A1342">
        <v>3.4952999999999998E-2</v>
      </c>
      <c r="B1342">
        <v>3.5340999999999997E-2</v>
      </c>
      <c r="C1342">
        <v>0.98902100000000004</v>
      </c>
      <c r="D1342" s="1">
        <v>42199</v>
      </c>
    </row>
    <row r="1343" spans="1:4" x14ac:dyDescent="0.2">
      <c r="A1343">
        <v>3.6546000000000002E-2</v>
      </c>
      <c r="B1343">
        <v>3.5494999999999999E-2</v>
      </c>
      <c r="C1343">
        <v>1.0296099999999999</v>
      </c>
      <c r="D1343" s="1">
        <v>42200</v>
      </c>
    </row>
    <row r="1344" spans="1:4" x14ac:dyDescent="0.2">
      <c r="A1344">
        <v>3.6129000000000001E-2</v>
      </c>
      <c r="B1344">
        <v>3.5208000000000003E-2</v>
      </c>
      <c r="C1344">
        <v>1.026159</v>
      </c>
      <c r="D1344" s="1">
        <v>42201</v>
      </c>
    </row>
    <row r="1345" spans="1:4" x14ac:dyDescent="0.2">
      <c r="A1345">
        <v>3.4745999999999999E-2</v>
      </c>
      <c r="B1345">
        <v>3.5123000000000001E-2</v>
      </c>
      <c r="C1345">
        <v>0.98926599999999998</v>
      </c>
      <c r="D1345" s="1">
        <v>42202</v>
      </c>
    </row>
    <row r="1346" spans="1:4" x14ac:dyDescent="0.2">
      <c r="A1346">
        <v>3.4731999999999999E-2</v>
      </c>
      <c r="B1346">
        <v>3.5008999999999998E-2</v>
      </c>
      <c r="C1346">
        <v>0.99208799999999997</v>
      </c>
      <c r="D1346" s="1">
        <v>42205</v>
      </c>
    </row>
    <row r="1347" spans="1:4" x14ac:dyDescent="0.2">
      <c r="A1347">
        <v>3.4668999999999998E-2</v>
      </c>
      <c r="B1347">
        <v>3.5214000000000002E-2</v>
      </c>
      <c r="C1347">
        <v>0.98452300000000004</v>
      </c>
      <c r="D1347" s="1">
        <v>42206</v>
      </c>
    </row>
    <row r="1348" spans="1:4" x14ac:dyDescent="0.2">
      <c r="A1348">
        <v>3.4789E-2</v>
      </c>
      <c r="B1348">
        <v>3.5145000000000003E-2</v>
      </c>
      <c r="C1348">
        <v>0.98987099999999995</v>
      </c>
      <c r="D1348" s="1">
        <v>42207</v>
      </c>
    </row>
    <row r="1349" spans="1:4" x14ac:dyDescent="0.2">
      <c r="A1349">
        <v>3.4041000000000002E-2</v>
      </c>
      <c r="B1349">
        <v>3.4750999999999997E-2</v>
      </c>
      <c r="C1349">
        <v>0.97956900000000002</v>
      </c>
      <c r="D1349" s="1">
        <v>42208</v>
      </c>
    </row>
    <row r="1350" spans="1:4" x14ac:dyDescent="0.2">
      <c r="A1350">
        <v>3.4576000000000003E-2</v>
      </c>
      <c r="B1350">
        <v>3.4602000000000001E-2</v>
      </c>
      <c r="C1350">
        <v>0.99924900000000005</v>
      </c>
      <c r="D1350" s="1">
        <v>42209</v>
      </c>
    </row>
    <row r="1351" spans="1:4" x14ac:dyDescent="0.2">
      <c r="A1351">
        <v>3.7866999999999998E-2</v>
      </c>
      <c r="B1351">
        <v>3.4602000000000001E-2</v>
      </c>
      <c r="C1351">
        <v>1.0943590000000001</v>
      </c>
      <c r="D1351" s="1">
        <v>42212</v>
      </c>
    </row>
    <row r="1352" spans="1:4" x14ac:dyDescent="0.2">
      <c r="A1352">
        <v>3.7862E-2</v>
      </c>
      <c r="B1352">
        <v>3.4401000000000001E-2</v>
      </c>
      <c r="C1352">
        <v>1.100608</v>
      </c>
      <c r="D1352" s="1">
        <v>42213</v>
      </c>
    </row>
    <row r="1353" spans="1:4" x14ac:dyDescent="0.2">
      <c r="A1353">
        <v>3.6693999999999997E-2</v>
      </c>
      <c r="B1353">
        <v>3.4301999999999999E-2</v>
      </c>
      <c r="C1353">
        <v>1.069734</v>
      </c>
      <c r="D1353" s="1">
        <v>42214</v>
      </c>
    </row>
    <row r="1354" spans="1:4" x14ac:dyDescent="0.2">
      <c r="A1354">
        <v>3.7991999999999998E-2</v>
      </c>
      <c r="B1354">
        <v>3.4402000000000002E-2</v>
      </c>
      <c r="C1354">
        <v>1.1043540000000001</v>
      </c>
      <c r="D1354" s="1">
        <v>42215</v>
      </c>
    </row>
    <row r="1355" spans="1:4" x14ac:dyDescent="0.2">
      <c r="A1355">
        <v>3.7732000000000002E-2</v>
      </c>
      <c r="B1355">
        <v>3.4751999999999998E-2</v>
      </c>
      <c r="C1355">
        <v>1.08575</v>
      </c>
      <c r="D1355" s="1">
        <v>42216</v>
      </c>
    </row>
    <row r="1356" spans="1:4" x14ac:dyDescent="0.2">
      <c r="A1356">
        <v>3.7176000000000001E-2</v>
      </c>
      <c r="B1356">
        <v>3.4700000000000002E-2</v>
      </c>
      <c r="C1356">
        <v>1.0713539999999999</v>
      </c>
      <c r="D1356" s="1">
        <v>42219</v>
      </c>
    </row>
    <row r="1357" spans="1:4" x14ac:dyDescent="0.2">
      <c r="A1357">
        <v>3.6109000000000002E-2</v>
      </c>
      <c r="B1357">
        <v>3.4700000000000002E-2</v>
      </c>
      <c r="C1357">
        <v>1.040605</v>
      </c>
      <c r="D1357" s="1">
        <v>42220</v>
      </c>
    </row>
    <row r="1358" spans="1:4" x14ac:dyDescent="0.2">
      <c r="A1358">
        <v>3.6964999999999998E-2</v>
      </c>
      <c r="B1358">
        <v>3.4701000000000003E-2</v>
      </c>
      <c r="C1358">
        <v>1.0652429999999999</v>
      </c>
      <c r="D1358" s="1">
        <v>42221</v>
      </c>
    </row>
    <row r="1359" spans="1:4" x14ac:dyDescent="0.2">
      <c r="A1359">
        <v>3.7524000000000002E-2</v>
      </c>
      <c r="B1359">
        <v>3.4599999999999999E-2</v>
      </c>
      <c r="C1359">
        <v>1.0845089999999999</v>
      </c>
      <c r="D1359" s="1">
        <v>42222</v>
      </c>
    </row>
    <row r="1360" spans="1:4" x14ac:dyDescent="0.2">
      <c r="A1360">
        <v>3.6828E-2</v>
      </c>
      <c r="B1360">
        <v>3.4553E-2</v>
      </c>
      <c r="C1360">
        <v>1.065841</v>
      </c>
      <c r="D1360" s="1">
        <v>42223</v>
      </c>
    </row>
    <row r="1361" spans="1:4" x14ac:dyDescent="0.2">
      <c r="A1361">
        <v>3.5326999999999997E-2</v>
      </c>
      <c r="B1361">
        <v>3.4755000000000001E-2</v>
      </c>
      <c r="C1361">
        <v>1.0164580000000001</v>
      </c>
      <c r="D1361" s="1">
        <v>42226</v>
      </c>
    </row>
    <row r="1362" spans="1:4" x14ac:dyDescent="0.2">
      <c r="A1362">
        <v>3.5554000000000002E-2</v>
      </c>
      <c r="B1362">
        <v>3.5256000000000003E-2</v>
      </c>
      <c r="C1362">
        <v>1.0084519999999999</v>
      </c>
      <c r="D1362" s="1">
        <v>42227</v>
      </c>
    </row>
    <row r="1363" spans="1:4" x14ac:dyDescent="0.2">
      <c r="A1363">
        <v>3.6081000000000002E-2</v>
      </c>
      <c r="B1363">
        <v>3.5402000000000003E-2</v>
      </c>
      <c r="C1363">
        <v>1.01918</v>
      </c>
      <c r="D1363" s="1">
        <v>42228</v>
      </c>
    </row>
    <row r="1364" spans="1:4" x14ac:dyDescent="0.2">
      <c r="A1364">
        <v>3.5677E-2</v>
      </c>
      <c r="B1364">
        <v>3.5152999999999997E-2</v>
      </c>
      <c r="C1364">
        <v>1.0149060000000001</v>
      </c>
      <c r="D1364" s="1">
        <v>42229</v>
      </c>
    </row>
    <row r="1365" spans="1:4" x14ac:dyDescent="0.2">
      <c r="A1365">
        <v>3.5743999999999998E-2</v>
      </c>
      <c r="B1365">
        <v>3.5052E-2</v>
      </c>
      <c r="C1365">
        <v>1.0197419999999999</v>
      </c>
      <c r="D1365" s="1">
        <v>42230</v>
      </c>
    </row>
    <row r="1366" spans="1:4" x14ac:dyDescent="0.2">
      <c r="A1366">
        <v>3.5792999999999998E-2</v>
      </c>
      <c r="B1366">
        <v>3.5175999999999999E-2</v>
      </c>
      <c r="C1366">
        <v>1.0175399999999999</v>
      </c>
      <c r="D1366" s="1">
        <v>42233</v>
      </c>
    </row>
    <row r="1367" spans="1:4" x14ac:dyDescent="0.2">
      <c r="A1367">
        <v>3.8461000000000002E-2</v>
      </c>
      <c r="B1367">
        <v>3.5125999999999998E-2</v>
      </c>
      <c r="C1367">
        <v>1.0949439999999999</v>
      </c>
      <c r="D1367" s="1">
        <v>42234</v>
      </c>
    </row>
    <row r="1368" spans="1:4" x14ac:dyDescent="0.2">
      <c r="A1368">
        <v>3.7948000000000003E-2</v>
      </c>
      <c r="B1368">
        <v>3.5201000000000003E-2</v>
      </c>
      <c r="C1368">
        <v>1.0780380000000001</v>
      </c>
      <c r="D1368" s="1">
        <v>42235</v>
      </c>
    </row>
    <row r="1369" spans="1:4" x14ac:dyDescent="0.2">
      <c r="A1369">
        <v>3.9252000000000002E-2</v>
      </c>
      <c r="B1369">
        <v>3.5050999999999999E-2</v>
      </c>
      <c r="C1369">
        <v>1.1198539999999999</v>
      </c>
      <c r="D1369" s="1">
        <v>42236</v>
      </c>
    </row>
    <row r="1370" spans="1:4" x14ac:dyDescent="0.2">
      <c r="A1370">
        <v>4.1312000000000001E-2</v>
      </c>
      <c r="B1370">
        <v>3.4951000000000003E-2</v>
      </c>
      <c r="C1370">
        <v>1.1819980000000001</v>
      </c>
      <c r="D1370" s="1">
        <v>42237</v>
      </c>
    </row>
    <row r="1371" spans="1:4" x14ac:dyDescent="0.2">
      <c r="A1371">
        <v>4.5805999999999999E-2</v>
      </c>
      <c r="B1371">
        <v>3.4701000000000003E-2</v>
      </c>
      <c r="C1371">
        <v>1.32002</v>
      </c>
      <c r="D1371" s="1">
        <v>42240</v>
      </c>
    </row>
    <row r="1372" spans="1:4" x14ac:dyDescent="0.2">
      <c r="A1372">
        <v>5.0148999999999999E-2</v>
      </c>
      <c r="B1372">
        <v>3.4576999999999997E-2</v>
      </c>
      <c r="C1372">
        <v>1.4503569999999999</v>
      </c>
      <c r="D1372" s="1">
        <v>42241</v>
      </c>
    </row>
    <row r="1373" spans="1:4" x14ac:dyDescent="0.2">
      <c r="A1373">
        <v>5.0423999999999997E-2</v>
      </c>
      <c r="B1373">
        <v>3.4290000000000001E-2</v>
      </c>
      <c r="C1373">
        <v>1.4705159999999999</v>
      </c>
      <c r="D1373" s="1">
        <v>42242</v>
      </c>
    </row>
    <row r="1374" spans="1:4" x14ac:dyDescent="0.2">
      <c r="A1374">
        <v>4.7634999999999997E-2</v>
      </c>
      <c r="B1374">
        <v>3.3902000000000002E-2</v>
      </c>
      <c r="C1374">
        <v>1.405079</v>
      </c>
      <c r="D1374" s="1">
        <v>42243</v>
      </c>
    </row>
    <row r="1375" spans="1:4" x14ac:dyDescent="0.2">
      <c r="A1375">
        <v>4.5622999999999997E-2</v>
      </c>
      <c r="B1375">
        <v>3.3803E-2</v>
      </c>
      <c r="C1375">
        <v>1.3496729999999999</v>
      </c>
      <c r="D1375" s="1">
        <v>42244</v>
      </c>
    </row>
    <row r="1376" spans="1:4" x14ac:dyDescent="0.2">
      <c r="A1376">
        <v>4.6018000000000003E-2</v>
      </c>
      <c r="B1376">
        <v>3.3251999999999997E-2</v>
      </c>
      <c r="C1376">
        <v>1.3839170000000001</v>
      </c>
      <c r="D1376" s="1">
        <v>42247</v>
      </c>
    </row>
    <row r="1377" spans="1:4" x14ac:dyDescent="0.2">
      <c r="A1377">
        <v>4.5706999999999998E-2</v>
      </c>
      <c r="B1377">
        <v>3.3001999999999997E-2</v>
      </c>
      <c r="C1377">
        <v>1.3849769999999999</v>
      </c>
      <c r="D1377" s="1">
        <v>42248</v>
      </c>
    </row>
    <row r="1378" spans="1:4" x14ac:dyDescent="0.2">
      <c r="A1378">
        <v>4.5180999999999999E-2</v>
      </c>
      <c r="B1378">
        <v>3.3001999999999997E-2</v>
      </c>
      <c r="C1378">
        <v>1.369038</v>
      </c>
      <c r="D1378" s="1">
        <v>42249</v>
      </c>
    </row>
    <row r="1379" spans="1:4" x14ac:dyDescent="0.2">
      <c r="A1379">
        <v>4.7062E-2</v>
      </c>
      <c r="B1379">
        <v>3.3353000000000001E-2</v>
      </c>
      <c r="C1379">
        <v>1.411027</v>
      </c>
      <c r="D1379" s="1">
        <v>42254</v>
      </c>
    </row>
    <row r="1380" spans="1:4" x14ac:dyDescent="0.2">
      <c r="A1380">
        <v>4.5768999999999997E-2</v>
      </c>
      <c r="B1380">
        <v>3.3603000000000001E-2</v>
      </c>
      <c r="C1380">
        <v>1.3620509999999999</v>
      </c>
      <c r="D1380" s="1">
        <v>42255</v>
      </c>
    </row>
    <row r="1381" spans="1:4" x14ac:dyDescent="0.2">
      <c r="A1381">
        <v>4.4873999999999997E-2</v>
      </c>
      <c r="B1381">
        <v>3.3478000000000001E-2</v>
      </c>
      <c r="C1381">
        <v>1.340403</v>
      </c>
      <c r="D1381" s="1">
        <v>42256</v>
      </c>
    </row>
    <row r="1382" spans="1:4" x14ac:dyDescent="0.2">
      <c r="A1382">
        <v>4.5581000000000003E-2</v>
      </c>
      <c r="B1382">
        <v>3.3452999999999997E-2</v>
      </c>
      <c r="C1382">
        <v>1.362538</v>
      </c>
      <c r="D1382" s="1">
        <v>42257</v>
      </c>
    </row>
    <row r="1383" spans="1:4" x14ac:dyDescent="0.2">
      <c r="A1383">
        <v>4.5755999999999998E-2</v>
      </c>
      <c r="B1383">
        <v>3.3404000000000003E-2</v>
      </c>
      <c r="C1383">
        <v>1.3697760000000001</v>
      </c>
      <c r="D1383" s="1">
        <v>42258</v>
      </c>
    </row>
    <row r="1384" spans="1:4" x14ac:dyDescent="0.2">
      <c r="A1384">
        <v>4.7134000000000002E-2</v>
      </c>
      <c r="B1384">
        <v>3.3302999999999999E-2</v>
      </c>
      <c r="C1384">
        <v>1.415308</v>
      </c>
      <c r="D1384" s="1">
        <v>42261</v>
      </c>
    </row>
    <row r="1385" spans="1:4" x14ac:dyDescent="0.2">
      <c r="A1385">
        <v>4.9230999999999997E-2</v>
      </c>
      <c r="B1385">
        <v>3.3104000000000001E-2</v>
      </c>
      <c r="C1385">
        <v>1.4871620000000001</v>
      </c>
      <c r="D1385" s="1">
        <v>42262</v>
      </c>
    </row>
    <row r="1386" spans="1:4" x14ac:dyDescent="0.2">
      <c r="A1386">
        <v>4.6537000000000002E-2</v>
      </c>
      <c r="B1386">
        <v>3.3103E-2</v>
      </c>
      <c r="C1386">
        <v>1.405824</v>
      </c>
      <c r="D1386" s="1">
        <v>42263</v>
      </c>
    </row>
    <row r="1387" spans="1:4" x14ac:dyDescent="0.2">
      <c r="A1387">
        <v>4.7774999999999998E-2</v>
      </c>
      <c r="B1387">
        <v>3.3203999999999997E-2</v>
      </c>
      <c r="C1387">
        <v>1.438833</v>
      </c>
      <c r="D1387" s="1">
        <v>42264</v>
      </c>
    </row>
    <row r="1388" spans="1:4" x14ac:dyDescent="0.2">
      <c r="A1388">
        <v>4.7646000000000001E-2</v>
      </c>
      <c r="B1388">
        <v>3.3105000000000002E-2</v>
      </c>
      <c r="C1388">
        <v>1.4392389999999999</v>
      </c>
      <c r="D1388" s="1">
        <v>42265</v>
      </c>
    </row>
    <row r="1389" spans="1:4" x14ac:dyDescent="0.2">
      <c r="A1389">
        <v>4.6803999999999998E-2</v>
      </c>
      <c r="B1389">
        <v>3.3203999999999997E-2</v>
      </c>
      <c r="C1389">
        <v>1.409589</v>
      </c>
      <c r="D1389" s="1">
        <v>42268</v>
      </c>
    </row>
    <row r="1390" spans="1:4" x14ac:dyDescent="0.2">
      <c r="A1390">
        <v>4.6274999999999997E-2</v>
      </c>
      <c r="B1390">
        <v>3.3255E-2</v>
      </c>
      <c r="C1390">
        <v>1.3915200000000001</v>
      </c>
      <c r="D1390" s="1">
        <v>42269</v>
      </c>
    </row>
    <row r="1391" spans="1:4" x14ac:dyDescent="0.2">
      <c r="A1391">
        <v>4.7477999999999999E-2</v>
      </c>
      <c r="B1391">
        <v>3.3354000000000002E-2</v>
      </c>
      <c r="C1391">
        <v>1.423457</v>
      </c>
      <c r="D1391" s="1">
        <v>42270</v>
      </c>
    </row>
    <row r="1392" spans="1:4" x14ac:dyDescent="0.2">
      <c r="A1392">
        <v>4.7162999999999997E-2</v>
      </c>
      <c r="B1392">
        <v>3.3180000000000001E-2</v>
      </c>
      <c r="C1392">
        <v>1.4214290000000001</v>
      </c>
      <c r="D1392" s="1">
        <v>42271</v>
      </c>
    </row>
    <row r="1393" spans="1:4" x14ac:dyDescent="0.2">
      <c r="A1393">
        <v>4.8162000000000003E-2</v>
      </c>
      <c r="B1393">
        <v>3.3100999999999998E-2</v>
      </c>
      <c r="C1393">
        <v>1.455001</v>
      </c>
      <c r="D1393" s="1">
        <v>42272</v>
      </c>
    </row>
    <row r="1394" spans="1:4" x14ac:dyDescent="0.2">
      <c r="A1394">
        <v>4.7896000000000001E-2</v>
      </c>
      <c r="B1394">
        <v>3.2905999999999998E-2</v>
      </c>
      <c r="C1394">
        <v>1.4555400000000001</v>
      </c>
      <c r="D1394" s="1">
        <v>42275</v>
      </c>
    </row>
    <row r="1395" spans="1:4" x14ac:dyDescent="0.2">
      <c r="A1395">
        <v>4.8918000000000003E-2</v>
      </c>
      <c r="B1395">
        <v>3.2457E-2</v>
      </c>
      <c r="C1395">
        <v>1.507163</v>
      </c>
      <c r="D1395" s="1">
        <v>42276</v>
      </c>
    </row>
    <row r="1396" spans="1:4" x14ac:dyDescent="0.2">
      <c r="A1396">
        <v>4.8492E-2</v>
      </c>
      <c r="B1396">
        <v>3.2362000000000002E-2</v>
      </c>
      <c r="C1396">
        <v>1.498424</v>
      </c>
      <c r="D1396" s="1">
        <v>42277</v>
      </c>
    </row>
    <row r="1397" spans="1:4" x14ac:dyDescent="0.2">
      <c r="A1397">
        <v>4.6922999999999999E-2</v>
      </c>
      <c r="B1397">
        <v>3.2409E-2</v>
      </c>
      <c r="C1397">
        <v>1.4478390000000001</v>
      </c>
      <c r="D1397" s="1">
        <v>42285</v>
      </c>
    </row>
    <row r="1398" spans="1:4" x14ac:dyDescent="0.2">
      <c r="A1398">
        <v>4.6316999999999997E-2</v>
      </c>
      <c r="B1398">
        <v>3.1486E-2</v>
      </c>
      <c r="C1398">
        <v>1.4710350000000001</v>
      </c>
      <c r="D1398" s="1">
        <v>42286</v>
      </c>
    </row>
    <row r="1399" spans="1:4" x14ac:dyDescent="0.2">
      <c r="A1399">
        <v>4.4733000000000002E-2</v>
      </c>
      <c r="B1399">
        <v>3.1488000000000002E-2</v>
      </c>
      <c r="C1399">
        <v>1.420636</v>
      </c>
      <c r="D1399" s="1">
        <v>42289</v>
      </c>
    </row>
    <row r="1400" spans="1:4" x14ac:dyDescent="0.2">
      <c r="A1400">
        <v>4.4750999999999999E-2</v>
      </c>
      <c r="B1400">
        <v>3.1064000000000001E-2</v>
      </c>
      <c r="C1400">
        <v>1.4406060000000001</v>
      </c>
      <c r="D1400" s="1">
        <v>42290</v>
      </c>
    </row>
    <row r="1401" spans="1:4" x14ac:dyDescent="0.2">
      <c r="A1401">
        <v>4.5392000000000002E-2</v>
      </c>
      <c r="B1401">
        <v>3.0414E-2</v>
      </c>
      <c r="C1401">
        <v>1.4924710000000001</v>
      </c>
      <c r="D1401" s="1">
        <v>42291</v>
      </c>
    </row>
    <row r="1402" spans="1:4" x14ac:dyDescent="0.2">
      <c r="A1402">
        <v>4.4381999999999998E-2</v>
      </c>
      <c r="B1402">
        <v>3.0814000000000001E-2</v>
      </c>
      <c r="C1402">
        <v>1.4403189999999999</v>
      </c>
      <c r="D1402" s="1">
        <v>42292</v>
      </c>
    </row>
    <row r="1403" spans="1:4" x14ac:dyDescent="0.2">
      <c r="A1403">
        <v>4.3847999999999998E-2</v>
      </c>
      <c r="B1403">
        <v>3.1216000000000001E-2</v>
      </c>
      <c r="C1403">
        <v>1.4046639999999999</v>
      </c>
      <c r="D1403" s="1">
        <v>42293</v>
      </c>
    </row>
    <row r="1404" spans="1:4" x14ac:dyDescent="0.2">
      <c r="A1404">
        <v>4.3746E-2</v>
      </c>
      <c r="B1404">
        <v>3.1213999999999999E-2</v>
      </c>
      <c r="C1404">
        <v>1.4014869999999999</v>
      </c>
      <c r="D1404" s="1">
        <v>42296</v>
      </c>
    </row>
    <row r="1405" spans="1:4" x14ac:dyDescent="0.2">
      <c r="A1405">
        <v>4.3268000000000001E-2</v>
      </c>
      <c r="B1405">
        <v>3.0615E-2</v>
      </c>
      <c r="C1405">
        <v>1.4132940000000001</v>
      </c>
      <c r="D1405" s="1">
        <v>42297</v>
      </c>
    </row>
    <row r="1406" spans="1:4" x14ac:dyDescent="0.2">
      <c r="A1406">
        <v>4.4755999999999997E-2</v>
      </c>
      <c r="B1406">
        <v>3.0616000000000001E-2</v>
      </c>
      <c r="C1406">
        <v>1.4618500000000001</v>
      </c>
      <c r="D1406" s="1">
        <v>42298</v>
      </c>
    </row>
    <row r="1407" spans="1:4" x14ac:dyDescent="0.2">
      <c r="A1407">
        <v>4.3997000000000001E-2</v>
      </c>
      <c r="B1407">
        <v>3.0516000000000001E-2</v>
      </c>
      <c r="C1407">
        <v>1.4417679999999999</v>
      </c>
      <c r="D1407" s="1">
        <v>42299</v>
      </c>
    </row>
    <row r="1408" spans="1:4" x14ac:dyDescent="0.2">
      <c r="A1408">
        <v>4.3257999999999998E-2</v>
      </c>
      <c r="B1408">
        <v>3.04E-2</v>
      </c>
      <c r="C1408">
        <v>1.4229609999999999</v>
      </c>
      <c r="D1408" s="1">
        <v>42300</v>
      </c>
    </row>
    <row r="1409" spans="1:4" x14ac:dyDescent="0.2">
      <c r="A1409">
        <v>4.2874000000000002E-2</v>
      </c>
      <c r="B1409">
        <v>3.0200000000000001E-2</v>
      </c>
      <c r="C1409">
        <v>1.4196690000000001</v>
      </c>
      <c r="D1409" s="1">
        <v>42303</v>
      </c>
    </row>
    <row r="1410" spans="1:4" x14ac:dyDescent="0.2">
      <c r="A1410">
        <v>4.2792999999999998E-2</v>
      </c>
      <c r="B1410">
        <v>2.98E-2</v>
      </c>
      <c r="C1410">
        <v>1.436007</v>
      </c>
      <c r="D1410" s="1">
        <v>42304</v>
      </c>
    </row>
    <row r="1411" spans="1:4" x14ac:dyDescent="0.2">
      <c r="A1411">
        <v>4.3341999999999999E-2</v>
      </c>
      <c r="B1411">
        <v>2.9870000000000001E-2</v>
      </c>
      <c r="C1411">
        <v>1.4510209999999999</v>
      </c>
      <c r="D1411" s="1">
        <v>42305</v>
      </c>
    </row>
    <row r="1412" spans="1:4" x14ac:dyDescent="0.2">
      <c r="A1412">
        <v>4.2915000000000002E-2</v>
      </c>
      <c r="B1412">
        <v>3.0499999999999999E-2</v>
      </c>
      <c r="C1412">
        <v>1.407049</v>
      </c>
      <c r="D1412" s="1">
        <v>42306</v>
      </c>
    </row>
    <row r="1413" spans="1:4" x14ac:dyDescent="0.2">
      <c r="A1413">
        <v>4.2286999999999998E-2</v>
      </c>
      <c r="B1413">
        <v>3.0599999999999999E-2</v>
      </c>
      <c r="C1413">
        <v>1.381928</v>
      </c>
      <c r="D1413" s="1">
        <v>42307</v>
      </c>
    </row>
    <row r="1414" spans="1:4" x14ac:dyDescent="0.2">
      <c r="A1414">
        <v>4.2479999999999997E-2</v>
      </c>
      <c r="B1414">
        <v>3.0525E-2</v>
      </c>
      <c r="C1414">
        <v>1.3916459999999999</v>
      </c>
      <c r="D1414" s="1">
        <v>42310</v>
      </c>
    </row>
    <row r="1415" spans="1:4" x14ac:dyDescent="0.2">
      <c r="A1415">
        <v>4.2620999999999999E-2</v>
      </c>
      <c r="B1415">
        <v>3.0800000000000001E-2</v>
      </c>
      <c r="C1415">
        <v>1.383799</v>
      </c>
      <c r="D1415" s="1">
        <v>42311</v>
      </c>
    </row>
    <row r="1416" spans="1:4" x14ac:dyDescent="0.2">
      <c r="A1416">
        <v>4.0632000000000001E-2</v>
      </c>
      <c r="B1416">
        <v>3.1350999999999997E-2</v>
      </c>
      <c r="C1416">
        <v>1.296035</v>
      </c>
      <c r="D1416" s="1">
        <v>42312</v>
      </c>
    </row>
    <row r="1417" spans="1:4" x14ac:dyDescent="0.2">
      <c r="A1417">
        <v>3.9676000000000003E-2</v>
      </c>
      <c r="B1417">
        <v>3.1150000000000001E-2</v>
      </c>
      <c r="C1417">
        <v>1.2737080000000001</v>
      </c>
      <c r="D1417" s="1">
        <v>42313</v>
      </c>
    </row>
    <row r="1418" spans="1:4" x14ac:dyDescent="0.2">
      <c r="A1418">
        <v>3.8719000000000003E-2</v>
      </c>
      <c r="B1418">
        <v>3.125E-2</v>
      </c>
      <c r="C1418">
        <v>1.2390080000000001</v>
      </c>
      <c r="D1418" s="1">
        <v>42314</v>
      </c>
    </row>
    <row r="1419" spans="1:4" x14ac:dyDescent="0.2">
      <c r="A1419">
        <v>3.8157999999999997E-2</v>
      </c>
      <c r="B1419">
        <v>3.2099000000000003E-2</v>
      </c>
      <c r="C1419">
        <v>1.18876</v>
      </c>
      <c r="D1419" s="1">
        <v>42317</v>
      </c>
    </row>
    <row r="1420" spans="1:4" x14ac:dyDescent="0.2">
      <c r="A1420">
        <v>3.8351000000000003E-2</v>
      </c>
      <c r="B1420">
        <v>3.2001000000000002E-2</v>
      </c>
      <c r="C1420">
        <v>1.198431</v>
      </c>
      <c r="D1420" s="1">
        <v>42318</v>
      </c>
    </row>
    <row r="1421" spans="1:4" x14ac:dyDescent="0.2">
      <c r="A1421">
        <v>3.8247999999999997E-2</v>
      </c>
      <c r="B1421">
        <v>3.1226E-2</v>
      </c>
      <c r="C1421">
        <v>1.224877</v>
      </c>
      <c r="D1421" s="1">
        <v>42319</v>
      </c>
    </row>
    <row r="1422" spans="1:4" x14ac:dyDescent="0.2">
      <c r="A1422">
        <v>3.8633000000000001E-2</v>
      </c>
      <c r="B1422">
        <v>3.1350999999999997E-2</v>
      </c>
      <c r="C1422">
        <v>1.232273</v>
      </c>
      <c r="D1422" s="1">
        <v>42320</v>
      </c>
    </row>
    <row r="1423" spans="1:4" x14ac:dyDescent="0.2">
      <c r="A1423">
        <v>3.8986E-2</v>
      </c>
      <c r="B1423">
        <v>3.1251000000000001E-2</v>
      </c>
      <c r="C1423">
        <v>1.247512</v>
      </c>
      <c r="D1423" s="1">
        <v>42321</v>
      </c>
    </row>
    <row r="1424" spans="1:4" x14ac:dyDescent="0.2">
      <c r="A1424">
        <v>3.8809000000000003E-2</v>
      </c>
      <c r="B1424">
        <v>3.1351999999999998E-2</v>
      </c>
      <c r="C1424">
        <v>1.2378480000000001</v>
      </c>
      <c r="D1424" s="1">
        <v>42324</v>
      </c>
    </row>
    <row r="1425" spans="1:4" x14ac:dyDescent="0.2">
      <c r="A1425">
        <v>3.8814000000000001E-2</v>
      </c>
      <c r="B1425">
        <v>3.1252000000000002E-2</v>
      </c>
      <c r="C1425">
        <v>1.2419690000000001</v>
      </c>
      <c r="D1425" s="1">
        <v>42325</v>
      </c>
    </row>
    <row r="1426" spans="1:4" x14ac:dyDescent="0.2">
      <c r="A1426">
        <v>3.9172999999999999E-2</v>
      </c>
      <c r="B1426">
        <v>3.1401999999999999E-2</v>
      </c>
      <c r="C1426">
        <v>1.247468</v>
      </c>
      <c r="D1426" s="1">
        <v>42326</v>
      </c>
    </row>
    <row r="1427" spans="1:4" x14ac:dyDescent="0.2">
      <c r="A1427">
        <v>3.8620000000000002E-2</v>
      </c>
      <c r="B1427">
        <v>3.1401999999999999E-2</v>
      </c>
      <c r="C1427">
        <v>1.2298579999999999</v>
      </c>
      <c r="D1427" s="1">
        <v>42327</v>
      </c>
    </row>
    <row r="1428" spans="1:4" x14ac:dyDescent="0.2">
      <c r="A1428">
        <v>3.8626000000000001E-2</v>
      </c>
      <c r="B1428">
        <v>3.1251000000000001E-2</v>
      </c>
      <c r="C1428">
        <v>1.235992</v>
      </c>
      <c r="D1428" s="1">
        <v>42328</v>
      </c>
    </row>
    <row r="1429" spans="1:4" x14ac:dyDescent="0.2">
      <c r="A1429">
        <v>3.8824999999999998E-2</v>
      </c>
      <c r="B1429">
        <v>3.1302000000000003E-2</v>
      </c>
      <c r="C1429">
        <v>1.2403360000000001</v>
      </c>
      <c r="D1429" s="1">
        <v>42331</v>
      </c>
    </row>
    <row r="1430" spans="1:4" x14ac:dyDescent="0.2">
      <c r="A1430">
        <v>3.8781999999999997E-2</v>
      </c>
      <c r="B1430">
        <v>3.1077E-2</v>
      </c>
      <c r="C1430">
        <v>1.247933</v>
      </c>
      <c r="D1430" s="1">
        <v>42332</v>
      </c>
    </row>
    <row r="1431" spans="1:4" x14ac:dyDescent="0.2">
      <c r="A1431">
        <v>3.8476999999999997E-2</v>
      </c>
      <c r="B1431">
        <v>3.0852999999999998E-2</v>
      </c>
      <c r="C1431">
        <v>1.247107</v>
      </c>
      <c r="D1431" s="1">
        <v>42333</v>
      </c>
    </row>
    <row r="1432" spans="1:4" x14ac:dyDescent="0.2">
      <c r="A1432">
        <v>3.8707999999999999E-2</v>
      </c>
      <c r="B1432">
        <v>3.0502999999999999E-2</v>
      </c>
      <c r="C1432">
        <v>1.2689900000000001</v>
      </c>
      <c r="D1432" s="1">
        <v>42334</v>
      </c>
    </row>
    <row r="1433" spans="1:4" x14ac:dyDescent="0.2">
      <c r="A1433">
        <v>4.0967000000000003E-2</v>
      </c>
      <c r="B1433">
        <v>3.0603000000000002E-2</v>
      </c>
      <c r="C1433">
        <v>1.33866</v>
      </c>
      <c r="D1433" s="1">
        <v>42335</v>
      </c>
    </row>
    <row r="1434" spans="1:4" x14ac:dyDescent="0.2">
      <c r="A1434">
        <v>4.0717999999999997E-2</v>
      </c>
      <c r="B1434">
        <v>3.0404E-2</v>
      </c>
      <c r="C1434">
        <v>1.339232</v>
      </c>
      <c r="D1434" s="1">
        <v>42338</v>
      </c>
    </row>
    <row r="1435" spans="1:4" x14ac:dyDescent="0.2">
      <c r="A1435">
        <v>4.0326000000000001E-2</v>
      </c>
      <c r="B1435">
        <v>3.0504E-2</v>
      </c>
      <c r="C1435">
        <v>1.3219909999999999</v>
      </c>
      <c r="D1435" s="1">
        <v>42339</v>
      </c>
    </row>
    <row r="1436" spans="1:4" x14ac:dyDescent="0.2">
      <c r="A1436">
        <v>3.8854E-2</v>
      </c>
      <c r="B1436">
        <v>3.0453999999999998E-2</v>
      </c>
      <c r="C1436">
        <v>1.2758259999999999</v>
      </c>
      <c r="D1436" s="1">
        <v>42340</v>
      </c>
    </row>
    <row r="1437" spans="1:4" x14ac:dyDescent="0.2">
      <c r="A1437">
        <v>3.8529000000000001E-2</v>
      </c>
      <c r="B1437">
        <v>3.0304000000000001E-2</v>
      </c>
      <c r="C1437">
        <v>1.2714160000000001</v>
      </c>
      <c r="D1437" s="1">
        <v>42341</v>
      </c>
    </row>
    <row r="1438" spans="1:4" x14ac:dyDescent="0.2">
      <c r="A1438">
        <v>3.9287000000000002E-2</v>
      </c>
      <c r="B1438">
        <v>3.0254E-2</v>
      </c>
      <c r="C1438">
        <v>1.2985720000000001</v>
      </c>
      <c r="D1438" s="1">
        <v>42342</v>
      </c>
    </row>
    <row r="1439" spans="1:4" x14ac:dyDescent="0.2">
      <c r="A1439">
        <v>3.9237000000000001E-2</v>
      </c>
      <c r="B1439">
        <v>3.0280000000000001E-2</v>
      </c>
      <c r="C1439">
        <v>1.295806</v>
      </c>
      <c r="D1439" s="1">
        <v>42345</v>
      </c>
    </row>
    <row r="1440" spans="1:4" x14ac:dyDescent="0.2">
      <c r="A1440">
        <v>4.0002999999999997E-2</v>
      </c>
      <c r="B1440">
        <v>3.0005E-2</v>
      </c>
      <c r="C1440">
        <v>1.3332109999999999</v>
      </c>
      <c r="D1440" s="1">
        <v>42346</v>
      </c>
    </row>
    <row r="1441" spans="1:4" x14ac:dyDescent="0.2">
      <c r="A1441">
        <v>3.9850999999999998E-2</v>
      </c>
      <c r="B1441">
        <v>2.9968000000000002E-2</v>
      </c>
      <c r="C1441">
        <v>1.329785</v>
      </c>
      <c r="D1441" s="1">
        <v>42347</v>
      </c>
    </row>
    <row r="1442" spans="1:4" x14ac:dyDescent="0.2">
      <c r="A1442">
        <v>3.9961999999999998E-2</v>
      </c>
      <c r="B1442">
        <v>3.0018E-2</v>
      </c>
      <c r="C1442">
        <v>1.3312679999999999</v>
      </c>
      <c r="D1442" s="1">
        <v>42348</v>
      </c>
    </row>
    <row r="1443" spans="1:4" x14ac:dyDescent="0.2">
      <c r="A1443">
        <v>4.0167000000000001E-2</v>
      </c>
      <c r="B1443">
        <v>2.9930999999999999E-2</v>
      </c>
      <c r="C1443">
        <v>1.341987</v>
      </c>
      <c r="D1443" s="1">
        <v>42349</v>
      </c>
    </row>
    <row r="1444" spans="1:4" x14ac:dyDescent="0.2">
      <c r="A1444">
        <v>4.0379999999999999E-2</v>
      </c>
      <c r="B1444">
        <v>3.0306E-2</v>
      </c>
      <c r="C1444">
        <v>1.332409</v>
      </c>
      <c r="D1444" s="1">
        <v>42352</v>
      </c>
    </row>
    <row r="1445" spans="1:4" x14ac:dyDescent="0.2">
      <c r="A1445">
        <v>4.0658E-2</v>
      </c>
      <c r="B1445">
        <v>3.0157E-2</v>
      </c>
      <c r="C1445">
        <v>1.348211</v>
      </c>
      <c r="D1445" s="1">
        <v>42353</v>
      </c>
    </row>
    <row r="1446" spans="1:4" x14ac:dyDescent="0.2">
      <c r="A1446">
        <v>4.0772000000000003E-2</v>
      </c>
      <c r="B1446">
        <v>3.0006999999999999E-2</v>
      </c>
      <c r="C1446">
        <v>1.3587499999999999</v>
      </c>
      <c r="D1446" s="1">
        <v>42354</v>
      </c>
    </row>
    <row r="1447" spans="1:4" x14ac:dyDescent="0.2">
      <c r="A1447">
        <v>3.9975999999999998E-2</v>
      </c>
      <c r="B1447">
        <v>2.9857000000000002E-2</v>
      </c>
      <c r="C1447">
        <v>1.3389150000000001</v>
      </c>
      <c r="D1447" s="1">
        <v>42355</v>
      </c>
    </row>
    <row r="1448" spans="1:4" x14ac:dyDescent="0.2">
      <c r="A1448">
        <v>3.9981999999999997E-2</v>
      </c>
      <c r="B1448">
        <v>2.9408E-2</v>
      </c>
      <c r="C1448">
        <v>1.3595619999999999</v>
      </c>
      <c r="D1448" s="1">
        <v>42356</v>
      </c>
    </row>
    <row r="1449" spans="1:4" x14ac:dyDescent="0.2">
      <c r="A1449">
        <v>3.8970999999999999E-2</v>
      </c>
      <c r="B1449">
        <v>2.8811E-2</v>
      </c>
      <c r="C1449">
        <v>1.352643</v>
      </c>
      <c r="D1449" s="1">
        <v>42359</v>
      </c>
    </row>
    <row r="1450" spans="1:4" x14ac:dyDescent="0.2">
      <c r="A1450">
        <v>3.8914999999999998E-2</v>
      </c>
      <c r="B1450">
        <v>2.861E-2</v>
      </c>
      <c r="C1450">
        <v>1.3601890000000001</v>
      </c>
      <c r="D1450" s="1">
        <v>42360</v>
      </c>
    </row>
    <row r="1451" spans="1:4" x14ac:dyDescent="0.2">
      <c r="A1451">
        <v>3.8885999999999997E-2</v>
      </c>
      <c r="B1451">
        <v>2.8459999999999999E-2</v>
      </c>
      <c r="C1451">
        <v>1.366339</v>
      </c>
      <c r="D1451" s="1">
        <v>42361</v>
      </c>
    </row>
    <row r="1452" spans="1:4" x14ac:dyDescent="0.2">
      <c r="A1452">
        <v>3.9376000000000001E-2</v>
      </c>
      <c r="B1452">
        <v>2.801E-2</v>
      </c>
      <c r="C1452">
        <v>1.4057839999999999</v>
      </c>
      <c r="D1452" s="1">
        <v>42362</v>
      </c>
    </row>
    <row r="1453" spans="1:4" x14ac:dyDescent="0.2">
      <c r="A1453">
        <v>3.9183999999999997E-2</v>
      </c>
      <c r="B1453">
        <v>2.8060999999999999E-2</v>
      </c>
      <c r="C1453">
        <v>1.3963859999999999</v>
      </c>
      <c r="D1453" s="1">
        <v>42363</v>
      </c>
    </row>
    <row r="1454" spans="1:4" x14ac:dyDescent="0.2">
      <c r="A1454">
        <v>4.0347000000000001E-2</v>
      </c>
      <c r="B1454">
        <v>2.7961E-2</v>
      </c>
      <c r="C1454">
        <v>1.442974</v>
      </c>
      <c r="D1454" s="1">
        <v>42366</v>
      </c>
    </row>
    <row r="1455" spans="1:4" x14ac:dyDescent="0.2">
      <c r="A1455">
        <v>3.9961000000000003E-2</v>
      </c>
      <c r="B1455">
        <v>2.8060999999999999E-2</v>
      </c>
      <c r="C1455">
        <v>1.4240759999999999</v>
      </c>
      <c r="D1455" s="1">
        <v>42367</v>
      </c>
    </row>
    <row r="1456" spans="1:4" x14ac:dyDescent="0.2">
      <c r="A1456">
        <v>3.9838999999999999E-2</v>
      </c>
      <c r="B1456">
        <v>2.8261000000000001E-2</v>
      </c>
      <c r="C1456">
        <v>1.409681</v>
      </c>
      <c r="D1456" s="1">
        <v>42368</v>
      </c>
    </row>
    <row r="1457" spans="1:4" x14ac:dyDescent="0.2">
      <c r="A1457">
        <v>4.0135999999999998E-2</v>
      </c>
      <c r="B1457">
        <v>2.8212000000000001E-2</v>
      </c>
      <c r="C1457">
        <v>1.4226570000000001</v>
      </c>
      <c r="D1457" s="1">
        <v>42369</v>
      </c>
    </row>
    <row r="1458" spans="1:4" x14ac:dyDescent="0.2">
      <c r="A1458">
        <v>4.3233000000000001E-2</v>
      </c>
      <c r="B1458">
        <v>2.8709999999999999E-2</v>
      </c>
      <c r="C1458">
        <v>1.505852</v>
      </c>
      <c r="D1458" s="1">
        <v>42373</v>
      </c>
    </row>
    <row r="1459" spans="1:4" x14ac:dyDescent="0.2">
      <c r="A1459">
        <v>4.3187000000000003E-2</v>
      </c>
      <c r="B1459">
        <v>2.8910999999999999E-2</v>
      </c>
      <c r="C1459">
        <v>1.4937910000000001</v>
      </c>
      <c r="D1459" s="1">
        <v>42374</v>
      </c>
    </row>
    <row r="1460" spans="1:4" x14ac:dyDescent="0.2">
      <c r="A1460">
        <v>4.2439999999999999E-2</v>
      </c>
      <c r="B1460">
        <v>2.8861000000000001E-2</v>
      </c>
      <c r="C1460">
        <v>1.4704969999999999</v>
      </c>
      <c r="D1460" s="1">
        <v>42375</v>
      </c>
    </row>
    <row r="1461" spans="1:4" x14ac:dyDescent="0.2">
      <c r="A1461">
        <v>4.5699999999999998E-2</v>
      </c>
      <c r="B1461">
        <v>2.8511000000000002E-2</v>
      </c>
      <c r="C1461">
        <v>1.6028899999999999</v>
      </c>
      <c r="D1461" s="1">
        <v>42376</v>
      </c>
    </row>
    <row r="1462" spans="1:4" x14ac:dyDescent="0.2">
      <c r="A1462">
        <v>4.4725000000000001E-2</v>
      </c>
      <c r="B1462">
        <v>2.8361999999999998E-2</v>
      </c>
      <c r="C1462">
        <v>1.5769340000000001</v>
      </c>
      <c r="D1462" s="1">
        <v>42377</v>
      </c>
    </row>
    <row r="1463" spans="1:4" x14ac:dyDescent="0.2">
      <c r="A1463">
        <v>4.7273999999999997E-2</v>
      </c>
      <c r="B1463">
        <v>2.8187E-2</v>
      </c>
      <c r="C1463">
        <v>1.6771560000000001</v>
      </c>
      <c r="D1463" s="1">
        <v>42380</v>
      </c>
    </row>
    <row r="1464" spans="1:4" x14ac:dyDescent="0.2">
      <c r="A1464">
        <v>4.6857000000000003E-2</v>
      </c>
      <c r="B1464">
        <v>2.7886999999999999E-2</v>
      </c>
      <c r="C1464">
        <v>1.680245</v>
      </c>
      <c r="D1464" s="1">
        <v>42381</v>
      </c>
    </row>
    <row r="1465" spans="1:4" x14ac:dyDescent="0.2">
      <c r="A1465">
        <v>4.7848000000000002E-2</v>
      </c>
      <c r="B1465">
        <v>2.7237000000000001E-2</v>
      </c>
      <c r="C1465">
        <v>1.7567280000000001</v>
      </c>
      <c r="D1465" s="1">
        <v>42382</v>
      </c>
    </row>
    <row r="1466" spans="1:4" x14ac:dyDescent="0.2">
      <c r="A1466">
        <v>4.6766000000000002E-2</v>
      </c>
      <c r="B1466">
        <v>2.7512999999999999E-2</v>
      </c>
      <c r="C1466">
        <v>1.699778</v>
      </c>
      <c r="D1466" s="1">
        <v>42383</v>
      </c>
    </row>
    <row r="1467" spans="1:4" x14ac:dyDescent="0.2">
      <c r="A1467">
        <v>4.8377000000000003E-2</v>
      </c>
      <c r="B1467">
        <v>2.7463999999999999E-2</v>
      </c>
      <c r="C1467">
        <v>1.7614700000000001</v>
      </c>
      <c r="D1467" s="1">
        <v>42384</v>
      </c>
    </row>
    <row r="1468" spans="1:4" x14ac:dyDescent="0.2">
      <c r="A1468">
        <v>4.8231999999999997E-2</v>
      </c>
      <c r="B1468">
        <v>2.7764E-2</v>
      </c>
      <c r="C1468">
        <v>1.737214</v>
      </c>
      <c r="D1468" s="1">
        <v>42387</v>
      </c>
    </row>
    <row r="1469" spans="1:4" x14ac:dyDescent="0.2">
      <c r="A1469">
        <v>4.6723000000000001E-2</v>
      </c>
      <c r="B1469">
        <v>2.7963999999999999E-2</v>
      </c>
      <c r="C1469">
        <v>1.6708270000000001</v>
      </c>
      <c r="D1469" s="1">
        <v>42388</v>
      </c>
    </row>
    <row r="1470" spans="1:4" x14ac:dyDescent="0.2">
      <c r="A1470">
        <v>4.7257E-2</v>
      </c>
      <c r="B1470">
        <v>2.8114E-2</v>
      </c>
      <c r="C1470">
        <v>1.680906</v>
      </c>
      <c r="D1470" s="1">
        <v>42389</v>
      </c>
    </row>
    <row r="1471" spans="1:4" x14ac:dyDescent="0.2">
      <c r="A1471">
        <v>4.8811E-2</v>
      </c>
      <c r="B1471">
        <v>2.7914000000000001E-2</v>
      </c>
      <c r="C1471">
        <v>1.748621</v>
      </c>
      <c r="D1471" s="1">
        <v>42390</v>
      </c>
    </row>
    <row r="1472" spans="1:4" x14ac:dyDescent="0.2">
      <c r="A1472">
        <v>4.8287999999999998E-2</v>
      </c>
      <c r="B1472">
        <v>2.7740999999999998E-2</v>
      </c>
      <c r="C1472">
        <v>1.7406729999999999</v>
      </c>
      <c r="D1472" s="1">
        <v>42391</v>
      </c>
    </row>
    <row r="1473" spans="1:4" x14ac:dyDescent="0.2">
      <c r="A1473">
        <v>4.8035000000000001E-2</v>
      </c>
      <c r="B1473">
        <v>2.8590000000000001E-2</v>
      </c>
      <c r="C1473">
        <v>1.6801330000000001</v>
      </c>
      <c r="D1473" s="1">
        <v>42394</v>
      </c>
    </row>
    <row r="1474" spans="1:4" x14ac:dyDescent="0.2">
      <c r="A1474">
        <v>5.1416999999999997E-2</v>
      </c>
      <c r="B1474">
        <v>2.8615999999999999E-2</v>
      </c>
      <c r="C1474">
        <v>1.7967919999999999</v>
      </c>
      <c r="D1474" s="1">
        <v>42395</v>
      </c>
    </row>
    <row r="1475" spans="1:4" x14ac:dyDescent="0.2">
      <c r="A1475">
        <v>5.1845000000000002E-2</v>
      </c>
      <c r="B1475">
        <v>2.9016E-2</v>
      </c>
      <c r="C1475">
        <v>1.7867729999999999</v>
      </c>
      <c r="D1475" s="1">
        <v>42396</v>
      </c>
    </row>
    <row r="1476" spans="1:4" x14ac:dyDescent="0.2">
      <c r="A1476">
        <v>5.3237E-2</v>
      </c>
      <c r="B1476">
        <v>2.8865999999999999E-2</v>
      </c>
      <c r="C1476">
        <v>1.8442799999999999</v>
      </c>
      <c r="D1476" s="1">
        <v>42397</v>
      </c>
    </row>
    <row r="1477" spans="1:4" x14ac:dyDescent="0.2">
      <c r="A1477">
        <v>5.1411999999999999E-2</v>
      </c>
      <c r="B1477">
        <v>2.8419E-2</v>
      </c>
      <c r="C1477">
        <v>1.8090710000000001</v>
      </c>
      <c r="D1477" s="1">
        <v>42398</v>
      </c>
    </row>
    <row r="1478" spans="1:4" x14ac:dyDescent="0.2">
      <c r="A1478">
        <v>5.21E-2</v>
      </c>
      <c r="B1478">
        <v>2.8368000000000001E-2</v>
      </c>
      <c r="C1478">
        <v>1.836576</v>
      </c>
      <c r="D1478" s="1">
        <v>42401</v>
      </c>
    </row>
    <row r="1479" spans="1:4" x14ac:dyDescent="0.2">
      <c r="A1479">
        <v>5.1006999999999997E-2</v>
      </c>
      <c r="B1479">
        <v>2.8818E-2</v>
      </c>
      <c r="C1479">
        <v>1.76997</v>
      </c>
      <c r="D1479" s="1">
        <v>42402</v>
      </c>
    </row>
    <row r="1480" spans="1:4" x14ac:dyDescent="0.2">
      <c r="A1480">
        <v>5.1191E-2</v>
      </c>
      <c r="B1480">
        <v>2.8917999999999999E-2</v>
      </c>
      <c r="C1480">
        <v>1.7702119999999999</v>
      </c>
      <c r="D1480" s="1">
        <v>42403</v>
      </c>
    </row>
    <row r="1481" spans="1:4" x14ac:dyDescent="0.2">
      <c r="A1481">
        <v>5.0542999999999998E-2</v>
      </c>
      <c r="B1481">
        <v>2.8549999999999999E-2</v>
      </c>
      <c r="C1481">
        <v>1.7703329999999999</v>
      </c>
      <c r="D1481" s="1">
        <v>42404</v>
      </c>
    </row>
    <row r="1482" spans="1:4" x14ac:dyDescent="0.2">
      <c r="A1482">
        <v>5.0985000000000003E-2</v>
      </c>
      <c r="B1482">
        <v>2.8535000000000001E-2</v>
      </c>
      <c r="C1482">
        <v>1.786753</v>
      </c>
      <c r="D1482" s="1">
        <v>42405</v>
      </c>
    </row>
    <row r="1483" spans="1:4" x14ac:dyDescent="0.2">
      <c r="A1483">
        <v>5.1561999999999997E-2</v>
      </c>
      <c r="B1483">
        <v>2.8371E-2</v>
      </c>
      <c r="C1483">
        <v>1.8174189999999999</v>
      </c>
      <c r="D1483" s="1">
        <v>42415</v>
      </c>
    </row>
    <row r="1484" spans="1:4" x14ac:dyDescent="0.2">
      <c r="A1484">
        <v>4.9866000000000001E-2</v>
      </c>
      <c r="B1484">
        <v>2.8375999999999998E-2</v>
      </c>
      <c r="C1484">
        <v>1.7573300000000001</v>
      </c>
      <c r="D1484" s="1">
        <v>42416</v>
      </c>
    </row>
    <row r="1485" spans="1:4" x14ac:dyDescent="0.2">
      <c r="A1485">
        <v>4.9376999999999997E-2</v>
      </c>
      <c r="B1485">
        <v>2.8351000000000001E-2</v>
      </c>
      <c r="C1485">
        <v>1.7416320000000001</v>
      </c>
      <c r="D1485" s="1">
        <v>42417</v>
      </c>
    </row>
    <row r="1486" spans="1:4" x14ac:dyDescent="0.2">
      <c r="A1486">
        <v>4.9488999999999998E-2</v>
      </c>
      <c r="B1486">
        <v>2.8351000000000001E-2</v>
      </c>
      <c r="C1486">
        <v>1.745582</v>
      </c>
      <c r="D1486" s="1">
        <v>42418</v>
      </c>
    </row>
    <row r="1487" spans="1:4" x14ac:dyDescent="0.2">
      <c r="A1487">
        <v>4.9549999999999997E-2</v>
      </c>
      <c r="B1487">
        <v>2.8250999999999998E-2</v>
      </c>
      <c r="C1487">
        <v>1.7539199999999999</v>
      </c>
      <c r="D1487" s="1">
        <v>42419</v>
      </c>
    </row>
    <row r="1488" spans="1:4" x14ac:dyDescent="0.2">
      <c r="A1488">
        <v>4.8403000000000002E-2</v>
      </c>
      <c r="B1488">
        <v>2.8426E-2</v>
      </c>
      <c r="C1488">
        <v>1.702772</v>
      </c>
      <c r="D1488" s="1">
        <v>42422</v>
      </c>
    </row>
    <row r="1489" spans="1:4" x14ac:dyDescent="0.2">
      <c r="A1489">
        <v>4.8959000000000003E-2</v>
      </c>
      <c r="B1489">
        <v>2.8451000000000001E-2</v>
      </c>
      <c r="C1489">
        <v>1.720818</v>
      </c>
      <c r="D1489" s="1">
        <v>42423</v>
      </c>
    </row>
    <row r="1490" spans="1:4" x14ac:dyDescent="0.2">
      <c r="A1490">
        <v>4.8510999999999999E-2</v>
      </c>
      <c r="B1490">
        <v>2.8676E-2</v>
      </c>
      <c r="C1490">
        <v>1.6916929999999999</v>
      </c>
      <c r="D1490" s="1">
        <v>42424</v>
      </c>
    </row>
    <row r="1491" spans="1:4" x14ac:dyDescent="0.2">
      <c r="A1491">
        <v>5.2031000000000001E-2</v>
      </c>
      <c r="B1491">
        <v>2.8650999999999999E-2</v>
      </c>
      <c r="C1491">
        <v>1.8160270000000001</v>
      </c>
      <c r="D1491" s="1">
        <v>42425</v>
      </c>
    </row>
    <row r="1492" spans="1:4" x14ac:dyDescent="0.2">
      <c r="A1492">
        <v>5.1589000000000003E-2</v>
      </c>
      <c r="B1492">
        <v>2.8551E-2</v>
      </c>
      <c r="C1492">
        <v>1.806907</v>
      </c>
      <c r="D1492" s="1">
        <v>42426</v>
      </c>
    </row>
    <row r="1493" spans="1:4" x14ac:dyDescent="0.2">
      <c r="A1493">
        <v>5.3297999999999998E-2</v>
      </c>
      <c r="B1493">
        <v>2.8502E-2</v>
      </c>
      <c r="C1493">
        <v>1.869974</v>
      </c>
      <c r="D1493" s="1">
        <v>42429</v>
      </c>
    </row>
    <row r="1494" spans="1:4" x14ac:dyDescent="0.2">
      <c r="A1494">
        <v>5.2254000000000002E-2</v>
      </c>
      <c r="B1494">
        <v>2.8527E-2</v>
      </c>
      <c r="C1494">
        <v>1.8317380000000001</v>
      </c>
      <c r="D1494" s="1">
        <v>42430</v>
      </c>
    </row>
    <row r="1495" spans="1:4" x14ac:dyDescent="0.2">
      <c r="A1495">
        <v>4.9917999999999997E-2</v>
      </c>
      <c r="B1495">
        <v>2.8752E-2</v>
      </c>
      <c r="C1495">
        <v>1.736157</v>
      </c>
      <c r="D1495" s="1">
        <v>42431</v>
      </c>
    </row>
    <row r="1496" spans="1:4" x14ac:dyDescent="0.2">
      <c r="A1496">
        <v>4.9786999999999998E-2</v>
      </c>
      <c r="B1496">
        <v>2.9002E-2</v>
      </c>
      <c r="C1496">
        <v>1.716675</v>
      </c>
      <c r="D1496" s="1">
        <v>42432</v>
      </c>
    </row>
    <row r="1497" spans="1:4" x14ac:dyDescent="0.2">
      <c r="A1497">
        <v>4.9343999999999999E-2</v>
      </c>
      <c r="B1497">
        <v>2.8951999999999999E-2</v>
      </c>
      <c r="C1497">
        <v>1.7043379999999999</v>
      </c>
      <c r="D1497" s="1">
        <v>42433</v>
      </c>
    </row>
    <row r="1498" spans="1:4" x14ac:dyDescent="0.2">
      <c r="A1498">
        <v>4.9133999999999997E-2</v>
      </c>
      <c r="B1498">
        <v>2.9302999999999999E-2</v>
      </c>
      <c r="C1498">
        <v>1.6767570000000001</v>
      </c>
      <c r="D1498" s="1">
        <v>42436</v>
      </c>
    </row>
    <row r="1499" spans="1:4" x14ac:dyDescent="0.2">
      <c r="A1499">
        <v>4.9211999999999999E-2</v>
      </c>
      <c r="B1499">
        <v>2.9352E-2</v>
      </c>
      <c r="C1499">
        <v>1.676615</v>
      </c>
      <c r="D1499" s="1">
        <v>42437</v>
      </c>
    </row>
    <row r="1500" spans="1:4" x14ac:dyDescent="0.2">
      <c r="A1500">
        <v>4.9743999999999997E-2</v>
      </c>
      <c r="B1500">
        <v>2.8927999999999999E-2</v>
      </c>
      <c r="C1500">
        <v>1.7195800000000001</v>
      </c>
      <c r="D1500" s="1">
        <v>42438</v>
      </c>
    </row>
    <row r="1501" spans="1:4" x14ac:dyDescent="0.2">
      <c r="A1501">
        <v>5.0788E-2</v>
      </c>
      <c r="B1501">
        <v>2.8653000000000001E-2</v>
      </c>
      <c r="C1501">
        <v>1.772519</v>
      </c>
      <c r="D1501" s="1">
        <v>42439</v>
      </c>
    </row>
    <row r="1502" spans="1:4" x14ac:dyDescent="0.2">
      <c r="A1502">
        <v>5.0923999999999997E-2</v>
      </c>
      <c r="B1502">
        <v>2.8452999999999999E-2</v>
      </c>
      <c r="C1502">
        <v>1.7897590000000001</v>
      </c>
      <c r="D1502" s="1">
        <v>42440</v>
      </c>
    </row>
    <row r="1503" spans="1:4" x14ac:dyDescent="0.2">
      <c r="A1503">
        <v>4.9914E-2</v>
      </c>
      <c r="B1503">
        <v>2.8504000000000002E-2</v>
      </c>
      <c r="C1503">
        <v>1.751123</v>
      </c>
      <c r="D1503" s="1">
        <v>42443</v>
      </c>
    </row>
    <row r="1504" spans="1:4" x14ac:dyDescent="0.2">
      <c r="A1504">
        <v>4.9722000000000002E-2</v>
      </c>
      <c r="B1504">
        <v>2.8403999999999999E-2</v>
      </c>
      <c r="C1504">
        <v>1.7505280000000001</v>
      </c>
      <c r="D1504" s="1">
        <v>42444</v>
      </c>
    </row>
    <row r="1505" spans="1:4" x14ac:dyDescent="0.2">
      <c r="A1505">
        <v>4.9590000000000002E-2</v>
      </c>
      <c r="B1505">
        <v>2.8053999999999999E-2</v>
      </c>
      <c r="C1505">
        <v>1.7676620000000001</v>
      </c>
      <c r="D1505" s="1">
        <v>42445</v>
      </c>
    </row>
    <row r="1506" spans="1:4" x14ac:dyDescent="0.2">
      <c r="A1506">
        <v>4.8974999999999998E-2</v>
      </c>
      <c r="B1506">
        <v>2.8153999999999998E-2</v>
      </c>
      <c r="C1506">
        <v>1.7395400000000001</v>
      </c>
      <c r="D1506" s="1">
        <v>42446</v>
      </c>
    </row>
    <row r="1507" spans="1:4" x14ac:dyDescent="0.2">
      <c r="A1507">
        <v>4.8736000000000002E-2</v>
      </c>
      <c r="B1507">
        <v>2.8229000000000001E-2</v>
      </c>
      <c r="C1507">
        <v>1.7264520000000001</v>
      </c>
      <c r="D1507" s="1">
        <v>42447</v>
      </c>
    </row>
    <row r="1508" spans="1:4" x14ac:dyDescent="0.2">
      <c r="A1508">
        <v>4.7600999999999997E-2</v>
      </c>
      <c r="B1508">
        <v>2.8305E-2</v>
      </c>
      <c r="C1508">
        <v>1.6817169999999999</v>
      </c>
      <c r="D1508" s="1">
        <v>42450</v>
      </c>
    </row>
    <row r="1509" spans="1:4" x14ac:dyDescent="0.2">
      <c r="A1509">
        <v>4.8004999999999999E-2</v>
      </c>
      <c r="B1509">
        <v>2.8303999999999999E-2</v>
      </c>
      <c r="C1509">
        <v>1.6960500000000001</v>
      </c>
      <c r="D1509" s="1">
        <v>42451</v>
      </c>
    </row>
    <row r="1510" spans="1:4" x14ac:dyDescent="0.2">
      <c r="A1510">
        <v>4.7731000000000003E-2</v>
      </c>
      <c r="B1510">
        <v>2.8306999999999999E-2</v>
      </c>
      <c r="C1510">
        <v>1.686191</v>
      </c>
      <c r="D1510" s="1">
        <v>42452</v>
      </c>
    </row>
    <row r="1511" spans="1:4" x14ac:dyDescent="0.2">
      <c r="A1511">
        <v>4.8425999999999997E-2</v>
      </c>
      <c r="B1511">
        <v>2.8309000000000001E-2</v>
      </c>
      <c r="C1511">
        <v>1.7106220000000001</v>
      </c>
      <c r="D1511" s="1">
        <v>42453</v>
      </c>
    </row>
    <row r="1512" spans="1:4" x14ac:dyDescent="0.2">
      <c r="A1512">
        <v>4.7981000000000003E-2</v>
      </c>
      <c r="B1512">
        <v>2.8310999999999999E-2</v>
      </c>
      <c r="C1512">
        <v>1.6947829999999999</v>
      </c>
      <c r="D1512" s="1">
        <v>42454</v>
      </c>
    </row>
    <row r="1513" spans="1:4" x14ac:dyDescent="0.2">
      <c r="A1513">
        <v>4.8432000000000003E-2</v>
      </c>
      <c r="B1513">
        <v>2.8665E-2</v>
      </c>
      <c r="C1513">
        <v>1.689587</v>
      </c>
      <c r="D1513" s="1">
        <v>42457</v>
      </c>
    </row>
    <row r="1514" spans="1:4" x14ac:dyDescent="0.2">
      <c r="A1514">
        <v>4.8689999999999997E-2</v>
      </c>
      <c r="B1514">
        <v>2.8510000000000001E-2</v>
      </c>
      <c r="C1514">
        <v>1.707822</v>
      </c>
      <c r="D1514" s="1">
        <v>42458</v>
      </c>
    </row>
    <row r="1515" spans="1:4" x14ac:dyDescent="0.2">
      <c r="A1515">
        <v>4.7580999999999998E-2</v>
      </c>
      <c r="B1515">
        <v>2.8361999999999998E-2</v>
      </c>
      <c r="C1515">
        <v>1.677632</v>
      </c>
      <c r="D1515" s="1">
        <v>42459</v>
      </c>
    </row>
    <row r="1516" spans="1:4" x14ac:dyDescent="0.2">
      <c r="A1516">
        <v>4.6822000000000003E-2</v>
      </c>
      <c r="B1516">
        <v>2.8419E-2</v>
      </c>
      <c r="C1516">
        <v>1.6475599999999999</v>
      </c>
      <c r="D1516" s="1">
        <v>42460</v>
      </c>
    </row>
    <row r="1517" spans="1:4" x14ac:dyDescent="0.2">
      <c r="A1517">
        <v>4.6827000000000001E-2</v>
      </c>
      <c r="B1517">
        <v>2.8421999999999999E-2</v>
      </c>
      <c r="C1517">
        <v>1.647562</v>
      </c>
      <c r="D1517" s="1">
        <v>42461</v>
      </c>
    </row>
    <row r="1518" spans="1:4" x14ac:dyDescent="0.2">
      <c r="A1518">
        <v>4.6184999999999997E-2</v>
      </c>
      <c r="B1518">
        <v>2.8636999999999999E-2</v>
      </c>
      <c r="C1518">
        <v>1.6127739999999999</v>
      </c>
      <c r="D1518" s="1">
        <v>42465</v>
      </c>
    </row>
    <row r="1519" spans="1:4" x14ac:dyDescent="0.2">
      <c r="A1519">
        <v>4.6309999999999997E-2</v>
      </c>
      <c r="B1519">
        <v>2.8688999999999999E-2</v>
      </c>
      <c r="C1519">
        <v>1.6142080000000001</v>
      </c>
      <c r="D1519" s="1">
        <v>42466</v>
      </c>
    </row>
    <row r="1520" spans="1:4" x14ac:dyDescent="0.2">
      <c r="A1520">
        <v>4.7077000000000001E-2</v>
      </c>
      <c r="B1520">
        <v>2.9048999999999998E-2</v>
      </c>
      <c r="C1520">
        <v>1.6206069999999999</v>
      </c>
      <c r="D1520" s="1">
        <v>42467</v>
      </c>
    </row>
    <row r="1521" spans="1:4" x14ac:dyDescent="0.2">
      <c r="A1521">
        <v>4.7522000000000002E-2</v>
      </c>
      <c r="B1521">
        <v>2.9158E-2</v>
      </c>
      <c r="C1521">
        <v>1.62981</v>
      </c>
      <c r="D1521" s="1">
        <v>42468</v>
      </c>
    </row>
    <row r="1522" spans="1:4" x14ac:dyDescent="0.2">
      <c r="A1522">
        <v>4.6422999999999999E-2</v>
      </c>
      <c r="B1522">
        <v>2.9090999999999999E-2</v>
      </c>
      <c r="C1522">
        <v>1.5957859999999999</v>
      </c>
      <c r="D1522" s="1">
        <v>42471</v>
      </c>
    </row>
    <row r="1523" spans="1:4" x14ac:dyDescent="0.2">
      <c r="A1523">
        <v>4.6542E-2</v>
      </c>
      <c r="B1523">
        <v>2.9100000000000001E-2</v>
      </c>
      <c r="C1523">
        <v>1.5993809999999999</v>
      </c>
      <c r="D1523" s="1">
        <v>42472</v>
      </c>
    </row>
    <row r="1524" spans="1:4" x14ac:dyDescent="0.2">
      <c r="A1524">
        <v>4.5856000000000001E-2</v>
      </c>
      <c r="B1524">
        <v>2.9270999999999998E-2</v>
      </c>
      <c r="C1524">
        <v>1.5666020000000001</v>
      </c>
      <c r="D1524" s="1">
        <v>42473</v>
      </c>
    </row>
    <row r="1525" spans="1:4" x14ac:dyDescent="0.2">
      <c r="A1525">
        <v>4.5548999999999999E-2</v>
      </c>
      <c r="B1525">
        <v>2.9352E-2</v>
      </c>
      <c r="C1525">
        <v>1.5518190000000001</v>
      </c>
      <c r="D1525" s="1">
        <v>42474</v>
      </c>
    </row>
    <row r="1526" spans="1:4" x14ac:dyDescent="0.2">
      <c r="A1526">
        <v>4.5600000000000002E-2</v>
      </c>
      <c r="B1526">
        <v>2.9151E-2</v>
      </c>
      <c r="C1526">
        <v>1.5642689999999999</v>
      </c>
      <c r="D1526" s="1">
        <v>42475</v>
      </c>
    </row>
    <row r="1527" spans="1:4" x14ac:dyDescent="0.2">
      <c r="A1527">
        <v>4.6302999999999997E-2</v>
      </c>
      <c r="B1527">
        <v>2.9047E-2</v>
      </c>
      <c r="C1527">
        <v>1.5940719999999999</v>
      </c>
      <c r="D1527" s="1">
        <v>42478</v>
      </c>
    </row>
    <row r="1528" spans="1:4" x14ac:dyDescent="0.2">
      <c r="A1528">
        <v>4.6188E-2</v>
      </c>
      <c r="B1528">
        <v>2.9059999999999999E-2</v>
      </c>
      <c r="C1528">
        <v>1.5894010000000001</v>
      </c>
      <c r="D1528" s="1">
        <v>42479</v>
      </c>
    </row>
    <row r="1529" spans="1:4" x14ac:dyDescent="0.2">
      <c r="A1529">
        <v>4.7133000000000001E-2</v>
      </c>
      <c r="B1529">
        <v>2.9257999999999999E-2</v>
      </c>
      <c r="C1529">
        <v>1.6109439999999999</v>
      </c>
      <c r="D1529" s="1">
        <v>42480</v>
      </c>
    </row>
    <row r="1530" spans="1:4" x14ac:dyDescent="0.2">
      <c r="A1530">
        <v>4.7633000000000002E-2</v>
      </c>
      <c r="B1530">
        <v>2.9208000000000001E-2</v>
      </c>
      <c r="C1530">
        <v>1.6308199999999999</v>
      </c>
      <c r="D1530" s="1">
        <v>42481</v>
      </c>
    </row>
    <row r="1531" spans="1:4" x14ac:dyDescent="0.2">
      <c r="A1531">
        <v>4.7241999999999999E-2</v>
      </c>
      <c r="B1531">
        <v>2.9309000000000002E-2</v>
      </c>
      <c r="C1531">
        <v>1.6118600000000001</v>
      </c>
      <c r="D1531" s="1">
        <v>42482</v>
      </c>
    </row>
    <row r="1532" spans="1:4" x14ac:dyDescent="0.2">
      <c r="A1532">
        <v>4.7225999999999997E-2</v>
      </c>
      <c r="B1532">
        <v>2.9361999999999999E-2</v>
      </c>
      <c r="C1532">
        <v>1.6084050000000001</v>
      </c>
      <c r="D1532" s="1">
        <v>42485</v>
      </c>
    </row>
    <row r="1533" spans="1:4" x14ac:dyDescent="0.2">
      <c r="A1533">
        <v>4.6098E-2</v>
      </c>
      <c r="B1533">
        <v>2.9211999999999998E-2</v>
      </c>
      <c r="C1533">
        <v>1.57805</v>
      </c>
      <c r="D1533" s="1">
        <v>42486</v>
      </c>
    </row>
    <row r="1534" spans="1:4" x14ac:dyDescent="0.2">
      <c r="A1534">
        <v>4.6376000000000001E-2</v>
      </c>
      <c r="B1534">
        <v>2.9107999999999998E-2</v>
      </c>
      <c r="C1534">
        <v>1.5932390000000001</v>
      </c>
      <c r="D1534" s="1">
        <v>42487</v>
      </c>
    </row>
    <row r="1535" spans="1:4" x14ac:dyDescent="0.2">
      <c r="A1535">
        <v>4.5642000000000002E-2</v>
      </c>
      <c r="B1535">
        <v>2.8863E-2</v>
      </c>
      <c r="C1535">
        <v>1.5813330000000001</v>
      </c>
      <c r="D1535" s="1">
        <v>42488</v>
      </c>
    </row>
    <row r="1536" spans="1:4" x14ac:dyDescent="0.2">
      <c r="A1536">
        <v>4.5135000000000002E-2</v>
      </c>
      <c r="B1536">
        <v>2.8913000000000001E-2</v>
      </c>
      <c r="C1536">
        <v>1.5610619999999999</v>
      </c>
      <c r="D1536" s="1">
        <v>42489</v>
      </c>
    </row>
    <row r="1537" spans="1:4" x14ac:dyDescent="0.2">
      <c r="A1537">
        <v>4.4306999999999999E-2</v>
      </c>
      <c r="B1537">
        <v>2.8889999999999999E-2</v>
      </c>
      <c r="C1537">
        <v>1.5336449999999999</v>
      </c>
      <c r="D1537" s="1">
        <v>42493</v>
      </c>
    </row>
    <row r="1538" spans="1:4" x14ac:dyDescent="0.2">
      <c r="A1538">
        <v>4.4228999999999997E-2</v>
      </c>
      <c r="B1538">
        <v>2.8965000000000001E-2</v>
      </c>
      <c r="C1538">
        <v>1.5269809999999999</v>
      </c>
      <c r="D1538" s="1">
        <v>42494</v>
      </c>
    </row>
    <row r="1539" spans="1:4" x14ac:dyDescent="0.2">
      <c r="A1539">
        <v>4.4124999999999998E-2</v>
      </c>
      <c r="B1539">
        <v>2.9017000000000001E-2</v>
      </c>
      <c r="C1539">
        <v>1.5206599999999999</v>
      </c>
      <c r="D1539" s="1">
        <v>42495</v>
      </c>
    </row>
    <row r="1540" spans="1:4" x14ac:dyDescent="0.2">
      <c r="A1540">
        <v>4.5358000000000002E-2</v>
      </c>
      <c r="B1540">
        <v>2.9016E-2</v>
      </c>
      <c r="C1540">
        <v>1.563207</v>
      </c>
      <c r="D1540" s="1">
        <v>42496</v>
      </c>
    </row>
    <row r="1541" spans="1:4" x14ac:dyDescent="0.2">
      <c r="A1541">
        <v>4.6346999999999999E-2</v>
      </c>
      <c r="B1541">
        <v>2.8818E-2</v>
      </c>
      <c r="C1541">
        <v>1.608266</v>
      </c>
      <c r="D1541" s="1">
        <v>42499</v>
      </c>
    </row>
    <row r="1542" spans="1:4" x14ac:dyDescent="0.2">
      <c r="A1542">
        <v>4.6306E-2</v>
      </c>
      <c r="B1542">
        <v>2.9000000000000001E-2</v>
      </c>
      <c r="C1542">
        <v>1.596759</v>
      </c>
      <c r="D1542" s="1">
        <v>42500</v>
      </c>
    </row>
    <row r="1543" spans="1:4" x14ac:dyDescent="0.2">
      <c r="A1543">
        <v>4.5865999999999997E-2</v>
      </c>
      <c r="B1543">
        <v>2.9075E-2</v>
      </c>
      <c r="C1543">
        <v>1.5775060000000001</v>
      </c>
      <c r="D1543" s="1">
        <v>42501</v>
      </c>
    </row>
    <row r="1544" spans="1:4" x14ac:dyDescent="0.2">
      <c r="A1544">
        <v>4.5766000000000001E-2</v>
      </c>
      <c r="B1544">
        <v>2.8975000000000001E-2</v>
      </c>
      <c r="C1544">
        <v>1.5794999999999999</v>
      </c>
      <c r="D1544" s="1">
        <v>42502</v>
      </c>
    </row>
    <row r="1545" spans="1:4" x14ac:dyDescent="0.2">
      <c r="A1545">
        <v>4.6018999999999997E-2</v>
      </c>
      <c r="B1545">
        <v>2.9049999999999999E-2</v>
      </c>
      <c r="C1545">
        <v>1.584131</v>
      </c>
      <c r="D1545" s="1">
        <v>42503</v>
      </c>
    </row>
    <row r="1546" spans="1:4" x14ac:dyDescent="0.2">
      <c r="A1546">
        <v>4.5721999999999999E-2</v>
      </c>
      <c r="B1546">
        <v>2.9274999999999999E-2</v>
      </c>
      <c r="C1546">
        <v>1.5618099999999999</v>
      </c>
      <c r="D1546" s="1">
        <v>42506</v>
      </c>
    </row>
    <row r="1547" spans="1:4" x14ac:dyDescent="0.2">
      <c r="A1547">
        <v>4.5997999999999997E-2</v>
      </c>
      <c r="B1547">
        <v>2.93E-2</v>
      </c>
      <c r="C1547">
        <v>1.569898</v>
      </c>
      <c r="D1547" s="1">
        <v>42507</v>
      </c>
    </row>
    <row r="1548" spans="1:4" x14ac:dyDescent="0.2">
      <c r="A1548">
        <v>4.6287000000000002E-2</v>
      </c>
      <c r="B1548">
        <v>2.955E-2</v>
      </c>
      <c r="C1548">
        <v>1.5663959999999999</v>
      </c>
      <c r="D1548" s="1">
        <v>42508</v>
      </c>
    </row>
    <row r="1549" spans="1:4" x14ac:dyDescent="0.2">
      <c r="A1549">
        <v>4.6435999999999998E-2</v>
      </c>
      <c r="B1549">
        <v>2.9600000000000001E-2</v>
      </c>
      <c r="C1549">
        <v>1.568784</v>
      </c>
      <c r="D1549" s="1">
        <v>42509</v>
      </c>
    </row>
    <row r="1550" spans="1:4" x14ac:dyDescent="0.2">
      <c r="A1550">
        <v>4.6170999999999997E-2</v>
      </c>
      <c r="B1550">
        <v>2.9499999999999998E-2</v>
      </c>
      <c r="C1550">
        <v>1.5651189999999999</v>
      </c>
      <c r="D1550" s="1">
        <v>42510</v>
      </c>
    </row>
    <row r="1551" spans="1:4" x14ac:dyDescent="0.2">
      <c r="A1551">
        <v>4.5970999999999998E-2</v>
      </c>
      <c r="B1551">
        <v>2.955E-2</v>
      </c>
      <c r="C1551">
        <v>1.5557019999999999</v>
      </c>
      <c r="D1551" s="1">
        <v>42513</v>
      </c>
    </row>
    <row r="1552" spans="1:4" x14ac:dyDescent="0.2">
      <c r="A1552">
        <v>4.6353999999999999E-2</v>
      </c>
      <c r="B1552">
        <v>2.9350000000000001E-2</v>
      </c>
      <c r="C1552">
        <v>1.579353</v>
      </c>
      <c r="D1552" s="1">
        <v>42514</v>
      </c>
    </row>
    <row r="1553" spans="1:4" x14ac:dyDescent="0.2">
      <c r="A1553">
        <v>4.6476999999999997E-2</v>
      </c>
      <c r="B1553">
        <v>2.9401E-2</v>
      </c>
      <c r="C1553">
        <v>1.580797</v>
      </c>
      <c r="D1553" s="1">
        <v>42515</v>
      </c>
    </row>
    <row r="1554" spans="1:4" x14ac:dyDescent="0.2">
      <c r="A1554">
        <v>4.6448999999999997E-2</v>
      </c>
      <c r="B1554">
        <v>2.9401E-2</v>
      </c>
      <c r="C1554">
        <v>1.579844</v>
      </c>
      <c r="D1554" s="1">
        <v>42516</v>
      </c>
    </row>
    <row r="1555" spans="1:4" x14ac:dyDescent="0.2">
      <c r="A1555">
        <v>4.6516000000000002E-2</v>
      </c>
      <c r="B1555">
        <v>2.9451000000000001E-2</v>
      </c>
      <c r="C1555">
        <v>1.579437</v>
      </c>
      <c r="D1555" s="1">
        <v>42517</v>
      </c>
    </row>
    <row r="1556" spans="1:4" x14ac:dyDescent="0.2">
      <c r="A1556">
        <v>4.65E-2</v>
      </c>
      <c r="B1556">
        <v>2.9776E-2</v>
      </c>
      <c r="C1556">
        <v>1.56166</v>
      </c>
      <c r="D1556" s="1">
        <v>42520</v>
      </c>
    </row>
    <row r="1557" spans="1:4" x14ac:dyDescent="0.2">
      <c r="A1557">
        <v>4.4873999999999997E-2</v>
      </c>
      <c r="B1557">
        <v>2.9850999999999999E-2</v>
      </c>
      <c r="C1557">
        <v>1.503266</v>
      </c>
      <c r="D1557" s="1">
        <v>42521</v>
      </c>
    </row>
    <row r="1558" spans="1:4" x14ac:dyDescent="0.2">
      <c r="A1558">
        <v>4.5012000000000003E-2</v>
      </c>
      <c r="B1558">
        <v>2.9951999999999999E-2</v>
      </c>
      <c r="C1558">
        <v>1.502804</v>
      </c>
      <c r="D1558" s="1">
        <v>42522</v>
      </c>
    </row>
    <row r="1559" spans="1:4" x14ac:dyDescent="0.2">
      <c r="A1559">
        <v>4.487E-2</v>
      </c>
      <c r="B1559">
        <v>3.0127000000000001E-2</v>
      </c>
      <c r="C1559">
        <v>1.4893620000000001</v>
      </c>
      <c r="D1559" s="1">
        <v>42523</v>
      </c>
    </row>
    <row r="1560" spans="1:4" x14ac:dyDescent="0.2">
      <c r="A1560">
        <v>4.4548999999999998E-2</v>
      </c>
      <c r="B1560">
        <v>3.0152000000000002E-2</v>
      </c>
      <c r="C1560">
        <v>1.477481</v>
      </c>
      <c r="D1560" s="1">
        <v>42524</v>
      </c>
    </row>
    <row r="1561" spans="1:4" x14ac:dyDescent="0.2">
      <c r="A1561">
        <v>4.4683E-2</v>
      </c>
      <c r="B1561">
        <v>3.0041000000000002E-2</v>
      </c>
      <c r="C1561">
        <v>1.487401</v>
      </c>
      <c r="D1561" s="1">
        <v>42527</v>
      </c>
    </row>
    <row r="1562" spans="1:4" x14ac:dyDescent="0.2">
      <c r="A1562">
        <v>4.4665999999999997E-2</v>
      </c>
      <c r="B1562">
        <v>3.0071000000000001E-2</v>
      </c>
      <c r="C1562">
        <v>1.4853510000000001</v>
      </c>
      <c r="D1562" s="1">
        <v>42528</v>
      </c>
    </row>
    <row r="1563" spans="1:4" x14ac:dyDescent="0.2">
      <c r="A1563">
        <v>4.4900000000000002E-2</v>
      </c>
      <c r="B1563">
        <v>3.0077E-2</v>
      </c>
      <c r="C1563">
        <v>1.4928349999999999</v>
      </c>
      <c r="D1563" s="1">
        <v>42529</v>
      </c>
    </row>
    <row r="1564" spans="1:4" x14ac:dyDescent="0.2">
      <c r="A1564">
        <v>4.6212999999999997E-2</v>
      </c>
      <c r="B1564">
        <v>2.9978999999999999E-2</v>
      </c>
      <c r="C1564">
        <v>1.541512</v>
      </c>
      <c r="D1564" s="1">
        <v>42534</v>
      </c>
    </row>
    <row r="1565" spans="1:4" x14ac:dyDescent="0.2">
      <c r="A1565">
        <v>4.6046999999999998E-2</v>
      </c>
      <c r="B1565">
        <v>2.9654E-2</v>
      </c>
      <c r="C1565">
        <v>1.5528090000000001</v>
      </c>
      <c r="D1565" s="1">
        <v>42535</v>
      </c>
    </row>
    <row r="1566" spans="1:4" x14ac:dyDescent="0.2">
      <c r="A1566">
        <v>4.5414000000000003E-2</v>
      </c>
      <c r="B1566">
        <v>2.9603999999999998E-2</v>
      </c>
      <c r="C1566">
        <v>1.534049</v>
      </c>
      <c r="D1566" s="1">
        <v>42536</v>
      </c>
    </row>
    <row r="1567" spans="1:4" x14ac:dyDescent="0.2">
      <c r="A1567">
        <v>4.5863000000000001E-2</v>
      </c>
      <c r="B1567">
        <v>2.9454999999999999E-2</v>
      </c>
      <c r="C1567">
        <v>1.557053</v>
      </c>
      <c r="D1567" s="1">
        <v>42537</v>
      </c>
    </row>
    <row r="1568" spans="1:4" x14ac:dyDescent="0.2">
      <c r="A1568">
        <v>4.5600000000000002E-2</v>
      </c>
      <c r="B1568">
        <v>2.9378999999999999E-2</v>
      </c>
      <c r="C1568">
        <v>1.5521290000000001</v>
      </c>
      <c r="D1568" s="1">
        <v>42538</v>
      </c>
    </row>
    <row r="1569" spans="1:4" x14ac:dyDescent="0.2">
      <c r="A1569">
        <v>4.5488000000000001E-2</v>
      </c>
      <c r="B1569">
        <v>2.9481E-2</v>
      </c>
      <c r="C1569">
        <v>1.5429600000000001</v>
      </c>
      <c r="D1569" s="1">
        <v>42541</v>
      </c>
    </row>
    <row r="1570" spans="1:4" x14ac:dyDescent="0.2">
      <c r="A1570">
        <v>4.5499999999999999E-2</v>
      </c>
      <c r="B1570">
        <v>2.9405000000000001E-2</v>
      </c>
      <c r="C1570">
        <v>1.547356</v>
      </c>
      <c r="D1570" s="1">
        <v>42542</v>
      </c>
    </row>
    <row r="1571" spans="1:4" x14ac:dyDescent="0.2">
      <c r="A1571">
        <v>4.5107000000000001E-2</v>
      </c>
      <c r="B1571">
        <v>2.9307E-2</v>
      </c>
      <c r="C1571">
        <v>1.53912</v>
      </c>
      <c r="D1571" s="1">
        <v>42543</v>
      </c>
    </row>
    <row r="1572" spans="1:4" x14ac:dyDescent="0.2">
      <c r="A1572">
        <v>4.5360999999999999E-2</v>
      </c>
      <c r="B1572">
        <v>2.9307E-2</v>
      </c>
      <c r="C1572">
        <v>1.547787</v>
      </c>
      <c r="D1572" s="1">
        <v>42544</v>
      </c>
    </row>
    <row r="1573" spans="1:4" x14ac:dyDescent="0.2">
      <c r="A1573">
        <v>4.6047999999999999E-2</v>
      </c>
      <c r="B1573">
        <v>2.8808E-2</v>
      </c>
      <c r="C1573">
        <v>1.5984449999999999</v>
      </c>
      <c r="D1573" s="1">
        <v>42545</v>
      </c>
    </row>
    <row r="1574" spans="1:4" x14ac:dyDescent="0.2">
      <c r="A1574">
        <v>4.5463000000000003E-2</v>
      </c>
      <c r="B1574">
        <v>2.8309999999999998E-2</v>
      </c>
      <c r="C1574">
        <v>1.605899</v>
      </c>
      <c r="D1574" s="1">
        <v>42548</v>
      </c>
    </row>
    <row r="1575" spans="1:4" x14ac:dyDescent="0.2">
      <c r="A1575">
        <v>4.5196E-2</v>
      </c>
      <c r="B1575">
        <v>2.861E-2</v>
      </c>
      <c r="C1575">
        <v>1.5797270000000001</v>
      </c>
      <c r="D1575" s="1">
        <v>42549</v>
      </c>
    </row>
    <row r="1576" spans="1:4" x14ac:dyDescent="0.2">
      <c r="A1576">
        <v>4.4955000000000002E-2</v>
      </c>
      <c r="B1576">
        <v>2.8586E-2</v>
      </c>
      <c r="C1576">
        <v>1.5726230000000001</v>
      </c>
      <c r="D1576" s="1">
        <v>42550</v>
      </c>
    </row>
    <row r="1577" spans="1:4" x14ac:dyDescent="0.2">
      <c r="A1577">
        <v>4.4943999999999998E-2</v>
      </c>
      <c r="B1577">
        <v>2.8410999999999999E-2</v>
      </c>
      <c r="C1577">
        <v>1.5819220000000001</v>
      </c>
      <c r="D1577" s="1">
        <v>42551</v>
      </c>
    </row>
    <row r="1578" spans="1:4" x14ac:dyDescent="0.2">
      <c r="A1578">
        <v>4.496E-2</v>
      </c>
      <c r="B1578">
        <v>2.8038E-2</v>
      </c>
      <c r="C1578">
        <v>1.6035379999999999</v>
      </c>
      <c r="D1578" s="1">
        <v>42552</v>
      </c>
    </row>
    <row r="1579" spans="1:4" x14ac:dyDescent="0.2">
      <c r="A1579">
        <v>4.4200000000000003E-2</v>
      </c>
      <c r="B1579">
        <v>2.8313999999999999E-2</v>
      </c>
      <c r="C1579">
        <v>1.5610649999999999</v>
      </c>
      <c r="D1579" s="1">
        <v>42555</v>
      </c>
    </row>
    <row r="1580" spans="1:4" x14ac:dyDescent="0.2">
      <c r="A1580">
        <v>4.4103999999999997E-2</v>
      </c>
      <c r="B1580">
        <v>2.8514000000000001E-2</v>
      </c>
      <c r="C1580">
        <v>1.5467489999999999</v>
      </c>
      <c r="D1580" s="1">
        <v>42556</v>
      </c>
    </row>
    <row r="1581" spans="1:4" x14ac:dyDescent="0.2">
      <c r="A1581">
        <v>4.4032000000000002E-2</v>
      </c>
      <c r="B1581">
        <v>2.8365000000000001E-2</v>
      </c>
      <c r="C1581">
        <v>1.5523359999999999</v>
      </c>
      <c r="D1581" s="1">
        <v>42557</v>
      </c>
    </row>
    <row r="1582" spans="1:4" x14ac:dyDescent="0.2">
      <c r="A1582">
        <v>4.4123000000000002E-2</v>
      </c>
      <c r="B1582">
        <v>2.8066000000000001E-2</v>
      </c>
      <c r="C1582">
        <v>1.5721160000000001</v>
      </c>
      <c r="D1582" s="1">
        <v>42558</v>
      </c>
    </row>
    <row r="1583" spans="1:4" x14ac:dyDescent="0.2">
      <c r="A1583">
        <v>4.437E-2</v>
      </c>
      <c r="B1583">
        <v>2.8015999999999999E-2</v>
      </c>
      <c r="C1583">
        <v>1.5837380000000001</v>
      </c>
      <c r="D1583" s="1">
        <v>42559</v>
      </c>
    </row>
    <row r="1584" spans="1:4" x14ac:dyDescent="0.2">
      <c r="A1584">
        <v>4.4323000000000001E-2</v>
      </c>
      <c r="B1584">
        <v>2.8268000000000001E-2</v>
      </c>
      <c r="C1584">
        <v>1.567957</v>
      </c>
      <c r="D1584" s="1">
        <v>42562</v>
      </c>
    </row>
    <row r="1585" spans="1:4" x14ac:dyDescent="0.2">
      <c r="A1585">
        <v>4.3221000000000002E-2</v>
      </c>
      <c r="B1585">
        <v>2.8368000000000001E-2</v>
      </c>
      <c r="C1585">
        <v>1.5235829999999999</v>
      </c>
      <c r="D1585" s="1">
        <v>42563</v>
      </c>
    </row>
    <row r="1586" spans="1:4" x14ac:dyDescent="0.2">
      <c r="A1586">
        <v>4.3041999999999997E-2</v>
      </c>
      <c r="B1586">
        <v>2.8493999999999998E-2</v>
      </c>
      <c r="C1586">
        <v>1.510564</v>
      </c>
      <c r="D1586" s="1">
        <v>42564</v>
      </c>
    </row>
    <row r="1587" spans="1:4" x14ac:dyDescent="0.2">
      <c r="A1587">
        <v>4.3112999999999999E-2</v>
      </c>
      <c r="B1587">
        <v>2.8395E-2</v>
      </c>
      <c r="C1587">
        <v>1.5183310000000001</v>
      </c>
      <c r="D1587" s="1">
        <v>42565</v>
      </c>
    </row>
    <row r="1588" spans="1:4" x14ac:dyDescent="0.2">
      <c r="A1588">
        <v>4.3097000000000003E-2</v>
      </c>
      <c r="B1588">
        <v>2.8271000000000001E-2</v>
      </c>
      <c r="C1588">
        <v>1.524424</v>
      </c>
      <c r="D1588" s="1">
        <v>42566</v>
      </c>
    </row>
    <row r="1589" spans="1:4" x14ac:dyDescent="0.2">
      <c r="A1589">
        <v>4.3194000000000003E-2</v>
      </c>
      <c r="B1589">
        <v>2.8271000000000001E-2</v>
      </c>
      <c r="C1589">
        <v>1.527855</v>
      </c>
      <c r="D1589" s="1">
        <v>42569</v>
      </c>
    </row>
    <row r="1590" spans="1:4" x14ac:dyDescent="0.2">
      <c r="A1590">
        <v>4.3374999999999997E-2</v>
      </c>
      <c r="B1590">
        <v>2.8197E-2</v>
      </c>
      <c r="C1590">
        <v>1.538284</v>
      </c>
      <c r="D1590" s="1">
        <v>42570</v>
      </c>
    </row>
    <row r="1591" spans="1:4" x14ac:dyDescent="0.2">
      <c r="A1591">
        <v>4.3499000000000003E-2</v>
      </c>
      <c r="B1591">
        <v>2.7996E-2</v>
      </c>
      <c r="C1591">
        <v>1.553758</v>
      </c>
      <c r="D1591" s="1">
        <v>42571</v>
      </c>
    </row>
    <row r="1592" spans="1:4" x14ac:dyDescent="0.2">
      <c r="A1592">
        <v>4.3274E-2</v>
      </c>
      <c r="B1592">
        <v>2.7806000000000001E-2</v>
      </c>
      <c r="C1592">
        <v>1.5562830000000001</v>
      </c>
      <c r="D1592" s="1">
        <v>42572</v>
      </c>
    </row>
    <row r="1593" spans="1:4" x14ac:dyDescent="0.2">
      <c r="A1593">
        <v>4.3692000000000002E-2</v>
      </c>
      <c r="B1593">
        <v>2.7907000000000001E-2</v>
      </c>
      <c r="C1593">
        <v>1.5656289999999999</v>
      </c>
      <c r="D1593" s="1">
        <v>42573</v>
      </c>
    </row>
    <row r="1594" spans="1:4" x14ac:dyDescent="0.2">
      <c r="A1594">
        <v>4.3603999999999997E-2</v>
      </c>
      <c r="B1594">
        <v>2.8067999999999999E-2</v>
      </c>
      <c r="C1594">
        <v>1.5535129999999999</v>
      </c>
      <c r="D1594" s="1">
        <v>42576</v>
      </c>
    </row>
    <row r="1595" spans="1:4" x14ac:dyDescent="0.2">
      <c r="A1595">
        <v>4.3054000000000002E-2</v>
      </c>
      <c r="B1595">
        <v>2.7913E-2</v>
      </c>
      <c r="C1595">
        <v>1.542435</v>
      </c>
      <c r="D1595" s="1">
        <v>42577</v>
      </c>
    </row>
    <row r="1596" spans="1:4" x14ac:dyDescent="0.2">
      <c r="A1596">
        <v>4.3625999999999998E-2</v>
      </c>
      <c r="B1596">
        <v>2.7966999999999999E-2</v>
      </c>
      <c r="C1596">
        <v>1.5599099999999999</v>
      </c>
      <c r="D1596" s="1">
        <v>42578</v>
      </c>
    </row>
    <row r="1597" spans="1:4" x14ac:dyDescent="0.2">
      <c r="A1597">
        <v>4.3423999999999997E-2</v>
      </c>
      <c r="B1597">
        <v>2.7866999999999999E-2</v>
      </c>
      <c r="C1597">
        <v>1.5582590000000001</v>
      </c>
      <c r="D1597" s="1">
        <v>42579</v>
      </c>
    </row>
    <row r="1598" spans="1:4" x14ac:dyDescent="0.2">
      <c r="A1598">
        <v>4.3514999999999998E-2</v>
      </c>
      <c r="B1598">
        <v>2.7768000000000001E-2</v>
      </c>
      <c r="C1598">
        <v>1.5670919999999999</v>
      </c>
      <c r="D1598" s="1">
        <v>42580</v>
      </c>
    </row>
    <row r="1599" spans="1:4" x14ac:dyDescent="0.2">
      <c r="A1599">
        <v>4.3959999999999999E-2</v>
      </c>
      <c r="B1599">
        <v>2.7830000000000001E-2</v>
      </c>
      <c r="C1599">
        <v>1.57959</v>
      </c>
      <c r="D1599" s="1">
        <v>42583</v>
      </c>
    </row>
    <row r="1600" spans="1:4" x14ac:dyDescent="0.2">
      <c r="A1600">
        <v>4.3654999999999999E-2</v>
      </c>
      <c r="B1600">
        <v>2.7792000000000001E-2</v>
      </c>
      <c r="C1600">
        <v>1.570776</v>
      </c>
      <c r="D1600" s="1">
        <v>42584</v>
      </c>
    </row>
    <row r="1601" spans="1:4" x14ac:dyDescent="0.2">
      <c r="A1601">
        <v>4.3547000000000002E-2</v>
      </c>
      <c r="B1601">
        <v>2.7718E-2</v>
      </c>
      <c r="C1601">
        <v>1.5710729999999999</v>
      </c>
      <c r="D1601" s="1">
        <v>42585</v>
      </c>
    </row>
    <row r="1602" spans="1:4" x14ac:dyDescent="0.2">
      <c r="A1602">
        <v>4.3478000000000003E-2</v>
      </c>
      <c r="B1602">
        <v>2.7694E-2</v>
      </c>
      <c r="C1602">
        <v>1.5699430000000001</v>
      </c>
      <c r="D1602" s="1">
        <v>42586</v>
      </c>
    </row>
    <row r="1603" spans="1:4" x14ac:dyDescent="0.2">
      <c r="A1603">
        <v>4.3499999999999997E-2</v>
      </c>
      <c r="B1603">
        <v>2.7533999999999999E-2</v>
      </c>
      <c r="C1603">
        <v>1.5798650000000001</v>
      </c>
      <c r="D1603" s="1">
        <v>42587</v>
      </c>
    </row>
    <row r="1604" spans="1:4" x14ac:dyDescent="0.2">
      <c r="A1604">
        <v>4.3098999999999998E-2</v>
      </c>
      <c r="B1604">
        <v>2.7472E-2</v>
      </c>
      <c r="C1604">
        <v>1.5688340000000001</v>
      </c>
      <c r="D1604" s="1">
        <v>42590</v>
      </c>
    </row>
    <row r="1605" spans="1:4" x14ac:dyDescent="0.2">
      <c r="A1605">
        <v>4.2785999999999998E-2</v>
      </c>
      <c r="B1605">
        <v>2.7125E-2</v>
      </c>
      <c r="C1605">
        <v>1.577364</v>
      </c>
      <c r="D1605" s="1">
        <v>42591</v>
      </c>
    </row>
    <row r="1606" spans="1:4" x14ac:dyDescent="0.2">
      <c r="A1606">
        <v>4.2972000000000003E-2</v>
      </c>
      <c r="B1606">
        <v>2.6950000000000002E-2</v>
      </c>
      <c r="C1606">
        <v>1.594508</v>
      </c>
      <c r="D1606" s="1">
        <v>42592</v>
      </c>
    </row>
    <row r="1607" spans="1:4" x14ac:dyDescent="0.2">
      <c r="A1607">
        <v>4.3111999999999998E-2</v>
      </c>
      <c r="B1607">
        <v>2.6875E-2</v>
      </c>
      <c r="C1607">
        <v>1.6041669999999999</v>
      </c>
      <c r="D1607" s="1">
        <v>42593</v>
      </c>
    </row>
    <row r="1608" spans="1:4" x14ac:dyDescent="0.2">
      <c r="A1608">
        <v>4.2153000000000003E-2</v>
      </c>
      <c r="B1608">
        <v>2.6700999999999999E-2</v>
      </c>
      <c r="C1608">
        <v>1.578705</v>
      </c>
      <c r="D1608" s="1">
        <v>42594</v>
      </c>
    </row>
    <row r="1609" spans="1:4" x14ac:dyDescent="0.2">
      <c r="A1609">
        <v>4.0835999999999997E-2</v>
      </c>
      <c r="B1609">
        <v>2.6401000000000001E-2</v>
      </c>
      <c r="C1609">
        <v>1.5467599999999999</v>
      </c>
      <c r="D1609" s="1">
        <v>42597</v>
      </c>
    </row>
    <row r="1610" spans="1:4" x14ac:dyDescent="0.2">
      <c r="A1610">
        <v>4.1116E-2</v>
      </c>
      <c r="B1610">
        <v>2.6651000000000001E-2</v>
      </c>
      <c r="C1610">
        <v>1.542756</v>
      </c>
      <c r="D1610" s="1">
        <v>42598</v>
      </c>
    </row>
    <row r="1611" spans="1:4" x14ac:dyDescent="0.2">
      <c r="A1611">
        <v>4.1169999999999998E-2</v>
      </c>
      <c r="B1611">
        <v>2.6901000000000001E-2</v>
      </c>
      <c r="C1611">
        <v>1.5304260000000001</v>
      </c>
      <c r="D1611" s="1">
        <v>42599</v>
      </c>
    </row>
    <row r="1612" spans="1:4" x14ac:dyDescent="0.2">
      <c r="A1612">
        <v>4.1086999999999999E-2</v>
      </c>
      <c r="B1612">
        <v>2.6800999999999998E-2</v>
      </c>
      <c r="C1612">
        <v>1.53304</v>
      </c>
      <c r="D1612" s="1">
        <v>42600</v>
      </c>
    </row>
    <row r="1613" spans="1:4" x14ac:dyDescent="0.2">
      <c r="A1613">
        <v>4.1091000000000003E-2</v>
      </c>
      <c r="B1613">
        <v>2.7001000000000001E-2</v>
      </c>
      <c r="C1613">
        <v>1.521833</v>
      </c>
      <c r="D1613" s="1">
        <v>42601</v>
      </c>
    </row>
    <row r="1614" spans="1:4" x14ac:dyDescent="0.2">
      <c r="A1614">
        <v>4.1291000000000001E-2</v>
      </c>
      <c r="B1614">
        <v>2.6800999999999998E-2</v>
      </c>
      <c r="C1614">
        <v>1.540651</v>
      </c>
      <c r="D1614" s="1">
        <v>42604</v>
      </c>
    </row>
    <row r="1615" spans="1:4" x14ac:dyDescent="0.2">
      <c r="A1615">
        <v>4.0804E-2</v>
      </c>
      <c r="B1615">
        <v>2.7200999999999999E-2</v>
      </c>
      <c r="C1615">
        <v>1.500092</v>
      </c>
      <c r="D1615" s="1">
        <v>42605</v>
      </c>
    </row>
    <row r="1616" spans="1:4" x14ac:dyDescent="0.2">
      <c r="A1616">
        <v>4.0987000000000003E-2</v>
      </c>
      <c r="B1616">
        <v>2.7300999999999999E-2</v>
      </c>
      <c r="C1616">
        <v>1.5013000000000001</v>
      </c>
      <c r="D1616" s="1">
        <v>42606</v>
      </c>
    </row>
    <row r="1617" spans="1:4" x14ac:dyDescent="0.2">
      <c r="A1617">
        <v>4.1335999999999998E-2</v>
      </c>
      <c r="B1617">
        <v>2.7200999999999999E-2</v>
      </c>
      <c r="C1617">
        <v>1.5196499999999999</v>
      </c>
      <c r="D1617" s="1">
        <v>42607</v>
      </c>
    </row>
    <row r="1618" spans="1:4" x14ac:dyDescent="0.2">
      <c r="A1618">
        <v>4.0773999999999998E-2</v>
      </c>
      <c r="B1618">
        <v>2.6927E-2</v>
      </c>
      <c r="C1618">
        <v>1.5142420000000001</v>
      </c>
      <c r="D1618" s="1">
        <v>42608</v>
      </c>
    </row>
    <row r="1619" spans="1:4" x14ac:dyDescent="0.2">
      <c r="A1619">
        <v>4.0319000000000001E-2</v>
      </c>
      <c r="B1619">
        <v>2.7064000000000001E-2</v>
      </c>
      <c r="C1619">
        <v>1.489765</v>
      </c>
      <c r="D1619" s="1">
        <v>42611</v>
      </c>
    </row>
    <row r="1620" spans="1:4" x14ac:dyDescent="0.2">
      <c r="A1620">
        <v>3.9320000000000001E-2</v>
      </c>
      <c r="B1620">
        <v>2.7526999999999999E-2</v>
      </c>
      <c r="C1620">
        <v>1.4284159999999999</v>
      </c>
      <c r="D1620" s="1">
        <v>42612</v>
      </c>
    </row>
    <row r="1621" spans="1:4" x14ac:dyDescent="0.2">
      <c r="A1621">
        <v>3.8691999999999997E-2</v>
      </c>
      <c r="B1621">
        <v>2.7425000000000001E-2</v>
      </c>
      <c r="C1621">
        <v>1.41083</v>
      </c>
      <c r="D1621" s="1">
        <v>42613</v>
      </c>
    </row>
    <row r="1622" spans="1:4" x14ac:dyDescent="0.2">
      <c r="A1622">
        <v>3.9019999999999999E-2</v>
      </c>
      <c r="B1622">
        <v>2.7452000000000001E-2</v>
      </c>
      <c r="C1622">
        <v>1.4213899999999999</v>
      </c>
      <c r="D1622" s="1">
        <v>42614</v>
      </c>
    </row>
    <row r="1623" spans="1:4" x14ac:dyDescent="0.2">
      <c r="A1623">
        <v>3.8859999999999999E-2</v>
      </c>
      <c r="B1623">
        <v>2.7452000000000001E-2</v>
      </c>
      <c r="C1623">
        <v>1.415562</v>
      </c>
      <c r="D1623" s="1">
        <v>42615</v>
      </c>
    </row>
    <row r="1624" spans="1:4" x14ac:dyDescent="0.2">
      <c r="A1624">
        <v>3.8794000000000002E-2</v>
      </c>
      <c r="B1624">
        <v>2.7503E-2</v>
      </c>
      <c r="C1624">
        <v>1.4105369999999999</v>
      </c>
      <c r="D1624" s="1">
        <v>42618</v>
      </c>
    </row>
    <row r="1625" spans="1:4" x14ac:dyDescent="0.2">
      <c r="A1625">
        <v>3.8494E-2</v>
      </c>
      <c r="B1625">
        <v>2.7628E-2</v>
      </c>
      <c r="C1625">
        <v>1.393297</v>
      </c>
      <c r="D1625" s="1">
        <v>42619</v>
      </c>
    </row>
    <row r="1626" spans="1:4" x14ac:dyDescent="0.2">
      <c r="A1626">
        <v>3.8496000000000002E-2</v>
      </c>
      <c r="B1626">
        <v>2.7852999999999999E-2</v>
      </c>
      <c r="C1626">
        <v>1.3821129999999999</v>
      </c>
      <c r="D1626" s="1">
        <v>42620</v>
      </c>
    </row>
    <row r="1627" spans="1:4" x14ac:dyDescent="0.2">
      <c r="A1627">
        <v>3.8518999999999998E-2</v>
      </c>
      <c r="B1627">
        <v>2.7753E-2</v>
      </c>
      <c r="C1627">
        <v>1.3879220000000001</v>
      </c>
      <c r="D1627" s="1">
        <v>42621</v>
      </c>
    </row>
    <row r="1628" spans="1:4" x14ac:dyDescent="0.2">
      <c r="A1628">
        <v>3.8825999999999999E-2</v>
      </c>
      <c r="B1628">
        <v>2.7678000000000001E-2</v>
      </c>
      <c r="C1628">
        <v>1.4027750000000001</v>
      </c>
      <c r="D1628" s="1">
        <v>42622</v>
      </c>
    </row>
    <row r="1629" spans="1:4" x14ac:dyDescent="0.2">
      <c r="A1629">
        <v>3.9438000000000001E-2</v>
      </c>
      <c r="B1629">
        <v>2.7916E-2</v>
      </c>
      <c r="C1629">
        <v>1.412738</v>
      </c>
      <c r="D1629" s="1">
        <v>42625</v>
      </c>
    </row>
    <row r="1630" spans="1:4" x14ac:dyDescent="0.2">
      <c r="A1630">
        <v>3.9491999999999999E-2</v>
      </c>
      <c r="B1630">
        <v>2.7654000000000001E-2</v>
      </c>
      <c r="C1630">
        <v>1.4280759999999999</v>
      </c>
      <c r="D1630" s="1">
        <v>42626</v>
      </c>
    </row>
    <row r="1631" spans="1:4" x14ac:dyDescent="0.2">
      <c r="A1631">
        <v>3.9803999999999999E-2</v>
      </c>
      <c r="B1631">
        <v>2.7578999999999999E-2</v>
      </c>
      <c r="C1631">
        <v>1.4432720000000001</v>
      </c>
      <c r="D1631" s="1">
        <v>42627</v>
      </c>
    </row>
    <row r="1632" spans="1:4" x14ac:dyDescent="0.2">
      <c r="A1632">
        <v>3.9535000000000001E-2</v>
      </c>
      <c r="B1632">
        <v>2.7605000000000001E-2</v>
      </c>
      <c r="C1632">
        <v>1.4321680000000001</v>
      </c>
      <c r="D1632" s="1">
        <v>42632</v>
      </c>
    </row>
    <row r="1633" spans="1:4" x14ac:dyDescent="0.2">
      <c r="A1633">
        <v>3.9576E-2</v>
      </c>
      <c r="B1633">
        <v>2.7431000000000001E-2</v>
      </c>
      <c r="C1633">
        <v>1.442747</v>
      </c>
      <c r="D1633" s="1">
        <v>42633</v>
      </c>
    </row>
    <row r="1634" spans="1:4" x14ac:dyDescent="0.2">
      <c r="A1634">
        <v>3.9537000000000003E-2</v>
      </c>
      <c r="B1634">
        <v>2.7518000000000001E-2</v>
      </c>
      <c r="C1634">
        <v>1.436769</v>
      </c>
      <c r="D1634" s="1">
        <v>42634</v>
      </c>
    </row>
    <row r="1635" spans="1:4" x14ac:dyDescent="0.2">
      <c r="A1635">
        <v>3.9238000000000002E-2</v>
      </c>
      <c r="B1635">
        <v>2.7456000000000001E-2</v>
      </c>
      <c r="C1635">
        <v>1.4291229999999999</v>
      </c>
      <c r="D1635" s="1">
        <v>42635</v>
      </c>
    </row>
    <row r="1636" spans="1:4" x14ac:dyDescent="0.2">
      <c r="A1636">
        <v>3.9413999999999998E-2</v>
      </c>
      <c r="B1636">
        <v>2.7317999999999999E-2</v>
      </c>
      <c r="C1636">
        <v>1.442785</v>
      </c>
      <c r="D1636" s="1">
        <v>42636</v>
      </c>
    </row>
    <row r="1637" spans="1:4" x14ac:dyDescent="0.2">
      <c r="A1637">
        <v>4.0107999999999998E-2</v>
      </c>
      <c r="B1637">
        <v>2.7157000000000001E-2</v>
      </c>
      <c r="C1637">
        <v>1.4768939999999999</v>
      </c>
      <c r="D1637" s="1">
        <v>42639</v>
      </c>
    </row>
    <row r="1638" spans="1:4" x14ac:dyDescent="0.2">
      <c r="A1638">
        <v>3.9810999999999999E-2</v>
      </c>
      <c r="B1638">
        <v>2.7144000000000001E-2</v>
      </c>
      <c r="C1638">
        <v>1.4666589999999999</v>
      </c>
      <c r="D1638" s="1">
        <v>42640</v>
      </c>
    </row>
    <row r="1639" spans="1:4" x14ac:dyDescent="0.2">
      <c r="A1639">
        <v>3.9931000000000001E-2</v>
      </c>
      <c r="B1639">
        <v>2.7244000000000001E-2</v>
      </c>
      <c r="C1639">
        <v>1.465681</v>
      </c>
      <c r="D1639" s="1">
        <v>42641</v>
      </c>
    </row>
    <row r="1640" spans="1:4" x14ac:dyDescent="0.2">
      <c r="A1640">
        <v>3.9778000000000001E-2</v>
      </c>
      <c r="B1640">
        <v>2.7282000000000001E-2</v>
      </c>
      <c r="C1640">
        <v>1.4580310000000001</v>
      </c>
      <c r="D1640" s="1">
        <v>42642</v>
      </c>
    </row>
    <row r="1641" spans="1:4" x14ac:dyDescent="0.2">
      <c r="A1641">
        <v>3.9655000000000003E-2</v>
      </c>
      <c r="B1641">
        <v>2.7258000000000001E-2</v>
      </c>
      <c r="C1641">
        <v>1.4548019999999999</v>
      </c>
      <c r="D1641" s="1">
        <v>42643</v>
      </c>
    </row>
    <row r="1642" spans="1:4" x14ac:dyDescent="0.2">
      <c r="A1642">
        <v>3.9301000000000003E-2</v>
      </c>
      <c r="B1642">
        <v>2.6734999999999998E-2</v>
      </c>
      <c r="C1642">
        <v>1.470021</v>
      </c>
      <c r="D1642" s="1">
        <v>42653</v>
      </c>
    </row>
    <row r="1643" spans="1:4" x14ac:dyDescent="0.2">
      <c r="A1643">
        <v>3.9293000000000002E-2</v>
      </c>
      <c r="B1643">
        <v>2.6835000000000001E-2</v>
      </c>
      <c r="C1643">
        <v>1.4642440000000001</v>
      </c>
      <c r="D1643" s="1">
        <v>42654</v>
      </c>
    </row>
    <row r="1644" spans="1:4" x14ac:dyDescent="0.2">
      <c r="A1644">
        <v>3.9371000000000003E-2</v>
      </c>
      <c r="B1644">
        <v>2.7098000000000001E-2</v>
      </c>
      <c r="C1644">
        <v>1.452912</v>
      </c>
      <c r="D1644" s="1">
        <v>42655</v>
      </c>
    </row>
    <row r="1645" spans="1:4" x14ac:dyDescent="0.2">
      <c r="A1645">
        <v>3.9333E-2</v>
      </c>
      <c r="B1645">
        <v>2.7009999999999999E-2</v>
      </c>
      <c r="C1645">
        <v>1.4562379999999999</v>
      </c>
      <c r="D1645" s="1">
        <v>42656</v>
      </c>
    </row>
    <row r="1646" spans="1:4" x14ac:dyDescent="0.2">
      <c r="A1646">
        <v>3.9247999999999998E-2</v>
      </c>
      <c r="B1646">
        <v>2.6952E-2</v>
      </c>
      <c r="C1646">
        <v>1.456218</v>
      </c>
      <c r="D1646" s="1">
        <v>42657</v>
      </c>
    </row>
    <row r="1647" spans="1:4" x14ac:dyDescent="0.2">
      <c r="A1647">
        <v>3.9583E-2</v>
      </c>
      <c r="B1647">
        <v>2.6904000000000001E-2</v>
      </c>
      <c r="C1647">
        <v>1.471268</v>
      </c>
      <c r="D1647" s="1">
        <v>42660</v>
      </c>
    </row>
    <row r="1648" spans="1:4" x14ac:dyDescent="0.2">
      <c r="A1648">
        <v>3.9079999999999997E-2</v>
      </c>
      <c r="B1648">
        <v>2.6964999999999999E-2</v>
      </c>
      <c r="C1648">
        <v>1.4492860000000001</v>
      </c>
      <c r="D1648" s="1">
        <v>42661</v>
      </c>
    </row>
    <row r="1649" spans="1:4" x14ac:dyDescent="0.2">
      <c r="A1649">
        <v>3.9343000000000003E-2</v>
      </c>
      <c r="B1649">
        <v>2.6664E-2</v>
      </c>
      <c r="C1649">
        <v>1.4755100000000001</v>
      </c>
      <c r="D1649" s="1">
        <v>42662</v>
      </c>
    </row>
    <row r="1650" spans="1:4" x14ac:dyDescent="0.2">
      <c r="A1650">
        <v>3.9279000000000001E-2</v>
      </c>
      <c r="B1650">
        <v>2.6518E-2</v>
      </c>
      <c r="C1650">
        <v>1.48122</v>
      </c>
      <c r="D1650" s="1">
        <v>42663</v>
      </c>
    </row>
    <row r="1651" spans="1:4" x14ac:dyDescent="0.2">
      <c r="A1651">
        <v>3.9182000000000002E-2</v>
      </c>
      <c r="B1651">
        <v>2.6450999999999999E-2</v>
      </c>
      <c r="C1651">
        <v>1.4813050000000001</v>
      </c>
      <c r="D1651" s="1">
        <v>42664</v>
      </c>
    </row>
    <row r="1652" spans="1:4" x14ac:dyDescent="0.2">
      <c r="A1652">
        <v>3.8586000000000002E-2</v>
      </c>
      <c r="B1652">
        <v>2.6595000000000001E-2</v>
      </c>
      <c r="C1652">
        <v>1.450874</v>
      </c>
      <c r="D1652" s="1">
        <v>42667</v>
      </c>
    </row>
    <row r="1653" spans="1:4" x14ac:dyDescent="0.2">
      <c r="A1653">
        <v>3.8935999999999998E-2</v>
      </c>
      <c r="B1653">
        <v>2.6859000000000001E-2</v>
      </c>
      <c r="C1653">
        <v>1.4496439999999999</v>
      </c>
      <c r="D1653" s="1">
        <v>42668</v>
      </c>
    </row>
    <row r="1654" spans="1:4" x14ac:dyDescent="0.2">
      <c r="A1654">
        <v>3.9085000000000002E-2</v>
      </c>
      <c r="B1654">
        <v>2.7199999999999998E-2</v>
      </c>
      <c r="C1654">
        <v>1.436949</v>
      </c>
      <c r="D1654" s="1">
        <v>42669</v>
      </c>
    </row>
    <row r="1655" spans="1:4" x14ac:dyDescent="0.2">
      <c r="A1655">
        <v>3.9343999999999997E-2</v>
      </c>
      <c r="B1655">
        <v>2.7067999999999998E-2</v>
      </c>
      <c r="C1655">
        <v>1.453524</v>
      </c>
      <c r="D1655" s="1">
        <v>42670</v>
      </c>
    </row>
    <row r="1656" spans="1:4" x14ac:dyDescent="0.2">
      <c r="A1656">
        <v>3.9557000000000002E-2</v>
      </c>
      <c r="B1656">
        <v>2.7026999999999999E-2</v>
      </c>
      <c r="C1656">
        <v>1.4636100000000001</v>
      </c>
      <c r="D1656" s="1">
        <v>42671</v>
      </c>
    </row>
    <row r="1657" spans="1:4" x14ac:dyDescent="0.2">
      <c r="A1657">
        <v>4.0597000000000001E-2</v>
      </c>
      <c r="B1657">
        <v>2.7425000000000001E-2</v>
      </c>
      <c r="C1657">
        <v>1.4802919999999999</v>
      </c>
      <c r="D1657" s="1">
        <v>42674</v>
      </c>
    </row>
    <row r="1658" spans="1:4" x14ac:dyDescent="0.2">
      <c r="A1658">
        <v>4.0342999999999997E-2</v>
      </c>
      <c r="B1658">
        <v>2.7375E-2</v>
      </c>
      <c r="C1658">
        <v>1.4737169999999999</v>
      </c>
      <c r="D1658" s="1">
        <v>42675</v>
      </c>
    </row>
    <row r="1659" spans="1:4" x14ac:dyDescent="0.2">
      <c r="A1659">
        <v>4.0654999999999997E-2</v>
      </c>
      <c r="B1659">
        <v>2.7372E-2</v>
      </c>
      <c r="C1659">
        <v>1.485277</v>
      </c>
      <c r="D1659" s="1">
        <v>42676</v>
      </c>
    </row>
    <row r="1660" spans="1:4" x14ac:dyDescent="0.2">
      <c r="A1660">
        <v>4.0235E-2</v>
      </c>
      <c r="B1660">
        <v>2.7300999999999999E-2</v>
      </c>
      <c r="C1660">
        <v>1.4737560000000001</v>
      </c>
      <c r="D1660" s="1">
        <v>42677</v>
      </c>
    </row>
    <row r="1661" spans="1:4" x14ac:dyDescent="0.2">
      <c r="A1661">
        <v>4.0371999999999998E-2</v>
      </c>
      <c r="B1661">
        <v>2.7338999999999999E-2</v>
      </c>
      <c r="C1661">
        <v>1.476718</v>
      </c>
      <c r="D1661" s="1">
        <v>42678</v>
      </c>
    </row>
    <row r="1662" spans="1:4" x14ac:dyDescent="0.2">
      <c r="A1662">
        <v>4.0385999999999998E-2</v>
      </c>
      <c r="B1662">
        <v>2.7474999999999999E-2</v>
      </c>
      <c r="C1662">
        <v>1.4699180000000001</v>
      </c>
      <c r="D1662" s="1">
        <v>42681</v>
      </c>
    </row>
    <row r="1663" spans="1:4" x14ac:dyDescent="0.2">
      <c r="A1663">
        <v>4.0187E-2</v>
      </c>
      <c r="B1663">
        <v>2.7633999999999999E-2</v>
      </c>
      <c r="C1663">
        <v>1.454259</v>
      </c>
      <c r="D1663" s="1">
        <v>42682</v>
      </c>
    </row>
    <row r="1664" spans="1:4" x14ac:dyDescent="0.2">
      <c r="A1664">
        <v>4.0481000000000003E-2</v>
      </c>
      <c r="B1664">
        <v>2.7650999999999998E-2</v>
      </c>
      <c r="C1664">
        <v>1.4639979999999999</v>
      </c>
      <c r="D1664" s="1">
        <v>42683</v>
      </c>
    </row>
    <row r="1665" spans="1:4" x14ac:dyDescent="0.2">
      <c r="A1665">
        <v>4.0031999999999998E-2</v>
      </c>
      <c r="B1665">
        <v>2.7925999999999999E-2</v>
      </c>
      <c r="C1665">
        <v>1.433503</v>
      </c>
      <c r="D1665" s="1">
        <v>42684</v>
      </c>
    </row>
    <row r="1666" spans="1:4" x14ac:dyDescent="0.2">
      <c r="A1666">
        <v>3.9803999999999999E-2</v>
      </c>
      <c r="B1666">
        <v>2.8150000000000001E-2</v>
      </c>
      <c r="C1666">
        <v>1.413996</v>
      </c>
      <c r="D1666" s="1">
        <v>42685</v>
      </c>
    </row>
    <row r="1667" spans="1:4" x14ac:dyDescent="0.2">
      <c r="A1667">
        <v>3.9669999999999997E-2</v>
      </c>
      <c r="B1667">
        <v>2.8577000000000002E-2</v>
      </c>
      <c r="C1667">
        <v>1.3881790000000001</v>
      </c>
      <c r="D1667" s="1">
        <v>42688</v>
      </c>
    </row>
    <row r="1668" spans="1:4" x14ac:dyDescent="0.2">
      <c r="A1668">
        <v>3.9652E-2</v>
      </c>
      <c r="B1668">
        <v>2.8500999999999999E-2</v>
      </c>
      <c r="C1668">
        <v>1.391249</v>
      </c>
      <c r="D1668" s="1">
        <v>42689</v>
      </c>
    </row>
    <row r="1669" spans="1:4" x14ac:dyDescent="0.2">
      <c r="A1669">
        <v>3.9698999999999998E-2</v>
      </c>
      <c r="B1669">
        <v>2.8652E-2</v>
      </c>
      <c r="C1669">
        <v>1.3855580000000001</v>
      </c>
      <c r="D1669" s="1">
        <v>42690</v>
      </c>
    </row>
    <row r="1670" spans="1:4" x14ac:dyDescent="0.2">
      <c r="A1670">
        <v>3.9655999999999997E-2</v>
      </c>
      <c r="B1670">
        <v>2.9055000000000001E-2</v>
      </c>
      <c r="C1670">
        <v>1.36486</v>
      </c>
      <c r="D1670" s="1">
        <v>42691</v>
      </c>
    </row>
    <row r="1671" spans="1:4" x14ac:dyDescent="0.2">
      <c r="A1671">
        <v>3.9872999999999999E-2</v>
      </c>
      <c r="B1671">
        <v>2.8901E-2</v>
      </c>
      <c r="C1671">
        <v>1.3796409999999999</v>
      </c>
      <c r="D1671" s="1">
        <v>42692</v>
      </c>
    </row>
    <row r="1672" spans="1:4" x14ac:dyDescent="0.2">
      <c r="A1672">
        <v>3.9616999999999999E-2</v>
      </c>
      <c r="B1672">
        <v>2.8851000000000002E-2</v>
      </c>
      <c r="C1672">
        <v>1.373159</v>
      </c>
      <c r="D1672" s="1">
        <v>42695</v>
      </c>
    </row>
    <row r="1673" spans="1:4" x14ac:dyDescent="0.2">
      <c r="A1673">
        <v>3.9358999999999998E-2</v>
      </c>
      <c r="B1673">
        <v>2.8688999999999999E-2</v>
      </c>
      <c r="C1673">
        <v>1.37192</v>
      </c>
      <c r="D1673" s="1">
        <v>42696</v>
      </c>
    </row>
    <row r="1674" spans="1:4" x14ac:dyDescent="0.2">
      <c r="A1674">
        <v>3.9224000000000002E-2</v>
      </c>
      <c r="B1674">
        <v>2.8451000000000001E-2</v>
      </c>
      <c r="C1674">
        <v>1.3786510000000001</v>
      </c>
      <c r="D1674" s="1">
        <v>42697</v>
      </c>
    </row>
    <row r="1675" spans="1:4" x14ac:dyDescent="0.2">
      <c r="A1675">
        <v>3.9024000000000003E-2</v>
      </c>
      <c r="B1675">
        <v>2.8502E-2</v>
      </c>
      <c r="C1675">
        <v>1.369167</v>
      </c>
      <c r="D1675" s="1">
        <v>42698</v>
      </c>
    </row>
    <row r="1676" spans="1:4" x14ac:dyDescent="0.2">
      <c r="A1676">
        <v>3.8587999999999997E-2</v>
      </c>
      <c r="B1676">
        <v>2.8649999999999998E-2</v>
      </c>
      <c r="C1676">
        <v>1.346876</v>
      </c>
      <c r="D1676" s="1">
        <v>42699</v>
      </c>
    </row>
    <row r="1677" spans="1:4" x14ac:dyDescent="0.2">
      <c r="A1677">
        <v>3.8448000000000003E-2</v>
      </c>
      <c r="B1677">
        <v>2.8502E-2</v>
      </c>
      <c r="C1677">
        <v>1.3489580000000001</v>
      </c>
      <c r="D1677" s="1">
        <v>42702</v>
      </c>
    </row>
    <row r="1678" spans="1:4" x14ac:dyDescent="0.2">
      <c r="A1678">
        <v>3.8198999999999997E-2</v>
      </c>
      <c r="B1678">
        <v>2.8906000000000001E-2</v>
      </c>
      <c r="C1678">
        <v>1.3214900000000001</v>
      </c>
      <c r="D1678" s="1">
        <v>42703</v>
      </c>
    </row>
    <row r="1679" spans="1:4" x14ac:dyDescent="0.2">
      <c r="A1679">
        <v>3.8507E-2</v>
      </c>
      <c r="B1679">
        <v>2.9502E-2</v>
      </c>
      <c r="C1679">
        <v>1.305234</v>
      </c>
      <c r="D1679" s="1">
        <v>42704</v>
      </c>
    </row>
    <row r="1680" spans="1:4" x14ac:dyDescent="0.2">
      <c r="A1680">
        <v>3.8233999999999997E-2</v>
      </c>
      <c r="B1680">
        <v>2.9892999999999999E-2</v>
      </c>
      <c r="C1680">
        <v>1.279029</v>
      </c>
      <c r="D1680" s="1">
        <v>42705</v>
      </c>
    </row>
    <row r="1681" spans="1:4" x14ac:dyDescent="0.2">
      <c r="A1681">
        <v>3.8594000000000003E-2</v>
      </c>
      <c r="B1681">
        <v>2.9895000000000001E-2</v>
      </c>
      <c r="C1681">
        <v>1.290985</v>
      </c>
      <c r="D1681" s="1">
        <v>42706</v>
      </c>
    </row>
    <row r="1682" spans="1:4" x14ac:dyDescent="0.2">
      <c r="A1682">
        <v>3.9190999999999997E-2</v>
      </c>
      <c r="B1682">
        <v>3.0301999999999999E-2</v>
      </c>
      <c r="C1682">
        <v>1.293347</v>
      </c>
      <c r="D1682" s="1">
        <v>42709</v>
      </c>
    </row>
    <row r="1683" spans="1:4" x14ac:dyDescent="0.2">
      <c r="A1683">
        <v>3.9365999999999998E-2</v>
      </c>
      <c r="B1683">
        <v>3.1151000000000002E-2</v>
      </c>
      <c r="C1683">
        <v>1.2637149999999999</v>
      </c>
      <c r="D1683" s="1">
        <v>42710</v>
      </c>
    </row>
    <row r="1684" spans="1:4" x14ac:dyDescent="0.2">
      <c r="A1684">
        <v>3.9241999999999999E-2</v>
      </c>
      <c r="B1684">
        <v>3.0877000000000002E-2</v>
      </c>
      <c r="C1684">
        <v>1.2709140000000001</v>
      </c>
      <c r="D1684" s="1">
        <v>42711</v>
      </c>
    </row>
    <row r="1685" spans="1:4" x14ac:dyDescent="0.2">
      <c r="A1685">
        <v>3.9365999999999998E-2</v>
      </c>
      <c r="B1685">
        <v>3.0752999999999999E-2</v>
      </c>
      <c r="C1685">
        <v>1.28007</v>
      </c>
      <c r="D1685" s="1">
        <v>42712</v>
      </c>
    </row>
    <row r="1686" spans="1:4" x14ac:dyDescent="0.2">
      <c r="A1686">
        <v>3.9111E-2</v>
      </c>
      <c r="B1686">
        <v>3.0852999999999998E-2</v>
      </c>
      <c r="C1686">
        <v>1.2676559999999999</v>
      </c>
      <c r="D1686" s="1">
        <v>42713</v>
      </c>
    </row>
    <row r="1687" spans="1:4" x14ac:dyDescent="0.2">
      <c r="A1687">
        <v>4.0582E-2</v>
      </c>
      <c r="B1687">
        <v>3.1458E-2</v>
      </c>
      <c r="C1687">
        <v>1.290038</v>
      </c>
      <c r="D1687" s="1">
        <v>42716</v>
      </c>
    </row>
    <row r="1688" spans="1:4" x14ac:dyDescent="0.2">
      <c r="A1688">
        <v>4.0669999999999998E-2</v>
      </c>
      <c r="B1688">
        <v>3.1863000000000002E-2</v>
      </c>
      <c r="C1688">
        <v>1.276402</v>
      </c>
      <c r="D1688" s="1">
        <v>42717</v>
      </c>
    </row>
    <row r="1689" spans="1:4" x14ac:dyDescent="0.2">
      <c r="A1689">
        <v>4.1013000000000001E-2</v>
      </c>
      <c r="B1689">
        <v>3.2185999999999999E-2</v>
      </c>
      <c r="C1689">
        <v>1.2742500000000001</v>
      </c>
      <c r="D1689" s="1">
        <v>42718</v>
      </c>
    </row>
    <row r="1690" spans="1:4" x14ac:dyDescent="0.2">
      <c r="A1690">
        <v>4.1432999999999998E-2</v>
      </c>
      <c r="B1690">
        <v>3.3314999999999997E-2</v>
      </c>
      <c r="C1690">
        <v>1.2436739999999999</v>
      </c>
      <c r="D1690" s="1">
        <v>42719</v>
      </c>
    </row>
    <row r="1691" spans="1:4" x14ac:dyDescent="0.2">
      <c r="A1691">
        <v>4.1307000000000003E-2</v>
      </c>
      <c r="B1691">
        <v>3.2802999999999999E-2</v>
      </c>
      <c r="C1691">
        <v>1.2592449999999999</v>
      </c>
      <c r="D1691" s="1">
        <v>42720</v>
      </c>
    </row>
    <row r="1692" spans="1:4" x14ac:dyDescent="0.2">
      <c r="A1692">
        <v>4.1459999999999997E-2</v>
      </c>
      <c r="B1692">
        <v>3.3315999999999998E-2</v>
      </c>
      <c r="C1692">
        <v>1.2444470000000001</v>
      </c>
      <c r="D1692" s="1">
        <v>42723</v>
      </c>
    </row>
    <row r="1693" spans="1:4" x14ac:dyDescent="0.2">
      <c r="A1693">
        <v>4.1688000000000003E-2</v>
      </c>
      <c r="B1693">
        <v>3.3738999999999998E-2</v>
      </c>
      <c r="C1693">
        <v>1.235603</v>
      </c>
      <c r="D1693" s="1">
        <v>42724</v>
      </c>
    </row>
    <row r="1694" spans="1:4" x14ac:dyDescent="0.2">
      <c r="A1694">
        <v>4.1292000000000002E-2</v>
      </c>
      <c r="B1694">
        <v>3.2814999999999997E-2</v>
      </c>
      <c r="C1694">
        <v>1.258327</v>
      </c>
      <c r="D1694" s="1">
        <v>42725</v>
      </c>
    </row>
    <row r="1695" spans="1:4" x14ac:dyDescent="0.2">
      <c r="A1695">
        <v>4.1312000000000001E-2</v>
      </c>
      <c r="B1695">
        <v>3.1907999999999999E-2</v>
      </c>
      <c r="C1695">
        <v>1.2947219999999999</v>
      </c>
      <c r="D1695" s="1">
        <v>42726</v>
      </c>
    </row>
    <row r="1696" spans="1:4" x14ac:dyDescent="0.2">
      <c r="A1696">
        <v>4.1704999999999999E-2</v>
      </c>
      <c r="B1696">
        <v>3.1768999999999999E-2</v>
      </c>
      <c r="C1696">
        <v>1.3127580000000001</v>
      </c>
      <c r="D1696" s="1">
        <v>42727</v>
      </c>
    </row>
    <row r="1697" spans="1:4" x14ac:dyDescent="0.2">
      <c r="A1697">
        <v>4.1544999999999999E-2</v>
      </c>
      <c r="B1697">
        <v>3.1551000000000003E-2</v>
      </c>
      <c r="C1697">
        <v>1.316757</v>
      </c>
      <c r="D1697" s="1">
        <v>42730</v>
      </c>
    </row>
    <row r="1698" spans="1:4" x14ac:dyDescent="0.2">
      <c r="A1698">
        <v>4.1603000000000001E-2</v>
      </c>
      <c r="B1698">
        <v>3.1628000000000003E-2</v>
      </c>
      <c r="C1698">
        <v>1.315385</v>
      </c>
      <c r="D1698" s="1">
        <v>42731</v>
      </c>
    </row>
    <row r="1699" spans="1:4" x14ac:dyDescent="0.2">
      <c r="A1699">
        <v>4.1742000000000001E-2</v>
      </c>
      <c r="B1699">
        <v>3.1223000000000001E-2</v>
      </c>
      <c r="C1699">
        <v>1.3368990000000001</v>
      </c>
      <c r="D1699" s="1">
        <v>42732</v>
      </c>
    </row>
    <row r="1700" spans="1:4" x14ac:dyDescent="0.2">
      <c r="A1700">
        <v>4.1782E-2</v>
      </c>
      <c r="B1700">
        <v>3.0471000000000002E-2</v>
      </c>
      <c r="C1700">
        <v>1.371205</v>
      </c>
      <c r="D1700" s="1">
        <v>42733</v>
      </c>
    </row>
    <row r="1701" spans="1:4" x14ac:dyDescent="0.2">
      <c r="A1701">
        <v>4.1606999999999998E-2</v>
      </c>
      <c r="B1701">
        <v>3.0114999999999999E-2</v>
      </c>
      <c r="C1701">
        <v>1.3816040000000001</v>
      </c>
      <c r="D1701" s="1">
        <v>42734</v>
      </c>
    </row>
    <row r="1702" spans="1:4" x14ac:dyDescent="0.2">
      <c r="A1702">
        <v>4.1841999999999997E-2</v>
      </c>
      <c r="B1702">
        <v>3.1053999999999998E-2</v>
      </c>
      <c r="C1702">
        <v>1.3473949999999999</v>
      </c>
      <c r="D1702" s="1">
        <v>42738</v>
      </c>
    </row>
    <row r="1703" spans="1:4" x14ac:dyDescent="0.2">
      <c r="A1703">
        <v>4.1537999999999999E-2</v>
      </c>
      <c r="B1703">
        <v>3.1822999999999997E-2</v>
      </c>
      <c r="C1703">
        <v>1.3052820000000001</v>
      </c>
      <c r="D1703" s="1">
        <v>42739</v>
      </c>
    </row>
    <row r="1704" spans="1:4" x14ac:dyDescent="0.2">
      <c r="A1704">
        <v>4.1600999999999999E-2</v>
      </c>
      <c r="B1704">
        <v>3.2086000000000003E-2</v>
      </c>
      <c r="C1704">
        <v>1.2965469999999999</v>
      </c>
      <c r="D1704" s="1">
        <v>42740</v>
      </c>
    </row>
    <row r="1705" spans="1:4" x14ac:dyDescent="0.2">
      <c r="A1705">
        <v>4.1814999999999998E-2</v>
      </c>
      <c r="B1705">
        <v>3.1953000000000002E-2</v>
      </c>
      <c r="C1705">
        <v>1.3086409999999999</v>
      </c>
      <c r="D1705" s="1">
        <v>42741</v>
      </c>
    </row>
    <row r="1706" spans="1:4" x14ac:dyDescent="0.2">
      <c r="A1706">
        <v>4.1612999999999997E-2</v>
      </c>
      <c r="B1706">
        <v>3.1691999999999998E-2</v>
      </c>
      <c r="C1706">
        <v>1.3130440000000001</v>
      </c>
      <c r="D1706" s="1">
        <v>42744</v>
      </c>
    </row>
    <row r="1707" spans="1:4" x14ac:dyDescent="0.2">
      <c r="A1707">
        <v>4.1690999999999999E-2</v>
      </c>
      <c r="B1707">
        <v>3.1792000000000001E-2</v>
      </c>
      <c r="C1707">
        <v>1.3113680000000001</v>
      </c>
      <c r="D1707" s="1">
        <v>42745</v>
      </c>
    </row>
    <row r="1708" spans="1:4" x14ac:dyDescent="0.2">
      <c r="A1708">
        <v>4.1790000000000001E-2</v>
      </c>
      <c r="B1708">
        <v>3.2055E-2</v>
      </c>
      <c r="C1708">
        <v>1.3036970000000001</v>
      </c>
      <c r="D1708" s="1">
        <v>42746</v>
      </c>
    </row>
    <row r="1709" spans="1:4" x14ac:dyDescent="0.2">
      <c r="A1709">
        <v>4.2306000000000003E-2</v>
      </c>
      <c r="B1709">
        <v>3.1888E-2</v>
      </c>
      <c r="C1709">
        <v>1.3267059999999999</v>
      </c>
      <c r="D1709" s="1">
        <v>42747</v>
      </c>
    </row>
    <row r="1710" spans="1:4" x14ac:dyDescent="0.2">
      <c r="A1710">
        <v>4.224E-2</v>
      </c>
      <c r="B1710">
        <v>3.2022000000000002E-2</v>
      </c>
      <c r="C1710">
        <v>1.3190930000000001</v>
      </c>
      <c r="D1710" s="1">
        <v>42748</v>
      </c>
    </row>
    <row r="1711" spans="1:4" x14ac:dyDescent="0.2">
      <c r="A1711">
        <v>4.2208000000000002E-2</v>
      </c>
      <c r="B1711">
        <v>3.2495999999999997E-2</v>
      </c>
      <c r="C1711">
        <v>1.2988679999999999</v>
      </c>
      <c r="D1711" s="1">
        <v>42751</v>
      </c>
    </row>
    <row r="1712" spans="1:4" x14ac:dyDescent="0.2">
      <c r="A1712">
        <v>4.215E-2</v>
      </c>
      <c r="B1712">
        <v>3.2691999999999999E-2</v>
      </c>
      <c r="C1712">
        <v>1.2893060000000001</v>
      </c>
      <c r="D1712" s="1">
        <v>42752</v>
      </c>
    </row>
    <row r="1713" spans="1:4" x14ac:dyDescent="0.2">
      <c r="A1713">
        <v>4.2033000000000001E-2</v>
      </c>
      <c r="B1713">
        <v>3.2682000000000003E-2</v>
      </c>
      <c r="C1713">
        <v>1.2861210000000001</v>
      </c>
      <c r="D1713" s="1">
        <v>42753</v>
      </c>
    </row>
    <row r="1714" spans="1:4" x14ac:dyDescent="0.2">
      <c r="A1714">
        <v>4.2077000000000003E-2</v>
      </c>
      <c r="B1714">
        <v>3.2584000000000002E-2</v>
      </c>
      <c r="C1714">
        <v>1.291339</v>
      </c>
      <c r="D1714" s="1">
        <v>42754</v>
      </c>
    </row>
    <row r="1715" spans="1:4" x14ac:dyDescent="0.2">
      <c r="A1715">
        <v>4.1724999999999998E-2</v>
      </c>
      <c r="B1715">
        <v>3.2439999999999997E-2</v>
      </c>
      <c r="C1715">
        <v>1.2862210000000001</v>
      </c>
      <c r="D1715" s="1">
        <v>42755</v>
      </c>
    </row>
    <row r="1716" spans="1:4" x14ac:dyDescent="0.2">
      <c r="A1716">
        <v>4.1647000000000003E-2</v>
      </c>
      <c r="B1716">
        <v>3.2428999999999999E-2</v>
      </c>
      <c r="C1716">
        <v>1.2842519999999999</v>
      </c>
      <c r="D1716" s="1">
        <v>42758</v>
      </c>
    </row>
    <row r="1717" spans="1:4" x14ac:dyDescent="0.2">
      <c r="A1717">
        <v>4.1600999999999999E-2</v>
      </c>
      <c r="B1717">
        <v>3.2836999999999998E-2</v>
      </c>
      <c r="C1717">
        <v>1.266894</v>
      </c>
      <c r="D1717" s="1">
        <v>42759</v>
      </c>
    </row>
    <row r="1718" spans="1:4" x14ac:dyDescent="0.2">
      <c r="A1718">
        <v>4.1456E-2</v>
      </c>
      <c r="B1718">
        <v>3.3463E-2</v>
      </c>
      <c r="C1718">
        <v>1.238861</v>
      </c>
      <c r="D1718" s="1">
        <v>42760</v>
      </c>
    </row>
    <row r="1719" spans="1:4" x14ac:dyDescent="0.2">
      <c r="A1719">
        <v>4.1327999999999997E-2</v>
      </c>
      <c r="B1719">
        <v>3.3465000000000002E-2</v>
      </c>
      <c r="C1719">
        <v>1.2349619999999999</v>
      </c>
      <c r="D1719" s="1">
        <v>42761</v>
      </c>
    </row>
    <row r="1720" spans="1:4" x14ac:dyDescent="0.2">
      <c r="A1720">
        <v>4.1563000000000003E-2</v>
      </c>
      <c r="B1720">
        <v>3.4214000000000001E-2</v>
      </c>
      <c r="C1720">
        <v>1.2147950000000001</v>
      </c>
      <c r="D1720" s="1">
        <v>42769</v>
      </c>
    </row>
    <row r="1721" spans="1:4" x14ac:dyDescent="0.2">
      <c r="A1721">
        <v>4.1404999999999997E-2</v>
      </c>
      <c r="B1721">
        <v>3.4904999999999999E-2</v>
      </c>
      <c r="C1721">
        <v>1.1862200000000001</v>
      </c>
      <c r="D1721" s="1">
        <v>42772</v>
      </c>
    </row>
    <row r="1722" spans="1:4" x14ac:dyDescent="0.2">
      <c r="A1722">
        <v>4.1526E-2</v>
      </c>
      <c r="B1722">
        <v>3.4866000000000001E-2</v>
      </c>
      <c r="C1722">
        <v>1.191017</v>
      </c>
      <c r="D1722" s="1">
        <v>42773</v>
      </c>
    </row>
    <row r="1723" spans="1:4" x14ac:dyDescent="0.2">
      <c r="A1723">
        <v>4.1343999999999999E-2</v>
      </c>
      <c r="B1723">
        <v>3.4590999999999997E-2</v>
      </c>
      <c r="C1723">
        <v>1.1952240000000001</v>
      </c>
      <c r="D1723" s="1">
        <v>42774</v>
      </c>
    </row>
    <row r="1724" spans="1:4" x14ac:dyDescent="0.2">
      <c r="A1724">
        <v>4.1147999999999997E-2</v>
      </c>
      <c r="B1724">
        <v>3.4147999999999998E-2</v>
      </c>
      <c r="C1724">
        <v>1.20499</v>
      </c>
      <c r="D1724" s="1">
        <v>42775</v>
      </c>
    </row>
    <row r="1725" spans="1:4" x14ac:dyDescent="0.2">
      <c r="A1725">
        <v>4.0964E-2</v>
      </c>
      <c r="B1725">
        <v>3.4368000000000003E-2</v>
      </c>
      <c r="C1725">
        <v>1.1919230000000001</v>
      </c>
      <c r="D1725" s="1">
        <v>42776</v>
      </c>
    </row>
    <row r="1726" spans="1:4" x14ac:dyDescent="0.2">
      <c r="A1726">
        <v>4.0728E-2</v>
      </c>
      <c r="B1726">
        <v>3.4192E-2</v>
      </c>
      <c r="C1726">
        <v>1.1911560000000001</v>
      </c>
      <c r="D1726" s="1">
        <v>42779</v>
      </c>
    </row>
    <row r="1727" spans="1:4" x14ac:dyDescent="0.2">
      <c r="A1727">
        <v>4.0647000000000003E-2</v>
      </c>
      <c r="B1727">
        <v>3.4106999999999998E-2</v>
      </c>
      <c r="C1727">
        <v>1.1917489999999999</v>
      </c>
      <c r="D1727" s="1">
        <v>42780</v>
      </c>
    </row>
    <row r="1728" spans="1:4" x14ac:dyDescent="0.2">
      <c r="A1728">
        <v>4.0793999999999997E-2</v>
      </c>
      <c r="B1728">
        <v>3.4057999999999998E-2</v>
      </c>
      <c r="C1728">
        <v>1.1977800000000001</v>
      </c>
      <c r="D1728" s="1">
        <v>42781</v>
      </c>
    </row>
    <row r="1729" spans="1:4" x14ac:dyDescent="0.2">
      <c r="A1729">
        <v>4.0605000000000002E-2</v>
      </c>
      <c r="B1729">
        <v>3.3558999999999999E-2</v>
      </c>
      <c r="C1729">
        <v>1.209959</v>
      </c>
      <c r="D1729" s="1">
        <v>42782</v>
      </c>
    </row>
    <row r="1730" spans="1:4" x14ac:dyDescent="0.2">
      <c r="A1730">
        <v>4.088E-2</v>
      </c>
      <c r="B1730">
        <v>3.3311E-2</v>
      </c>
      <c r="C1730">
        <v>1.227222</v>
      </c>
      <c r="D1730" s="1">
        <v>42783</v>
      </c>
    </row>
    <row r="1731" spans="1:4" x14ac:dyDescent="0.2">
      <c r="A1731">
        <v>4.0239999999999998E-2</v>
      </c>
      <c r="B1731">
        <v>3.2812000000000001E-2</v>
      </c>
      <c r="C1731">
        <v>1.2263809999999999</v>
      </c>
      <c r="D1731" s="1">
        <v>42786</v>
      </c>
    </row>
    <row r="1732" spans="1:4" x14ac:dyDescent="0.2">
      <c r="A1732">
        <v>4.0039999999999999E-2</v>
      </c>
      <c r="B1732">
        <v>3.3013000000000001E-2</v>
      </c>
      <c r="C1732">
        <v>1.2128559999999999</v>
      </c>
      <c r="D1732" s="1">
        <v>42787</v>
      </c>
    </row>
    <row r="1733" spans="1:4" x14ac:dyDescent="0.2">
      <c r="A1733">
        <v>3.9905999999999997E-2</v>
      </c>
      <c r="B1733">
        <v>3.2839E-2</v>
      </c>
      <c r="C1733">
        <v>1.215201</v>
      </c>
      <c r="D1733" s="1">
        <v>42788</v>
      </c>
    </row>
    <row r="1734" spans="1:4" x14ac:dyDescent="0.2">
      <c r="A1734">
        <v>4.0085999999999997E-2</v>
      </c>
      <c r="B1734">
        <v>3.2714E-2</v>
      </c>
      <c r="C1734">
        <v>1.225347</v>
      </c>
      <c r="D1734" s="1">
        <v>42789</v>
      </c>
    </row>
    <row r="1735" spans="1:4" x14ac:dyDescent="0.2">
      <c r="A1735">
        <v>4.0071000000000002E-2</v>
      </c>
      <c r="B1735">
        <v>3.2916000000000001E-2</v>
      </c>
      <c r="C1735">
        <v>1.217371</v>
      </c>
      <c r="D1735" s="1">
        <v>42790</v>
      </c>
    </row>
    <row r="1736" spans="1:4" x14ac:dyDescent="0.2">
      <c r="A1736">
        <v>4.0429E-2</v>
      </c>
      <c r="B1736">
        <v>3.2870999999999997E-2</v>
      </c>
      <c r="C1736">
        <v>1.2299290000000001</v>
      </c>
      <c r="D1736" s="1">
        <v>42793</v>
      </c>
    </row>
    <row r="1737" spans="1:4" x14ac:dyDescent="0.2">
      <c r="A1737">
        <v>4.0337999999999999E-2</v>
      </c>
      <c r="B1737">
        <v>3.2920999999999999E-2</v>
      </c>
      <c r="C1737">
        <v>1.2252970000000001</v>
      </c>
      <c r="D1737" s="1">
        <v>42794</v>
      </c>
    </row>
    <row r="1738" spans="1:4" x14ac:dyDescent="0.2">
      <c r="A1738">
        <v>4.0301999999999998E-2</v>
      </c>
      <c r="B1738">
        <v>3.3251999999999997E-2</v>
      </c>
      <c r="C1738">
        <v>1.2120169999999999</v>
      </c>
      <c r="D1738" s="1">
        <v>42795</v>
      </c>
    </row>
    <row r="1739" spans="1:4" x14ac:dyDescent="0.2">
      <c r="A1739">
        <v>4.0575E-2</v>
      </c>
      <c r="B1739">
        <v>3.3482999999999999E-2</v>
      </c>
      <c r="C1739">
        <v>1.2118089999999999</v>
      </c>
      <c r="D1739" s="1">
        <v>42796</v>
      </c>
    </row>
    <row r="1740" spans="1:4" x14ac:dyDescent="0.2">
      <c r="A1740">
        <v>4.0622999999999999E-2</v>
      </c>
      <c r="B1740">
        <v>3.3572999999999999E-2</v>
      </c>
      <c r="C1740">
        <v>1.2099899999999999</v>
      </c>
      <c r="D1740" s="1">
        <v>42797</v>
      </c>
    </row>
    <row r="1741" spans="1:4" x14ac:dyDescent="0.2">
      <c r="A1741">
        <v>4.0397000000000002E-2</v>
      </c>
      <c r="B1741">
        <v>3.3614999999999999E-2</v>
      </c>
      <c r="C1741">
        <v>1.2017549999999999</v>
      </c>
      <c r="D1741" s="1">
        <v>42800</v>
      </c>
    </row>
    <row r="1742" spans="1:4" x14ac:dyDescent="0.2">
      <c r="A1742">
        <v>4.0322999999999998E-2</v>
      </c>
      <c r="B1742">
        <v>3.3642999999999999E-2</v>
      </c>
      <c r="C1742">
        <v>1.198555</v>
      </c>
      <c r="D1742" s="1">
        <v>42801</v>
      </c>
    </row>
    <row r="1743" spans="1:4" x14ac:dyDescent="0.2">
      <c r="A1743">
        <v>4.0467999999999997E-2</v>
      </c>
      <c r="B1743">
        <v>3.4088E-2</v>
      </c>
      <c r="C1743">
        <v>1.187163</v>
      </c>
      <c r="D1743" s="1">
        <v>42802</v>
      </c>
    </row>
    <row r="1744" spans="1:4" x14ac:dyDescent="0.2">
      <c r="A1744">
        <v>4.0726999999999999E-2</v>
      </c>
      <c r="B1744">
        <v>3.4151000000000001E-2</v>
      </c>
      <c r="C1744">
        <v>1.1925570000000001</v>
      </c>
      <c r="D1744" s="1">
        <v>42803</v>
      </c>
    </row>
    <row r="1745" spans="1:4" x14ac:dyDescent="0.2">
      <c r="A1745">
        <v>4.0715000000000001E-2</v>
      </c>
      <c r="B1745">
        <v>3.4155999999999999E-2</v>
      </c>
      <c r="C1745">
        <v>1.1920310000000001</v>
      </c>
      <c r="D1745" s="1">
        <v>42804</v>
      </c>
    </row>
    <row r="1746" spans="1:4" x14ac:dyDescent="0.2">
      <c r="A1746">
        <v>4.0323999999999999E-2</v>
      </c>
      <c r="B1746">
        <v>3.3850999999999999E-2</v>
      </c>
      <c r="C1746">
        <v>1.1912199999999999</v>
      </c>
      <c r="D1746" s="1">
        <v>42807</v>
      </c>
    </row>
    <row r="1747" spans="1:4" x14ac:dyDescent="0.2">
      <c r="A1747">
        <v>4.0333000000000001E-2</v>
      </c>
      <c r="B1747">
        <v>3.3653000000000002E-2</v>
      </c>
      <c r="C1747">
        <v>1.198496</v>
      </c>
      <c r="D1747" s="1">
        <v>42808</v>
      </c>
    </row>
    <row r="1748" spans="1:4" x14ac:dyDescent="0.2">
      <c r="A1748">
        <v>4.0250000000000001E-2</v>
      </c>
      <c r="B1748">
        <v>3.3523999999999998E-2</v>
      </c>
      <c r="C1748">
        <v>1.2006319999999999</v>
      </c>
      <c r="D1748" s="1">
        <v>42809</v>
      </c>
    </row>
    <row r="1749" spans="1:4" x14ac:dyDescent="0.2">
      <c r="A1749">
        <v>4.0071000000000002E-2</v>
      </c>
      <c r="B1749">
        <v>3.3097000000000001E-2</v>
      </c>
      <c r="C1749">
        <v>1.2107140000000001</v>
      </c>
      <c r="D1749" s="1">
        <v>42810</v>
      </c>
    </row>
    <row r="1750" spans="1:4" x14ac:dyDescent="0.2">
      <c r="A1750">
        <v>4.0489999999999998E-2</v>
      </c>
      <c r="B1750">
        <v>3.3124000000000001E-2</v>
      </c>
      <c r="C1750">
        <v>1.222377</v>
      </c>
      <c r="D1750" s="1">
        <v>42811</v>
      </c>
    </row>
    <row r="1751" spans="1:4" x14ac:dyDescent="0.2">
      <c r="A1751">
        <v>4.0501000000000002E-2</v>
      </c>
      <c r="B1751">
        <v>3.3140999999999997E-2</v>
      </c>
      <c r="C1751">
        <v>1.222081</v>
      </c>
      <c r="D1751" s="1">
        <v>42814</v>
      </c>
    </row>
    <row r="1752" spans="1:4" x14ac:dyDescent="0.2">
      <c r="A1752">
        <v>4.0250000000000001E-2</v>
      </c>
      <c r="B1752">
        <v>3.3140999999999997E-2</v>
      </c>
      <c r="C1752">
        <v>1.2145079999999999</v>
      </c>
      <c r="D1752" s="1">
        <v>42815</v>
      </c>
    </row>
    <row r="1753" spans="1:4" x14ac:dyDescent="0.2">
      <c r="A1753">
        <v>4.0537999999999998E-2</v>
      </c>
      <c r="B1753">
        <v>3.3068E-2</v>
      </c>
      <c r="C1753">
        <v>1.2258979999999999</v>
      </c>
      <c r="D1753" s="1">
        <v>42816</v>
      </c>
    </row>
    <row r="1754" spans="1:4" x14ac:dyDescent="0.2">
      <c r="A1754">
        <v>4.0260999999999998E-2</v>
      </c>
      <c r="B1754">
        <v>3.3034000000000001E-2</v>
      </c>
      <c r="C1754">
        <v>1.2187749999999999</v>
      </c>
      <c r="D1754" s="1">
        <v>42817</v>
      </c>
    </row>
    <row r="1755" spans="1:4" x14ac:dyDescent="0.2">
      <c r="A1755">
        <v>3.9676999999999997E-2</v>
      </c>
      <c r="B1755">
        <v>3.2529000000000002E-2</v>
      </c>
      <c r="C1755">
        <v>1.2197420000000001</v>
      </c>
      <c r="D1755" s="1">
        <v>42818</v>
      </c>
    </row>
    <row r="1756" spans="1:4" x14ac:dyDescent="0.2">
      <c r="A1756">
        <v>3.9877999999999997E-2</v>
      </c>
      <c r="B1756">
        <v>3.2451000000000001E-2</v>
      </c>
      <c r="C1756">
        <v>1.2288680000000001</v>
      </c>
      <c r="D1756" s="1">
        <v>42821</v>
      </c>
    </row>
    <row r="1757" spans="1:4" x14ac:dyDescent="0.2">
      <c r="A1757">
        <v>3.9928999999999999E-2</v>
      </c>
      <c r="B1757">
        <v>3.2626000000000002E-2</v>
      </c>
      <c r="C1757">
        <v>1.22384</v>
      </c>
      <c r="D1757" s="1">
        <v>42822</v>
      </c>
    </row>
    <row r="1758" spans="1:4" x14ac:dyDescent="0.2">
      <c r="A1758">
        <v>3.9417000000000001E-2</v>
      </c>
      <c r="B1758">
        <v>3.2695000000000002E-2</v>
      </c>
      <c r="C1758">
        <v>1.205597</v>
      </c>
      <c r="D1758" s="1">
        <v>42823</v>
      </c>
    </row>
    <row r="1759" spans="1:4" x14ac:dyDescent="0.2">
      <c r="A1759">
        <v>3.9698999999999998E-2</v>
      </c>
      <c r="B1759">
        <v>3.2890000000000003E-2</v>
      </c>
      <c r="C1759">
        <v>1.207023</v>
      </c>
      <c r="D1759" s="1">
        <v>42824</v>
      </c>
    </row>
    <row r="1760" spans="1:4" x14ac:dyDescent="0.2">
      <c r="A1760">
        <v>3.9521000000000001E-2</v>
      </c>
      <c r="B1760">
        <v>3.2828000000000003E-2</v>
      </c>
      <c r="C1760">
        <v>1.203881</v>
      </c>
      <c r="D1760" s="1">
        <v>42825</v>
      </c>
    </row>
    <row r="1761" spans="1:4" x14ac:dyDescent="0.2">
      <c r="A1761">
        <v>3.8983999999999998E-2</v>
      </c>
      <c r="B1761">
        <v>3.3101999999999999E-2</v>
      </c>
      <c r="C1761">
        <v>1.1776930000000001</v>
      </c>
      <c r="D1761" s="1">
        <v>42830</v>
      </c>
    </row>
    <row r="1762" spans="1:4" x14ac:dyDescent="0.2">
      <c r="A1762">
        <v>3.8903E-2</v>
      </c>
      <c r="B1762">
        <v>3.3109E-2</v>
      </c>
      <c r="C1762">
        <v>1.174998</v>
      </c>
      <c r="D1762" s="1">
        <v>42831</v>
      </c>
    </row>
    <row r="1763" spans="1:4" x14ac:dyDescent="0.2">
      <c r="A1763">
        <v>3.8759000000000002E-2</v>
      </c>
      <c r="B1763">
        <v>3.2966000000000002E-2</v>
      </c>
      <c r="C1763">
        <v>1.175727</v>
      </c>
      <c r="D1763" s="1">
        <v>42832</v>
      </c>
    </row>
    <row r="1764" spans="1:4" x14ac:dyDescent="0.2">
      <c r="A1764">
        <v>3.8863000000000002E-2</v>
      </c>
      <c r="B1764">
        <v>3.3166000000000001E-2</v>
      </c>
      <c r="C1764">
        <v>1.171772</v>
      </c>
      <c r="D1764" s="1">
        <v>42835</v>
      </c>
    </row>
    <row r="1765" spans="1:4" x14ac:dyDescent="0.2">
      <c r="A1765">
        <v>3.8733999999999998E-2</v>
      </c>
      <c r="B1765">
        <v>3.3209000000000002E-2</v>
      </c>
      <c r="C1765">
        <v>1.166371</v>
      </c>
      <c r="D1765" s="1">
        <v>42836</v>
      </c>
    </row>
    <row r="1766" spans="1:4" x14ac:dyDescent="0.2">
      <c r="A1766">
        <v>3.8972E-2</v>
      </c>
      <c r="B1766">
        <v>3.3283E-2</v>
      </c>
      <c r="C1766">
        <v>1.170928</v>
      </c>
      <c r="D1766" s="1">
        <v>42837</v>
      </c>
    </row>
    <row r="1767" spans="1:4" x14ac:dyDescent="0.2">
      <c r="A1767">
        <v>3.9038999999999997E-2</v>
      </c>
      <c r="B1767">
        <v>3.322E-2</v>
      </c>
      <c r="C1767">
        <v>1.1751659999999999</v>
      </c>
      <c r="D1767" s="1">
        <v>42838</v>
      </c>
    </row>
    <row r="1768" spans="1:4" x14ac:dyDescent="0.2">
      <c r="A1768">
        <v>3.9387999999999999E-2</v>
      </c>
      <c r="B1768">
        <v>3.3598999999999997E-2</v>
      </c>
      <c r="C1768">
        <v>1.1722969999999999</v>
      </c>
      <c r="D1768" s="1">
        <v>42839</v>
      </c>
    </row>
    <row r="1769" spans="1:4" x14ac:dyDescent="0.2">
      <c r="A1769">
        <v>3.9620000000000002E-2</v>
      </c>
      <c r="B1769">
        <v>3.4160000000000003E-2</v>
      </c>
      <c r="C1769">
        <v>1.1598360000000001</v>
      </c>
      <c r="D1769" s="1">
        <v>42842</v>
      </c>
    </row>
    <row r="1770" spans="1:4" x14ac:dyDescent="0.2">
      <c r="A1770">
        <v>3.9718000000000003E-2</v>
      </c>
      <c r="B1770">
        <v>3.4063999999999997E-2</v>
      </c>
      <c r="C1770">
        <v>1.1659820000000001</v>
      </c>
      <c r="D1770" s="1">
        <v>42843</v>
      </c>
    </row>
    <row r="1771" spans="1:4" x14ac:dyDescent="0.2">
      <c r="A1771">
        <v>3.9904000000000002E-2</v>
      </c>
      <c r="B1771">
        <v>3.4064999999999998E-2</v>
      </c>
      <c r="C1771">
        <v>1.171408</v>
      </c>
      <c r="D1771" s="1">
        <v>42844</v>
      </c>
    </row>
    <row r="1772" spans="1:4" x14ac:dyDescent="0.2">
      <c r="A1772">
        <v>3.9849999999999997E-2</v>
      </c>
      <c r="B1772">
        <v>3.424E-2</v>
      </c>
      <c r="C1772">
        <v>1.163843</v>
      </c>
      <c r="D1772" s="1">
        <v>42845</v>
      </c>
    </row>
    <row r="1773" spans="1:4" x14ac:dyDescent="0.2">
      <c r="A1773">
        <v>3.9843999999999997E-2</v>
      </c>
      <c r="B1773">
        <v>3.4613999999999999E-2</v>
      </c>
      <c r="C1773">
        <v>1.151095</v>
      </c>
      <c r="D1773" s="1">
        <v>42846</v>
      </c>
    </row>
    <row r="1774" spans="1:4" x14ac:dyDescent="0.2">
      <c r="A1774">
        <v>4.0354000000000001E-2</v>
      </c>
      <c r="B1774">
        <v>3.4991000000000001E-2</v>
      </c>
      <c r="C1774">
        <v>1.153268</v>
      </c>
      <c r="D1774" s="1">
        <v>42849</v>
      </c>
    </row>
    <row r="1775" spans="1:4" x14ac:dyDescent="0.2">
      <c r="A1775">
        <v>4.0626000000000002E-2</v>
      </c>
      <c r="B1775">
        <v>3.4568000000000002E-2</v>
      </c>
      <c r="C1775">
        <v>1.175249</v>
      </c>
      <c r="D1775" s="1">
        <v>42850</v>
      </c>
    </row>
    <row r="1776" spans="1:4" x14ac:dyDescent="0.2">
      <c r="A1776">
        <v>4.0798000000000001E-2</v>
      </c>
      <c r="B1776">
        <v>3.4519000000000001E-2</v>
      </c>
      <c r="C1776">
        <v>1.1819</v>
      </c>
      <c r="D1776" s="1">
        <v>42851</v>
      </c>
    </row>
    <row r="1777" spans="1:4" x14ac:dyDescent="0.2">
      <c r="A1777">
        <v>4.1255E-2</v>
      </c>
      <c r="B1777">
        <v>3.4493999999999997E-2</v>
      </c>
      <c r="C1777">
        <v>1.196005</v>
      </c>
      <c r="D1777" s="1">
        <v>42852</v>
      </c>
    </row>
    <row r="1778" spans="1:4" x14ac:dyDescent="0.2">
      <c r="A1778">
        <v>4.2435E-2</v>
      </c>
      <c r="B1778">
        <v>3.4667999999999997E-2</v>
      </c>
      <c r="C1778">
        <v>1.2240390000000001</v>
      </c>
      <c r="D1778" s="1">
        <v>42853</v>
      </c>
    </row>
    <row r="1779" spans="1:4" x14ac:dyDescent="0.2">
      <c r="A1779">
        <v>4.3596999999999997E-2</v>
      </c>
      <c r="B1779">
        <v>3.4869999999999998E-2</v>
      </c>
      <c r="C1779">
        <v>1.250272</v>
      </c>
      <c r="D1779" s="1">
        <v>42857</v>
      </c>
    </row>
    <row r="1780" spans="1:4" x14ac:dyDescent="0.2">
      <c r="A1780">
        <v>4.3838000000000002E-2</v>
      </c>
      <c r="B1780">
        <v>3.5219E-2</v>
      </c>
      <c r="C1780">
        <v>1.244726</v>
      </c>
      <c r="D1780" s="1">
        <v>42858</v>
      </c>
    </row>
    <row r="1781" spans="1:4" x14ac:dyDescent="0.2">
      <c r="A1781">
        <v>4.3955000000000001E-2</v>
      </c>
      <c r="B1781">
        <v>3.5517E-2</v>
      </c>
      <c r="C1781">
        <v>1.237576</v>
      </c>
      <c r="D1781" s="1">
        <v>42859</v>
      </c>
    </row>
    <row r="1782" spans="1:4" x14ac:dyDescent="0.2">
      <c r="A1782">
        <v>4.4290999999999997E-2</v>
      </c>
      <c r="B1782">
        <v>3.5591999999999999E-2</v>
      </c>
      <c r="C1782">
        <v>1.2444090000000001</v>
      </c>
      <c r="D1782" s="1">
        <v>42860</v>
      </c>
    </row>
    <row r="1783" spans="1:4" x14ac:dyDescent="0.2">
      <c r="A1783">
        <v>4.4630000000000003E-2</v>
      </c>
      <c r="B1783">
        <v>3.6041999999999998E-2</v>
      </c>
      <c r="C1783">
        <v>1.238278</v>
      </c>
      <c r="D1783" s="1">
        <v>42863</v>
      </c>
    </row>
    <row r="1784" spans="1:4" x14ac:dyDescent="0.2">
      <c r="A1784">
        <v>4.4715999999999999E-2</v>
      </c>
      <c r="B1784">
        <v>3.6325000000000003E-2</v>
      </c>
      <c r="C1784">
        <v>1.230998</v>
      </c>
      <c r="D1784" s="1">
        <v>42864</v>
      </c>
    </row>
    <row r="1785" spans="1:4" x14ac:dyDescent="0.2">
      <c r="A1785">
        <v>4.5102000000000003E-2</v>
      </c>
      <c r="B1785">
        <v>3.6900000000000002E-2</v>
      </c>
      <c r="C1785">
        <v>1.2222759999999999</v>
      </c>
      <c r="D1785" s="1">
        <v>42865</v>
      </c>
    </row>
    <row r="1786" spans="1:4" x14ac:dyDescent="0.2">
      <c r="A1786">
        <v>4.4895999999999998E-2</v>
      </c>
      <c r="B1786">
        <v>3.6400000000000002E-2</v>
      </c>
      <c r="C1786">
        <v>1.2334069999999999</v>
      </c>
      <c r="D1786" s="1">
        <v>42866</v>
      </c>
    </row>
    <row r="1787" spans="1:4" x14ac:dyDescent="0.2">
      <c r="A1787">
        <v>4.4595999999999997E-2</v>
      </c>
      <c r="B1787">
        <v>3.6525000000000002E-2</v>
      </c>
      <c r="C1787">
        <v>1.2209719999999999</v>
      </c>
      <c r="D1787" s="1">
        <v>42867</v>
      </c>
    </row>
    <row r="1788" spans="1:4" x14ac:dyDescent="0.2">
      <c r="A1788">
        <v>4.4430999999999998E-2</v>
      </c>
      <c r="B1788">
        <v>3.61E-2</v>
      </c>
      <c r="C1788">
        <v>1.2307760000000001</v>
      </c>
      <c r="D1788" s="1">
        <v>42870</v>
      </c>
    </row>
    <row r="1789" spans="1:4" x14ac:dyDescent="0.2">
      <c r="A1789">
        <v>4.4063999999999999E-2</v>
      </c>
      <c r="B1789">
        <v>3.6225E-2</v>
      </c>
      <c r="C1789">
        <v>1.2163980000000001</v>
      </c>
      <c r="D1789" s="1">
        <v>42871</v>
      </c>
    </row>
    <row r="1790" spans="1:4" x14ac:dyDescent="0.2">
      <c r="A1790">
        <v>4.4221999999999997E-2</v>
      </c>
      <c r="B1790">
        <v>3.6275000000000002E-2</v>
      </c>
      <c r="C1790">
        <v>1.219076</v>
      </c>
      <c r="D1790" s="1">
        <v>42872</v>
      </c>
    </row>
    <row r="1791" spans="1:4" x14ac:dyDescent="0.2">
      <c r="A1791">
        <v>4.4502E-2</v>
      </c>
      <c r="B1791">
        <v>3.6075000000000003E-2</v>
      </c>
      <c r="C1791">
        <v>1.2335970000000001</v>
      </c>
      <c r="D1791" s="1">
        <v>42873</v>
      </c>
    </row>
    <row r="1792" spans="1:4" x14ac:dyDescent="0.2">
      <c r="A1792">
        <v>4.4646999999999999E-2</v>
      </c>
      <c r="B1792">
        <v>3.6249999999999998E-2</v>
      </c>
      <c r="C1792">
        <v>1.231641</v>
      </c>
      <c r="D1792" s="1">
        <v>42874</v>
      </c>
    </row>
    <row r="1793" spans="1:4" x14ac:dyDescent="0.2">
      <c r="A1793">
        <v>4.4895999999999998E-2</v>
      </c>
      <c r="B1793">
        <v>3.6601000000000002E-2</v>
      </c>
      <c r="C1793">
        <v>1.2266330000000001</v>
      </c>
      <c r="D1793" s="1">
        <v>42877</v>
      </c>
    </row>
    <row r="1794" spans="1:4" x14ac:dyDescent="0.2">
      <c r="A1794">
        <v>4.4749999999999998E-2</v>
      </c>
      <c r="B1794">
        <v>3.6725000000000001E-2</v>
      </c>
      <c r="C1794">
        <v>1.2185159999999999</v>
      </c>
      <c r="D1794" s="1">
        <v>42878</v>
      </c>
    </row>
    <row r="1795" spans="1:4" x14ac:dyDescent="0.2">
      <c r="A1795">
        <v>4.4745E-2</v>
      </c>
      <c r="B1795">
        <v>3.6601000000000002E-2</v>
      </c>
      <c r="C1795">
        <v>1.2225079999999999</v>
      </c>
      <c r="D1795" s="1">
        <v>42879</v>
      </c>
    </row>
    <row r="1796" spans="1:4" x14ac:dyDescent="0.2">
      <c r="A1796">
        <v>4.3941000000000001E-2</v>
      </c>
      <c r="B1796">
        <v>3.6476000000000001E-2</v>
      </c>
      <c r="C1796">
        <v>1.204655</v>
      </c>
      <c r="D1796" s="1">
        <v>42880</v>
      </c>
    </row>
    <row r="1797" spans="1:4" x14ac:dyDescent="0.2">
      <c r="A1797">
        <v>4.4033999999999997E-2</v>
      </c>
      <c r="B1797">
        <v>3.6500999999999999E-2</v>
      </c>
      <c r="C1797">
        <v>1.206378</v>
      </c>
      <c r="D1797" s="1">
        <v>42881</v>
      </c>
    </row>
    <row r="1798" spans="1:4" x14ac:dyDescent="0.2">
      <c r="A1798">
        <v>4.3697E-2</v>
      </c>
      <c r="B1798">
        <v>3.6102000000000002E-2</v>
      </c>
      <c r="C1798">
        <v>1.2103759999999999</v>
      </c>
      <c r="D1798" s="1">
        <v>42886</v>
      </c>
    </row>
    <row r="1799" spans="1:4" x14ac:dyDescent="0.2">
      <c r="A1799">
        <v>4.3737999999999999E-2</v>
      </c>
      <c r="B1799">
        <v>3.6151999999999997E-2</v>
      </c>
      <c r="C1799">
        <v>1.2098359999999999</v>
      </c>
      <c r="D1799" s="1">
        <v>42887</v>
      </c>
    </row>
    <row r="1800" spans="1:4" x14ac:dyDescent="0.2">
      <c r="A1800">
        <v>4.3783000000000002E-2</v>
      </c>
      <c r="B1800">
        <v>3.6276999999999997E-2</v>
      </c>
      <c r="C1800">
        <v>1.2069080000000001</v>
      </c>
      <c r="D1800" s="1">
        <v>42888</v>
      </c>
    </row>
    <row r="1801" spans="1:4" x14ac:dyDescent="0.2">
      <c r="A1801">
        <v>4.3993999999999998E-2</v>
      </c>
      <c r="B1801">
        <v>3.6151999999999997E-2</v>
      </c>
      <c r="C1801">
        <v>1.216917</v>
      </c>
      <c r="D1801" s="1">
        <v>42891</v>
      </c>
    </row>
    <row r="1802" spans="1:4" x14ac:dyDescent="0.2">
      <c r="A1802">
        <v>4.3767E-2</v>
      </c>
      <c r="B1802">
        <v>3.6327999999999999E-2</v>
      </c>
      <c r="C1802">
        <v>1.2047730000000001</v>
      </c>
      <c r="D1802" s="1">
        <v>42892</v>
      </c>
    </row>
    <row r="1803" spans="1:4" x14ac:dyDescent="0.2">
      <c r="A1803">
        <v>4.3256000000000003E-2</v>
      </c>
      <c r="B1803">
        <v>3.6427000000000001E-2</v>
      </c>
      <c r="C1803">
        <v>1.1874709999999999</v>
      </c>
      <c r="D1803" s="1">
        <v>42893</v>
      </c>
    </row>
    <row r="1804" spans="1:4" x14ac:dyDescent="0.2">
      <c r="A1804">
        <v>4.3062000000000003E-2</v>
      </c>
      <c r="B1804">
        <v>3.6477999999999997E-2</v>
      </c>
      <c r="C1804">
        <v>1.1804920000000001</v>
      </c>
      <c r="D1804" s="1">
        <v>42894</v>
      </c>
    </row>
    <row r="1805" spans="1:4" x14ac:dyDescent="0.2">
      <c r="A1805">
        <v>4.2834999999999998E-2</v>
      </c>
      <c r="B1805">
        <v>3.6303000000000002E-2</v>
      </c>
      <c r="C1805">
        <v>1.1799299999999999</v>
      </c>
      <c r="D1805" s="1">
        <v>42895</v>
      </c>
    </row>
    <row r="1806" spans="1:4" x14ac:dyDescent="0.2">
      <c r="A1806">
        <v>4.4262999999999997E-2</v>
      </c>
      <c r="B1806">
        <v>3.5840999999999998E-2</v>
      </c>
      <c r="C1806">
        <v>1.234982</v>
      </c>
      <c r="D1806" s="1">
        <v>42898</v>
      </c>
    </row>
    <row r="1807" spans="1:4" x14ac:dyDescent="0.2">
      <c r="A1807">
        <v>4.4069999999999998E-2</v>
      </c>
      <c r="B1807">
        <v>3.5754000000000001E-2</v>
      </c>
      <c r="C1807">
        <v>1.2325889999999999</v>
      </c>
      <c r="D1807" s="1">
        <v>42899</v>
      </c>
    </row>
    <row r="1808" spans="1:4" x14ac:dyDescent="0.2">
      <c r="A1808">
        <v>4.4568000000000003E-2</v>
      </c>
      <c r="B1808">
        <v>3.5353999999999997E-2</v>
      </c>
      <c r="C1808">
        <v>1.260621</v>
      </c>
      <c r="D1808" s="1">
        <v>42900</v>
      </c>
    </row>
    <row r="1809" spans="1:4" x14ac:dyDescent="0.2">
      <c r="A1809">
        <v>4.4552000000000001E-2</v>
      </c>
      <c r="B1809">
        <v>3.5554000000000002E-2</v>
      </c>
      <c r="C1809">
        <v>1.25308</v>
      </c>
      <c r="D1809" s="1">
        <v>42901</v>
      </c>
    </row>
    <row r="1810" spans="1:4" x14ac:dyDescent="0.2">
      <c r="A1810">
        <v>4.4746000000000001E-2</v>
      </c>
      <c r="B1810">
        <v>3.5680000000000003E-2</v>
      </c>
      <c r="C1810">
        <v>1.254092</v>
      </c>
      <c r="D1810" s="1">
        <v>42902</v>
      </c>
    </row>
    <row r="1811" spans="1:4" x14ac:dyDescent="0.2">
      <c r="A1811">
        <v>4.4387000000000003E-2</v>
      </c>
      <c r="B1811">
        <v>3.5006000000000002E-2</v>
      </c>
      <c r="C1811">
        <v>1.2679830000000001</v>
      </c>
      <c r="D1811" s="1">
        <v>42905</v>
      </c>
    </row>
    <row r="1812" spans="1:4" x14ac:dyDescent="0.2">
      <c r="A1812">
        <v>4.4464999999999998E-2</v>
      </c>
      <c r="B1812">
        <v>3.4881000000000002E-2</v>
      </c>
      <c r="C1812">
        <v>1.2747630000000001</v>
      </c>
      <c r="D1812" s="1">
        <v>42906</v>
      </c>
    </row>
    <row r="1813" spans="1:4" x14ac:dyDescent="0.2">
      <c r="A1813">
        <v>4.4068000000000003E-2</v>
      </c>
      <c r="B1813">
        <v>3.5406E-2</v>
      </c>
      <c r="C1813">
        <v>1.244648</v>
      </c>
      <c r="D1813" s="1">
        <v>42907</v>
      </c>
    </row>
    <row r="1814" spans="1:4" x14ac:dyDescent="0.2">
      <c r="A1814">
        <v>4.4013999999999998E-2</v>
      </c>
      <c r="B1814">
        <v>3.5607E-2</v>
      </c>
      <c r="C1814">
        <v>1.236105</v>
      </c>
      <c r="D1814" s="1">
        <v>42908</v>
      </c>
    </row>
    <row r="1815" spans="1:4" x14ac:dyDescent="0.2">
      <c r="A1815">
        <v>4.3712000000000001E-2</v>
      </c>
      <c r="B1815">
        <v>3.5457000000000002E-2</v>
      </c>
      <c r="C1815">
        <v>1.2328170000000001</v>
      </c>
      <c r="D1815" s="1">
        <v>42909</v>
      </c>
    </row>
    <row r="1816" spans="1:4" x14ac:dyDescent="0.2">
      <c r="A1816">
        <v>4.3145999999999997E-2</v>
      </c>
      <c r="B1816">
        <v>3.5133999999999999E-2</v>
      </c>
      <c r="C1816">
        <v>1.2280409999999999</v>
      </c>
      <c r="D1816" s="1">
        <v>42912</v>
      </c>
    </row>
    <row r="1817" spans="1:4" x14ac:dyDescent="0.2">
      <c r="A1817">
        <v>4.3061000000000002E-2</v>
      </c>
      <c r="B1817">
        <v>3.5083999999999997E-2</v>
      </c>
      <c r="C1817">
        <v>1.2273689999999999</v>
      </c>
      <c r="D1817" s="1">
        <v>42913</v>
      </c>
    </row>
    <row r="1818" spans="1:4" x14ac:dyDescent="0.2">
      <c r="A1818">
        <v>4.3285999999999998E-2</v>
      </c>
      <c r="B1818">
        <v>3.5333000000000003E-2</v>
      </c>
      <c r="C1818">
        <v>1.225087</v>
      </c>
      <c r="D1818" s="1">
        <v>42914</v>
      </c>
    </row>
    <row r="1819" spans="1:4" x14ac:dyDescent="0.2">
      <c r="A1819">
        <v>4.3114E-2</v>
      </c>
      <c r="B1819">
        <v>3.5483000000000001E-2</v>
      </c>
      <c r="C1819">
        <v>1.2150609999999999</v>
      </c>
      <c r="D1819" s="1">
        <v>42915</v>
      </c>
    </row>
    <row r="1820" spans="1:4" x14ac:dyDescent="0.2">
      <c r="A1820">
        <v>4.3139999999999998E-2</v>
      </c>
      <c r="B1820">
        <v>3.5682999999999999E-2</v>
      </c>
      <c r="C1820">
        <v>1.208979</v>
      </c>
      <c r="D1820" s="1">
        <v>42916</v>
      </c>
    </row>
    <row r="1821" spans="1:4" x14ac:dyDescent="0.2">
      <c r="A1821">
        <v>4.3115000000000001E-2</v>
      </c>
      <c r="B1821">
        <v>3.6033000000000003E-2</v>
      </c>
      <c r="C1821">
        <v>1.196542</v>
      </c>
      <c r="D1821" s="1">
        <v>42919</v>
      </c>
    </row>
    <row r="1822" spans="1:4" x14ac:dyDescent="0.2">
      <c r="A1822">
        <v>4.3447E-2</v>
      </c>
      <c r="B1822">
        <v>3.6008999999999999E-2</v>
      </c>
      <c r="C1822">
        <v>1.2065589999999999</v>
      </c>
      <c r="D1822" s="1">
        <v>42920</v>
      </c>
    </row>
    <row r="1823" spans="1:4" x14ac:dyDescent="0.2">
      <c r="A1823">
        <v>4.3132999999999998E-2</v>
      </c>
      <c r="B1823">
        <v>3.576E-2</v>
      </c>
      <c r="C1823">
        <v>1.20618</v>
      </c>
      <c r="D1823" s="1">
        <v>42921</v>
      </c>
    </row>
    <row r="1824" spans="1:4" x14ac:dyDescent="0.2">
      <c r="A1824">
        <v>4.3139999999999998E-2</v>
      </c>
      <c r="B1824">
        <v>3.5659999999999997E-2</v>
      </c>
      <c r="C1824">
        <v>1.209759</v>
      </c>
      <c r="D1824" s="1">
        <v>42922</v>
      </c>
    </row>
    <row r="1825" spans="1:4" x14ac:dyDescent="0.2">
      <c r="A1825">
        <v>4.3077999999999998E-2</v>
      </c>
      <c r="B1825">
        <v>3.5896999999999998E-2</v>
      </c>
      <c r="C1825">
        <v>1.200045</v>
      </c>
      <c r="D1825" s="1">
        <v>42923</v>
      </c>
    </row>
    <row r="1826" spans="1:4" x14ac:dyDescent="0.2">
      <c r="A1826">
        <v>4.3129000000000001E-2</v>
      </c>
      <c r="B1826">
        <v>3.5910999999999998E-2</v>
      </c>
      <c r="C1826">
        <v>1.2009970000000001</v>
      </c>
      <c r="D1826" s="1">
        <v>42926</v>
      </c>
    </row>
    <row r="1827" spans="1:4" x14ac:dyDescent="0.2">
      <c r="A1827">
        <v>4.3076000000000003E-2</v>
      </c>
      <c r="B1827">
        <v>3.5836E-2</v>
      </c>
      <c r="C1827">
        <v>1.2020310000000001</v>
      </c>
      <c r="D1827" s="1">
        <v>42927</v>
      </c>
    </row>
    <row r="1828" spans="1:4" x14ac:dyDescent="0.2">
      <c r="A1828">
        <v>4.3180000000000003E-2</v>
      </c>
      <c r="B1828">
        <v>3.5749000000000003E-2</v>
      </c>
      <c r="C1828">
        <v>1.2078660000000001</v>
      </c>
      <c r="D1828" s="1">
        <v>42928</v>
      </c>
    </row>
    <row r="1829" spans="1:4" x14ac:dyDescent="0.2">
      <c r="A1829">
        <v>4.2886000000000001E-2</v>
      </c>
      <c r="B1829">
        <v>3.5643000000000001E-2</v>
      </c>
      <c r="C1829">
        <v>1.2032099999999999</v>
      </c>
      <c r="D1829" s="1">
        <v>42929</v>
      </c>
    </row>
    <row r="1830" spans="1:4" x14ac:dyDescent="0.2">
      <c r="A1830">
        <v>4.2766999999999999E-2</v>
      </c>
      <c r="B1830">
        <v>3.5637000000000002E-2</v>
      </c>
      <c r="C1830">
        <v>1.2000729999999999</v>
      </c>
      <c r="D1830" s="1">
        <v>42930</v>
      </c>
    </row>
    <row r="1831" spans="1:4" x14ac:dyDescent="0.2">
      <c r="A1831">
        <v>4.3456000000000002E-2</v>
      </c>
      <c r="B1831">
        <v>3.5625999999999998E-2</v>
      </c>
      <c r="C1831">
        <v>1.2197830000000001</v>
      </c>
      <c r="D1831" s="1">
        <v>42933</v>
      </c>
    </row>
    <row r="1832" spans="1:4" x14ac:dyDescent="0.2">
      <c r="A1832">
        <v>4.3317000000000001E-2</v>
      </c>
      <c r="B1832">
        <v>3.5851000000000001E-2</v>
      </c>
      <c r="C1832">
        <v>1.208251</v>
      </c>
      <c r="D1832" s="1">
        <v>42934</v>
      </c>
    </row>
    <row r="1833" spans="1:4" x14ac:dyDescent="0.2">
      <c r="A1833">
        <v>4.2599999999999999E-2</v>
      </c>
      <c r="B1833">
        <v>3.5901000000000002E-2</v>
      </c>
      <c r="C1833">
        <v>1.186596</v>
      </c>
      <c r="D1833" s="1">
        <v>42935</v>
      </c>
    </row>
    <row r="1834" spans="1:4" x14ac:dyDescent="0.2">
      <c r="A1834">
        <v>4.2424999999999997E-2</v>
      </c>
      <c r="B1834">
        <v>3.5740000000000001E-2</v>
      </c>
      <c r="C1834">
        <v>1.1870449999999999</v>
      </c>
      <c r="D1834" s="1">
        <v>42936</v>
      </c>
    </row>
    <row r="1835" spans="1:4" x14ac:dyDescent="0.2">
      <c r="A1835">
        <v>4.2505000000000001E-2</v>
      </c>
      <c r="B1835">
        <v>3.5829E-2</v>
      </c>
      <c r="C1835">
        <v>1.1863300000000001</v>
      </c>
      <c r="D1835" s="1">
        <v>42937</v>
      </c>
    </row>
    <row r="1836" spans="1:4" x14ac:dyDescent="0.2">
      <c r="A1836">
        <v>4.2389999999999997E-2</v>
      </c>
      <c r="B1836">
        <v>3.5769000000000002E-2</v>
      </c>
      <c r="C1836">
        <v>1.1851039999999999</v>
      </c>
      <c r="D1836" s="1">
        <v>42940</v>
      </c>
    </row>
    <row r="1837" spans="1:4" x14ac:dyDescent="0.2">
      <c r="A1837">
        <v>4.2633999999999998E-2</v>
      </c>
      <c r="B1837">
        <v>3.5920000000000001E-2</v>
      </c>
      <c r="C1837">
        <v>1.1869149999999999</v>
      </c>
      <c r="D1837" s="1">
        <v>42941</v>
      </c>
    </row>
    <row r="1838" spans="1:4" x14ac:dyDescent="0.2">
      <c r="A1838">
        <v>4.2800999999999999E-2</v>
      </c>
      <c r="B1838">
        <v>3.6170000000000001E-2</v>
      </c>
      <c r="C1838">
        <v>1.1833290000000001</v>
      </c>
      <c r="D1838" s="1">
        <v>42942</v>
      </c>
    </row>
    <row r="1839" spans="1:4" x14ac:dyDescent="0.2">
      <c r="A1839">
        <v>4.2651000000000001E-2</v>
      </c>
      <c r="B1839">
        <v>3.6020999999999997E-2</v>
      </c>
      <c r="C1839">
        <v>1.184059</v>
      </c>
      <c r="D1839" s="1">
        <v>42943</v>
      </c>
    </row>
    <row r="1840" spans="1:4" x14ac:dyDescent="0.2">
      <c r="A1840">
        <v>4.2632000000000003E-2</v>
      </c>
      <c r="B1840">
        <v>3.6033999999999997E-2</v>
      </c>
      <c r="C1840">
        <v>1.1831050000000001</v>
      </c>
      <c r="D1840" s="1">
        <v>42944</v>
      </c>
    </row>
    <row r="1841" spans="1:4" x14ac:dyDescent="0.2">
      <c r="A1841">
        <v>4.2506000000000002E-2</v>
      </c>
      <c r="B1841">
        <v>3.6260000000000001E-2</v>
      </c>
      <c r="C1841">
        <v>1.172256</v>
      </c>
      <c r="D1841" s="1">
        <v>42947</v>
      </c>
    </row>
    <row r="1842" spans="1:4" x14ac:dyDescent="0.2">
      <c r="A1842">
        <v>4.2358E-2</v>
      </c>
      <c r="B1842">
        <v>3.6373000000000003E-2</v>
      </c>
      <c r="C1842">
        <v>1.1645449999999999</v>
      </c>
      <c r="D1842" s="1">
        <v>42948</v>
      </c>
    </row>
    <row r="1843" spans="1:4" x14ac:dyDescent="0.2">
      <c r="A1843">
        <v>4.2595000000000001E-2</v>
      </c>
      <c r="B1843">
        <v>3.6311000000000003E-2</v>
      </c>
      <c r="C1843">
        <v>1.1730609999999999</v>
      </c>
      <c r="D1843" s="1">
        <v>42949</v>
      </c>
    </row>
    <row r="1844" spans="1:4" x14ac:dyDescent="0.2">
      <c r="A1844">
        <v>4.2889999999999998E-2</v>
      </c>
      <c r="B1844">
        <v>3.6262000000000003E-2</v>
      </c>
      <c r="C1844">
        <v>1.1827810000000001</v>
      </c>
      <c r="D1844" s="1">
        <v>42950</v>
      </c>
    </row>
    <row r="1845" spans="1:4" x14ac:dyDescent="0.2">
      <c r="A1845">
        <v>4.3110999999999997E-2</v>
      </c>
      <c r="B1845">
        <v>3.6262000000000003E-2</v>
      </c>
      <c r="C1845">
        <v>1.1888749999999999</v>
      </c>
      <c r="D1845" s="1">
        <v>42951</v>
      </c>
    </row>
    <row r="1846" spans="1:4" x14ac:dyDescent="0.2">
      <c r="A1846">
        <v>4.2991000000000001E-2</v>
      </c>
      <c r="B1846">
        <v>3.6625999999999999E-2</v>
      </c>
      <c r="C1846">
        <v>1.1737839999999999</v>
      </c>
      <c r="D1846" s="1">
        <v>42954</v>
      </c>
    </row>
    <row r="1847" spans="1:4" x14ac:dyDescent="0.2">
      <c r="A1847">
        <v>4.2952999999999998E-2</v>
      </c>
      <c r="B1847">
        <v>3.6538000000000001E-2</v>
      </c>
      <c r="C1847">
        <v>1.1755709999999999</v>
      </c>
      <c r="D1847" s="1">
        <v>42955</v>
      </c>
    </row>
    <row r="1848" spans="1:4" x14ac:dyDescent="0.2">
      <c r="A1848">
        <v>4.3038E-2</v>
      </c>
      <c r="B1848">
        <v>3.6600000000000001E-2</v>
      </c>
      <c r="C1848">
        <v>1.175902</v>
      </c>
      <c r="D1848" s="1">
        <v>42956</v>
      </c>
    </row>
    <row r="1849" spans="1:4" x14ac:dyDescent="0.2">
      <c r="A1849">
        <v>4.3196999999999999E-2</v>
      </c>
      <c r="B1849">
        <v>3.6374999999999998E-2</v>
      </c>
      <c r="C1849">
        <v>1.187546</v>
      </c>
      <c r="D1849" s="1">
        <v>42957</v>
      </c>
    </row>
    <row r="1850" spans="1:4" x14ac:dyDescent="0.2">
      <c r="A1850">
        <v>4.4031000000000001E-2</v>
      </c>
      <c r="B1850">
        <v>3.6163000000000001E-2</v>
      </c>
      <c r="C1850">
        <v>1.21757</v>
      </c>
      <c r="D1850" s="1">
        <v>42958</v>
      </c>
    </row>
    <row r="1851" spans="1:4" x14ac:dyDescent="0.2">
      <c r="A1851">
        <v>4.3540000000000002E-2</v>
      </c>
      <c r="B1851">
        <v>3.5924999999999999E-2</v>
      </c>
      <c r="C1851">
        <v>1.2119690000000001</v>
      </c>
      <c r="D1851" s="1">
        <v>42961</v>
      </c>
    </row>
    <row r="1852" spans="1:4" x14ac:dyDescent="0.2">
      <c r="A1852">
        <v>4.3409000000000003E-2</v>
      </c>
      <c r="B1852">
        <v>3.5800999999999999E-2</v>
      </c>
      <c r="C1852">
        <v>1.2125079999999999</v>
      </c>
      <c r="D1852" s="1">
        <v>42962</v>
      </c>
    </row>
    <row r="1853" spans="1:4" x14ac:dyDescent="0.2">
      <c r="A1853">
        <v>4.3455000000000001E-2</v>
      </c>
      <c r="B1853">
        <v>3.5987999999999999E-2</v>
      </c>
      <c r="C1853">
        <v>1.2074860000000001</v>
      </c>
      <c r="D1853" s="1">
        <v>42963</v>
      </c>
    </row>
    <row r="1854" spans="1:4" x14ac:dyDescent="0.2">
      <c r="A1854">
        <v>4.3158000000000002E-2</v>
      </c>
      <c r="B1854">
        <v>3.5926E-2</v>
      </c>
      <c r="C1854">
        <v>1.201303</v>
      </c>
      <c r="D1854" s="1">
        <v>42964</v>
      </c>
    </row>
    <row r="1855" spans="1:4" x14ac:dyDescent="0.2">
      <c r="A1855">
        <v>4.3270000000000003E-2</v>
      </c>
      <c r="B1855">
        <v>3.5950999999999997E-2</v>
      </c>
      <c r="C1855">
        <v>1.2035830000000001</v>
      </c>
      <c r="D1855" s="1">
        <v>42965</v>
      </c>
    </row>
    <row r="1856" spans="1:4" x14ac:dyDescent="0.2">
      <c r="A1856">
        <v>4.3053000000000001E-2</v>
      </c>
      <c r="B1856">
        <v>3.6180999999999998E-2</v>
      </c>
      <c r="C1856">
        <v>1.189934</v>
      </c>
      <c r="D1856" s="1">
        <v>42968</v>
      </c>
    </row>
    <row r="1857" spans="1:4" x14ac:dyDescent="0.2">
      <c r="A1857">
        <v>4.3131000000000003E-2</v>
      </c>
      <c r="B1857">
        <v>3.6200999999999997E-2</v>
      </c>
      <c r="C1857">
        <v>1.1914309999999999</v>
      </c>
      <c r="D1857" s="1">
        <v>42969</v>
      </c>
    </row>
    <row r="1858" spans="1:4" x14ac:dyDescent="0.2">
      <c r="A1858">
        <v>4.3131999999999997E-2</v>
      </c>
      <c r="B1858">
        <v>3.6151999999999997E-2</v>
      </c>
      <c r="C1858">
        <v>1.193074</v>
      </c>
      <c r="D1858" s="1">
        <v>42970</v>
      </c>
    </row>
    <row r="1859" spans="1:4" x14ac:dyDescent="0.2">
      <c r="A1859">
        <v>4.3418999999999999E-2</v>
      </c>
      <c r="B1859">
        <v>3.6252E-2</v>
      </c>
      <c r="C1859">
        <v>1.1976990000000001</v>
      </c>
      <c r="D1859" s="1">
        <v>42971</v>
      </c>
    </row>
    <row r="1860" spans="1:4" x14ac:dyDescent="0.2">
      <c r="A1860">
        <v>4.2764999999999997E-2</v>
      </c>
      <c r="B1860">
        <v>3.6326999999999998E-2</v>
      </c>
      <c r="C1860">
        <v>1.177224</v>
      </c>
      <c r="D1860" s="1">
        <v>42972</v>
      </c>
    </row>
    <row r="1861" spans="1:4" x14ac:dyDescent="0.2">
      <c r="A1861">
        <v>4.2344E-2</v>
      </c>
      <c r="B1861">
        <v>3.6502E-2</v>
      </c>
      <c r="C1861">
        <v>1.1600459999999999</v>
      </c>
      <c r="D1861" s="1">
        <v>42975</v>
      </c>
    </row>
    <row r="1862" spans="1:4" x14ac:dyDescent="0.2">
      <c r="A1862">
        <v>4.2694999999999997E-2</v>
      </c>
      <c r="B1862">
        <v>3.6303000000000002E-2</v>
      </c>
      <c r="C1862">
        <v>1.1760740000000001</v>
      </c>
      <c r="D1862" s="1">
        <v>42976</v>
      </c>
    </row>
    <row r="1863" spans="1:4" x14ac:dyDescent="0.2">
      <c r="A1863">
        <v>4.2821999999999999E-2</v>
      </c>
      <c r="B1863">
        <v>3.6303000000000002E-2</v>
      </c>
      <c r="C1863">
        <v>1.1795720000000001</v>
      </c>
      <c r="D1863" s="1">
        <v>42977</v>
      </c>
    </row>
    <row r="1864" spans="1:4" x14ac:dyDescent="0.2">
      <c r="A1864">
        <v>4.3465999999999998E-2</v>
      </c>
      <c r="B1864">
        <v>3.6264999999999999E-2</v>
      </c>
      <c r="C1864">
        <v>1.198566</v>
      </c>
      <c r="D1864" s="1">
        <v>42978</v>
      </c>
    </row>
    <row r="1865" spans="1:4" x14ac:dyDescent="0.2">
      <c r="A1865">
        <v>4.3430999999999997E-2</v>
      </c>
      <c r="B1865">
        <v>3.6353000000000003E-2</v>
      </c>
      <c r="C1865">
        <v>1.1947019999999999</v>
      </c>
      <c r="D1865" s="1">
        <v>42979</v>
      </c>
    </row>
    <row r="1866" spans="1:4" x14ac:dyDescent="0.2">
      <c r="A1866">
        <v>4.3248000000000002E-2</v>
      </c>
      <c r="B1866">
        <v>3.6454E-2</v>
      </c>
      <c r="C1866">
        <v>1.186372</v>
      </c>
      <c r="D1866" s="1">
        <v>42982</v>
      </c>
    </row>
    <row r="1867" spans="1:4" x14ac:dyDescent="0.2">
      <c r="A1867">
        <v>4.3161999999999999E-2</v>
      </c>
      <c r="B1867">
        <v>3.6641E-2</v>
      </c>
      <c r="C1867">
        <v>1.17797</v>
      </c>
      <c r="D1867" s="1">
        <v>42983</v>
      </c>
    </row>
    <row r="1868" spans="1:4" x14ac:dyDescent="0.2">
      <c r="A1868">
        <v>4.3188999999999998E-2</v>
      </c>
      <c r="B1868">
        <v>3.6554000000000003E-2</v>
      </c>
      <c r="C1868">
        <v>1.1815119999999999</v>
      </c>
      <c r="D1868" s="1">
        <v>42984</v>
      </c>
    </row>
    <row r="1869" spans="1:4" x14ac:dyDescent="0.2">
      <c r="A1869">
        <v>4.3336E-2</v>
      </c>
      <c r="B1869">
        <v>3.6155E-2</v>
      </c>
      <c r="C1869">
        <v>1.198617</v>
      </c>
      <c r="D1869" s="1">
        <v>42985</v>
      </c>
    </row>
    <row r="1870" spans="1:4" x14ac:dyDescent="0.2">
      <c r="A1870">
        <v>4.3355999999999999E-2</v>
      </c>
      <c r="B1870">
        <v>3.6005000000000002E-2</v>
      </c>
      <c r="C1870">
        <v>1.2041660000000001</v>
      </c>
      <c r="D1870" s="1">
        <v>42986</v>
      </c>
    </row>
    <row r="1871" spans="1:4" x14ac:dyDescent="0.2">
      <c r="A1871">
        <v>4.3272999999999999E-2</v>
      </c>
      <c r="B1871">
        <v>3.6156000000000001E-2</v>
      </c>
      <c r="C1871">
        <v>1.196841</v>
      </c>
      <c r="D1871" s="1">
        <v>42989</v>
      </c>
    </row>
    <row r="1872" spans="1:4" x14ac:dyDescent="0.2">
      <c r="A1872">
        <v>4.3123000000000002E-2</v>
      </c>
      <c r="B1872">
        <v>3.6180999999999998E-2</v>
      </c>
      <c r="C1872">
        <v>1.1918690000000001</v>
      </c>
      <c r="D1872" s="1">
        <v>42990</v>
      </c>
    </row>
    <row r="1873" spans="1:4" x14ac:dyDescent="0.2">
      <c r="A1873">
        <v>4.3114E-2</v>
      </c>
      <c r="B1873">
        <v>3.6355999999999999E-2</v>
      </c>
      <c r="C1873">
        <v>1.1858839999999999</v>
      </c>
      <c r="D1873" s="1">
        <v>42991</v>
      </c>
    </row>
    <row r="1874" spans="1:4" x14ac:dyDescent="0.2">
      <c r="A1874">
        <v>4.3123000000000002E-2</v>
      </c>
      <c r="B1874">
        <v>3.5982E-2</v>
      </c>
      <c r="C1874">
        <v>1.1984600000000001</v>
      </c>
      <c r="D1874" s="1">
        <v>42992</v>
      </c>
    </row>
    <row r="1875" spans="1:4" x14ac:dyDescent="0.2">
      <c r="A1875">
        <v>4.3166999999999997E-2</v>
      </c>
      <c r="B1875">
        <v>3.5982E-2</v>
      </c>
      <c r="C1875">
        <v>1.1996830000000001</v>
      </c>
      <c r="D1875" s="1">
        <v>42993</v>
      </c>
    </row>
    <row r="1876" spans="1:4" x14ac:dyDescent="0.2">
      <c r="A1876">
        <v>4.3006999999999997E-2</v>
      </c>
      <c r="B1876">
        <v>3.6220000000000002E-2</v>
      </c>
      <c r="C1876">
        <v>1.1873830000000001</v>
      </c>
      <c r="D1876" s="1">
        <v>42996</v>
      </c>
    </row>
    <row r="1877" spans="1:4" x14ac:dyDescent="0.2">
      <c r="A1877">
        <v>4.3096000000000002E-2</v>
      </c>
      <c r="B1877">
        <v>3.6158000000000003E-2</v>
      </c>
      <c r="C1877">
        <v>1.1918800000000001</v>
      </c>
      <c r="D1877" s="1">
        <v>42997</v>
      </c>
    </row>
    <row r="1878" spans="1:4" x14ac:dyDescent="0.2">
      <c r="A1878">
        <v>4.2993000000000003E-2</v>
      </c>
      <c r="B1878">
        <v>3.6208999999999998E-2</v>
      </c>
      <c r="C1878">
        <v>1.187357</v>
      </c>
      <c r="D1878" s="1">
        <v>42998</v>
      </c>
    </row>
    <row r="1879" spans="1:4" x14ac:dyDescent="0.2">
      <c r="A1879">
        <v>4.2943000000000002E-2</v>
      </c>
      <c r="B1879">
        <v>3.6333999999999998E-2</v>
      </c>
      <c r="C1879">
        <v>1.1818960000000001</v>
      </c>
      <c r="D1879" s="1">
        <v>42999</v>
      </c>
    </row>
    <row r="1880" spans="1:4" x14ac:dyDescent="0.2">
      <c r="A1880">
        <v>4.2965000000000003E-2</v>
      </c>
      <c r="B1880">
        <v>3.6208999999999998E-2</v>
      </c>
      <c r="C1880">
        <v>1.1865829999999999</v>
      </c>
      <c r="D1880" s="1">
        <v>43000</v>
      </c>
    </row>
    <row r="1881" spans="1:4" x14ac:dyDescent="0.2">
      <c r="A1881">
        <v>4.3328999999999999E-2</v>
      </c>
      <c r="B1881">
        <v>3.5985000000000003E-2</v>
      </c>
      <c r="C1881">
        <v>1.2040850000000001</v>
      </c>
      <c r="D1881" s="1">
        <v>43003</v>
      </c>
    </row>
    <row r="1882" spans="1:4" x14ac:dyDescent="0.2">
      <c r="A1882">
        <v>4.3338000000000002E-2</v>
      </c>
      <c r="B1882">
        <v>3.6172000000000003E-2</v>
      </c>
      <c r="C1882">
        <v>1.1981090000000001</v>
      </c>
      <c r="D1882" s="1">
        <v>43004</v>
      </c>
    </row>
    <row r="1883" spans="1:4" x14ac:dyDescent="0.2">
      <c r="A1883">
        <v>4.3272999999999999E-2</v>
      </c>
      <c r="B1883">
        <v>3.6235000000000003E-2</v>
      </c>
      <c r="C1883">
        <v>1.194232</v>
      </c>
      <c r="D1883" s="1">
        <v>43005</v>
      </c>
    </row>
    <row r="1884" spans="1:4" x14ac:dyDescent="0.2">
      <c r="A1884">
        <v>4.3411999999999999E-2</v>
      </c>
      <c r="B1884">
        <v>3.6136000000000001E-2</v>
      </c>
      <c r="C1884">
        <v>1.2013499999999999</v>
      </c>
      <c r="D1884" s="1">
        <v>43006</v>
      </c>
    </row>
    <row r="1885" spans="1:4" x14ac:dyDescent="0.2">
      <c r="A1885">
        <v>4.3288E-2</v>
      </c>
      <c r="B1885">
        <v>3.6136000000000001E-2</v>
      </c>
      <c r="C1885">
        <v>1.197919</v>
      </c>
      <c r="D1885" s="1">
        <v>43007</v>
      </c>
    </row>
    <row r="1886" spans="1:4" x14ac:dyDescent="0.2">
      <c r="A1886">
        <v>4.2833000000000003E-2</v>
      </c>
      <c r="B1886">
        <v>3.6477000000000002E-2</v>
      </c>
      <c r="C1886">
        <v>1.174247</v>
      </c>
      <c r="D1886" s="1">
        <v>43017</v>
      </c>
    </row>
    <row r="1887" spans="1:4" x14ac:dyDescent="0.2">
      <c r="A1887">
        <v>4.2709999999999998E-2</v>
      </c>
      <c r="B1887">
        <v>3.6470000000000002E-2</v>
      </c>
      <c r="C1887">
        <v>1.1711</v>
      </c>
      <c r="D1887" s="1">
        <v>43018</v>
      </c>
    </row>
    <row r="1888" spans="1:4" x14ac:dyDescent="0.2">
      <c r="A1888">
        <v>4.2659999999999997E-2</v>
      </c>
      <c r="B1888">
        <v>3.6540000000000003E-2</v>
      </c>
      <c r="C1888">
        <v>1.1674880000000001</v>
      </c>
      <c r="D1888" s="1">
        <v>43019</v>
      </c>
    </row>
    <row r="1889" spans="1:4" x14ac:dyDescent="0.2">
      <c r="A1889">
        <v>4.2713000000000001E-2</v>
      </c>
      <c r="B1889">
        <v>3.6764999999999999E-2</v>
      </c>
      <c r="C1889">
        <v>1.1617839999999999</v>
      </c>
      <c r="D1889" s="1">
        <v>43020</v>
      </c>
    </row>
    <row r="1890" spans="1:4" x14ac:dyDescent="0.2">
      <c r="A1890">
        <v>4.2648999999999999E-2</v>
      </c>
      <c r="B1890">
        <v>3.6740000000000002E-2</v>
      </c>
      <c r="C1890">
        <v>1.160833</v>
      </c>
      <c r="D1890" s="1">
        <v>43021</v>
      </c>
    </row>
    <row r="1891" spans="1:4" x14ac:dyDescent="0.2">
      <c r="A1891">
        <v>4.2936000000000002E-2</v>
      </c>
      <c r="B1891">
        <v>3.7053999999999997E-2</v>
      </c>
      <c r="C1891">
        <v>1.158741</v>
      </c>
      <c r="D1891" s="1">
        <v>43024</v>
      </c>
    </row>
    <row r="1892" spans="1:4" x14ac:dyDescent="0.2">
      <c r="A1892">
        <v>4.2991000000000001E-2</v>
      </c>
      <c r="B1892">
        <v>3.7408999999999998E-2</v>
      </c>
      <c r="C1892">
        <v>1.1492150000000001</v>
      </c>
      <c r="D1892" s="1">
        <v>43025</v>
      </c>
    </row>
    <row r="1893" spans="1:4" x14ac:dyDescent="0.2">
      <c r="A1893">
        <v>4.2817000000000001E-2</v>
      </c>
      <c r="B1893">
        <v>3.7366000000000003E-2</v>
      </c>
      <c r="C1893">
        <v>1.1458809999999999</v>
      </c>
      <c r="D1893" s="1">
        <v>43026</v>
      </c>
    </row>
    <row r="1894" spans="1:4" x14ac:dyDescent="0.2">
      <c r="A1894">
        <v>4.3042999999999998E-2</v>
      </c>
      <c r="B1894">
        <v>3.7166999999999999E-2</v>
      </c>
      <c r="C1894">
        <v>1.1580969999999999</v>
      </c>
      <c r="D1894" s="1">
        <v>43027</v>
      </c>
    </row>
    <row r="1895" spans="1:4" x14ac:dyDescent="0.2">
      <c r="A1895">
        <v>4.2909999999999997E-2</v>
      </c>
      <c r="B1895">
        <v>3.7217E-2</v>
      </c>
      <c r="C1895">
        <v>1.152968</v>
      </c>
      <c r="D1895" s="1">
        <v>43028</v>
      </c>
    </row>
    <row r="1896" spans="1:4" x14ac:dyDescent="0.2">
      <c r="A1896">
        <v>4.2938999999999998E-2</v>
      </c>
      <c r="B1896">
        <v>3.7231E-2</v>
      </c>
      <c r="C1896">
        <v>1.153313</v>
      </c>
      <c r="D1896" s="1">
        <v>43031</v>
      </c>
    </row>
    <row r="1897" spans="1:4" x14ac:dyDescent="0.2">
      <c r="A1897">
        <v>4.2618000000000003E-2</v>
      </c>
      <c r="B1897">
        <v>3.7220000000000003E-2</v>
      </c>
      <c r="C1897">
        <v>1.14503</v>
      </c>
      <c r="D1897" s="1">
        <v>43032</v>
      </c>
    </row>
    <row r="1898" spans="1:4" x14ac:dyDescent="0.2">
      <c r="A1898">
        <v>4.2611000000000003E-2</v>
      </c>
      <c r="B1898">
        <v>3.7768000000000003E-2</v>
      </c>
      <c r="C1898">
        <v>1.1282300000000001</v>
      </c>
      <c r="D1898" s="1">
        <v>43033</v>
      </c>
    </row>
    <row r="1899" spans="1:4" x14ac:dyDescent="0.2">
      <c r="A1899">
        <v>4.2736999999999997E-2</v>
      </c>
      <c r="B1899">
        <v>3.7768999999999997E-2</v>
      </c>
      <c r="C1899">
        <v>1.1315360000000001</v>
      </c>
      <c r="D1899" s="1">
        <v>43034</v>
      </c>
    </row>
    <row r="1900" spans="1:4" x14ac:dyDescent="0.2">
      <c r="A1900">
        <v>4.2714000000000002E-2</v>
      </c>
      <c r="B1900">
        <v>3.8266000000000001E-2</v>
      </c>
      <c r="C1900">
        <v>1.116239</v>
      </c>
      <c r="D1900" s="1">
        <v>43035</v>
      </c>
    </row>
    <row r="1901" spans="1:4" x14ac:dyDescent="0.2">
      <c r="A1901">
        <v>4.3321999999999999E-2</v>
      </c>
      <c r="B1901">
        <v>3.9114999999999997E-2</v>
      </c>
      <c r="C1901">
        <v>1.1075550000000001</v>
      </c>
      <c r="D1901" s="1">
        <v>43038</v>
      </c>
    </row>
    <row r="1902" spans="1:4" x14ac:dyDescent="0.2">
      <c r="A1902">
        <v>4.4096999999999997E-2</v>
      </c>
      <c r="B1902">
        <v>3.8917E-2</v>
      </c>
      <c r="C1902">
        <v>1.1331039999999999</v>
      </c>
      <c r="D1902" s="1">
        <v>43039</v>
      </c>
    </row>
    <row r="1903" spans="1:4" x14ac:dyDescent="0.2">
      <c r="A1903">
        <v>4.4151000000000003E-2</v>
      </c>
      <c r="B1903">
        <v>3.8629999999999998E-2</v>
      </c>
      <c r="C1903">
        <v>1.1429199999999999</v>
      </c>
      <c r="D1903" s="1">
        <v>43040</v>
      </c>
    </row>
    <row r="1904" spans="1:4" x14ac:dyDescent="0.2">
      <c r="A1904">
        <v>4.4216999999999999E-2</v>
      </c>
      <c r="B1904">
        <v>3.8718000000000002E-2</v>
      </c>
      <c r="C1904">
        <v>1.1420269999999999</v>
      </c>
      <c r="D1904" s="1">
        <v>43041</v>
      </c>
    </row>
    <row r="1905" spans="1:4" x14ac:dyDescent="0.2">
      <c r="A1905">
        <v>4.4496000000000001E-2</v>
      </c>
      <c r="B1905">
        <v>3.8816000000000003E-2</v>
      </c>
      <c r="C1905">
        <v>1.146331</v>
      </c>
      <c r="D1905" s="1">
        <v>43042</v>
      </c>
    </row>
    <row r="1906" spans="1:4" x14ac:dyDescent="0.2">
      <c r="A1906">
        <v>4.4353999999999998E-2</v>
      </c>
      <c r="B1906">
        <v>3.8693999999999999E-2</v>
      </c>
      <c r="C1906">
        <v>1.1462760000000001</v>
      </c>
      <c r="D1906" s="1">
        <v>43045</v>
      </c>
    </row>
    <row r="1907" spans="1:4" x14ac:dyDescent="0.2">
      <c r="A1907">
        <v>4.4019000000000003E-2</v>
      </c>
      <c r="B1907">
        <v>3.8813E-2</v>
      </c>
      <c r="C1907">
        <v>1.1341300000000001</v>
      </c>
      <c r="D1907" s="1">
        <v>43046</v>
      </c>
    </row>
    <row r="1908" spans="1:4" x14ac:dyDescent="0.2">
      <c r="A1908">
        <v>4.3903999999999999E-2</v>
      </c>
      <c r="B1908">
        <v>3.8725000000000002E-2</v>
      </c>
      <c r="C1908">
        <v>1.1337379999999999</v>
      </c>
      <c r="D1908" s="1">
        <v>43047</v>
      </c>
    </row>
    <row r="1909" spans="1:4" x14ac:dyDescent="0.2">
      <c r="A1909">
        <v>4.376E-2</v>
      </c>
      <c r="B1909">
        <v>3.8863000000000002E-2</v>
      </c>
      <c r="C1909">
        <v>1.126007</v>
      </c>
      <c r="D1909" s="1">
        <v>43048</v>
      </c>
    </row>
    <row r="1910" spans="1:4" x14ac:dyDescent="0.2">
      <c r="A1910">
        <v>4.3757999999999998E-2</v>
      </c>
      <c r="B1910">
        <v>3.9E-2</v>
      </c>
      <c r="C1910">
        <v>1.1220000000000001</v>
      </c>
      <c r="D1910" s="1">
        <v>43049</v>
      </c>
    </row>
    <row r="1911" spans="1:4" x14ac:dyDescent="0.2">
      <c r="A1911">
        <v>4.3520999999999997E-2</v>
      </c>
      <c r="B1911">
        <v>3.95E-2</v>
      </c>
      <c r="C1911">
        <v>1.1017969999999999</v>
      </c>
      <c r="D1911" s="1">
        <v>43052</v>
      </c>
    </row>
    <row r="1912" spans="1:4" x14ac:dyDescent="0.2">
      <c r="A1912">
        <v>4.3695999999999999E-2</v>
      </c>
      <c r="B1912">
        <v>3.9524999999999998E-2</v>
      </c>
      <c r="C1912">
        <v>1.1055280000000001</v>
      </c>
      <c r="D1912" s="1">
        <v>43053</v>
      </c>
    </row>
    <row r="1913" spans="1:4" x14ac:dyDescent="0.2">
      <c r="A1913">
        <v>4.3926E-2</v>
      </c>
      <c r="B1913">
        <v>3.95E-2</v>
      </c>
      <c r="C1913">
        <v>1.1120509999999999</v>
      </c>
      <c r="D1913" s="1">
        <v>43054</v>
      </c>
    </row>
    <row r="1914" spans="1:4" x14ac:dyDescent="0.2">
      <c r="A1914">
        <v>4.4004000000000001E-2</v>
      </c>
      <c r="B1914">
        <v>3.9225000000000003E-2</v>
      </c>
      <c r="C1914">
        <v>1.1218360000000001</v>
      </c>
      <c r="D1914" s="1">
        <v>43055</v>
      </c>
    </row>
    <row r="1915" spans="1:4" x14ac:dyDescent="0.2">
      <c r="A1915">
        <v>4.3963000000000002E-2</v>
      </c>
      <c r="B1915">
        <v>3.9199999999999999E-2</v>
      </c>
      <c r="C1915">
        <v>1.121505</v>
      </c>
      <c r="D1915" s="1">
        <v>43056</v>
      </c>
    </row>
    <row r="1916" spans="1:4" x14ac:dyDescent="0.2">
      <c r="A1916">
        <v>4.3801E-2</v>
      </c>
      <c r="B1916">
        <v>3.9399999999999998E-2</v>
      </c>
      <c r="C1916">
        <v>1.1117010000000001</v>
      </c>
      <c r="D1916" s="1">
        <v>43059</v>
      </c>
    </row>
    <row r="1917" spans="1:4" x14ac:dyDescent="0.2">
      <c r="A1917">
        <v>4.3235999999999997E-2</v>
      </c>
      <c r="B1917">
        <v>3.95E-2</v>
      </c>
      <c r="C1917">
        <v>1.0945819999999999</v>
      </c>
      <c r="D1917" s="1">
        <v>43060</v>
      </c>
    </row>
    <row r="1918" spans="1:4" x14ac:dyDescent="0.2">
      <c r="A1918">
        <v>4.2972999999999997E-2</v>
      </c>
      <c r="B1918">
        <v>3.9849999999999997E-2</v>
      </c>
      <c r="C1918">
        <v>1.0783689999999999</v>
      </c>
      <c r="D1918" s="1">
        <v>43061</v>
      </c>
    </row>
    <row r="1919" spans="1:4" x14ac:dyDescent="0.2">
      <c r="A1919">
        <v>4.4035999999999999E-2</v>
      </c>
      <c r="B1919">
        <v>3.9850999999999998E-2</v>
      </c>
      <c r="C1919">
        <v>1.105016</v>
      </c>
      <c r="D1919" s="1">
        <v>43062</v>
      </c>
    </row>
    <row r="1920" spans="1:4" x14ac:dyDescent="0.2">
      <c r="A1920">
        <v>4.3957999999999997E-2</v>
      </c>
      <c r="B1920">
        <v>3.9462999999999998E-2</v>
      </c>
      <c r="C1920">
        <v>1.113904</v>
      </c>
      <c r="D1920" s="1">
        <v>43063</v>
      </c>
    </row>
    <row r="1921" spans="1:4" x14ac:dyDescent="0.2">
      <c r="A1921">
        <v>4.4392000000000001E-2</v>
      </c>
      <c r="B1921">
        <v>3.9501000000000001E-2</v>
      </c>
      <c r="C1921">
        <v>1.12382</v>
      </c>
      <c r="D1921" s="1">
        <v>43066</v>
      </c>
    </row>
    <row r="1922" spans="1:4" x14ac:dyDescent="0.2">
      <c r="A1922">
        <v>4.4305999999999998E-2</v>
      </c>
      <c r="B1922">
        <v>3.9600999999999997E-2</v>
      </c>
      <c r="C1922">
        <v>1.1188100000000001</v>
      </c>
      <c r="D1922" s="1">
        <v>43067</v>
      </c>
    </row>
    <row r="1923" spans="1:4" x14ac:dyDescent="0.2">
      <c r="A1923">
        <v>4.4150000000000002E-2</v>
      </c>
      <c r="B1923">
        <v>3.9100999999999997E-2</v>
      </c>
      <c r="C1923">
        <v>1.129127</v>
      </c>
      <c r="D1923" s="1">
        <v>43068</v>
      </c>
    </row>
    <row r="1924" spans="1:4" x14ac:dyDescent="0.2">
      <c r="A1924">
        <v>4.4489000000000001E-2</v>
      </c>
      <c r="B1924">
        <v>3.8900999999999998E-2</v>
      </c>
      <c r="C1924">
        <v>1.1436470000000001</v>
      </c>
      <c r="D1924" s="1">
        <v>43069</v>
      </c>
    </row>
    <row r="1925" spans="1:4" x14ac:dyDescent="0.2">
      <c r="A1925">
        <v>4.4455000000000001E-2</v>
      </c>
      <c r="B1925">
        <v>3.8851999999999998E-2</v>
      </c>
      <c r="C1925">
        <v>1.1442140000000001</v>
      </c>
      <c r="D1925" s="1">
        <v>43070</v>
      </c>
    </row>
    <row r="1926" spans="1:4" x14ac:dyDescent="0.2">
      <c r="A1926">
        <v>4.4533000000000003E-2</v>
      </c>
      <c r="B1926">
        <v>3.8901999999999999E-2</v>
      </c>
      <c r="C1926">
        <v>1.1447480000000001</v>
      </c>
      <c r="D1926" s="1">
        <v>43073</v>
      </c>
    </row>
    <row r="1927" spans="1:4" x14ac:dyDescent="0.2">
      <c r="A1927">
        <v>4.4470000000000003E-2</v>
      </c>
      <c r="B1927">
        <v>3.8752000000000002E-2</v>
      </c>
      <c r="C1927">
        <v>1.147554</v>
      </c>
      <c r="D1927" s="1">
        <v>43074</v>
      </c>
    </row>
    <row r="1928" spans="1:4" x14ac:dyDescent="0.2">
      <c r="A1928">
        <v>4.4527999999999998E-2</v>
      </c>
      <c r="B1928">
        <v>3.8752000000000002E-2</v>
      </c>
      <c r="C1928">
        <v>1.1490499999999999</v>
      </c>
      <c r="D1928" s="1">
        <v>43075</v>
      </c>
    </row>
    <row r="1929" spans="1:4" x14ac:dyDescent="0.2">
      <c r="A1929">
        <v>4.4849E-2</v>
      </c>
      <c r="B1929">
        <v>3.8927000000000003E-2</v>
      </c>
      <c r="C1929">
        <v>1.152131</v>
      </c>
      <c r="D1929" s="1">
        <v>43076</v>
      </c>
    </row>
    <row r="1930" spans="1:4" x14ac:dyDescent="0.2">
      <c r="A1930">
        <v>4.4713000000000003E-2</v>
      </c>
      <c r="B1930">
        <v>3.9101999999999998E-2</v>
      </c>
      <c r="C1930">
        <v>1.1434960000000001</v>
      </c>
      <c r="D1930" s="1">
        <v>43077</v>
      </c>
    </row>
    <row r="1931" spans="1:4" x14ac:dyDescent="0.2">
      <c r="A1931">
        <v>4.5487E-2</v>
      </c>
      <c r="B1931">
        <v>3.9302999999999998E-2</v>
      </c>
      <c r="C1931">
        <v>1.1573420000000001</v>
      </c>
      <c r="D1931" s="1">
        <v>43080</v>
      </c>
    </row>
    <row r="1932" spans="1:4" x14ac:dyDescent="0.2">
      <c r="A1932">
        <v>4.6016000000000001E-2</v>
      </c>
      <c r="B1932">
        <v>3.9378000000000003E-2</v>
      </c>
      <c r="C1932">
        <v>1.168571</v>
      </c>
      <c r="D1932" s="1">
        <v>43081</v>
      </c>
    </row>
    <row r="1933" spans="1:4" x14ac:dyDescent="0.2">
      <c r="A1933">
        <v>4.5761000000000003E-2</v>
      </c>
      <c r="B1933">
        <v>3.9302999999999998E-2</v>
      </c>
      <c r="C1933">
        <v>1.1643129999999999</v>
      </c>
      <c r="D1933" s="1">
        <v>43082</v>
      </c>
    </row>
    <row r="1934" spans="1:4" x14ac:dyDescent="0.2">
      <c r="A1934">
        <v>4.5988000000000001E-2</v>
      </c>
      <c r="B1934">
        <v>3.9104E-2</v>
      </c>
      <c r="C1934">
        <v>1.1760429999999999</v>
      </c>
      <c r="D1934" s="1">
        <v>43083</v>
      </c>
    </row>
    <row r="1935" spans="1:4" x14ac:dyDescent="0.2">
      <c r="A1935">
        <v>4.6420000000000003E-2</v>
      </c>
      <c r="B1935">
        <v>3.8904000000000001E-2</v>
      </c>
      <c r="C1935">
        <v>1.1931940000000001</v>
      </c>
      <c r="D1935" s="1">
        <v>43084</v>
      </c>
    </row>
    <row r="1936" spans="1:4" x14ac:dyDescent="0.2">
      <c r="A1936">
        <v>4.6400999999999998E-2</v>
      </c>
      <c r="B1936">
        <v>3.8904000000000001E-2</v>
      </c>
      <c r="C1936">
        <v>1.1927049999999999</v>
      </c>
      <c r="D1936" s="1">
        <v>43087</v>
      </c>
    </row>
    <row r="1937" spans="1:4" x14ac:dyDescent="0.2">
      <c r="A1937">
        <v>4.5998999999999998E-2</v>
      </c>
      <c r="B1937">
        <v>3.9004999999999998E-2</v>
      </c>
      <c r="C1937">
        <v>1.1793100000000001</v>
      </c>
      <c r="D1937" s="1">
        <v>43088</v>
      </c>
    </row>
    <row r="1938" spans="1:4" x14ac:dyDescent="0.2">
      <c r="A1938">
        <v>4.6309000000000003E-2</v>
      </c>
      <c r="B1938">
        <v>3.9004999999999998E-2</v>
      </c>
      <c r="C1938">
        <v>1.1872579999999999</v>
      </c>
      <c r="D1938" s="1">
        <v>43089</v>
      </c>
    </row>
    <row r="1939" spans="1:4" x14ac:dyDescent="0.2">
      <c r="A1939">
        <v>4.6052000000000003E-2</v>
      </c>
      <c r="B1939">
        <v>3.9004999999999998E-2</v>
      </c>
      <c r="C1939">
        <v>1.180669</v>
      </c>
      <c r="D1939" s="1">
        <v>43090</v>
      </c>
    </row>
    <row r="1940" spans="1:4" x14ac:dyDescent="0.2">
      <c r="A1940">
        <v>4.6138999999999999E-2</v>
      </c>
      <c r="B1940">
        <v>3.8780000000000002E-2</v>
      </c>
      <c r="C1940">
        <v>1.1897629999999999</v>
      </c>
      <c r="D1940" s="1">
        <v>43091</v>
      </c>
    </row>
    <row r="1941" spans="1:4" x14ac:dyDescent="0.2">
      <c r="A1941">
        <v>4.6244E-2</v>
      </c>
      <c r="B1941">
        <v>3.8731000000000002E-2</v>
      </c>
      <c r="C1941">
        <v>1.1939789999999999</v>
      </c>
      <c r="D1941" s="1">
        <v>43094</v>
      </c>
    </row>
    <row r="1942" spans="1:4" x14ac:dyDescent="0.2">
      <c r="A1942">
        <v>4.5927999999999997E-2</v>
      </c>
      <c r="B1942">
        <v>3.8880999999999999E-2</v>
      </c>
      <c r="C1942">
        <v>1.1812450000000001</v>
      </c>
      <c r="D1942" s="1">
        <v>43095</v>
      </c>
    </row>
    <row r="1943" spans="1:4" x14ac:dyDescent="0.2">
      <c r="A1943">
        <v>4.6301000000000002E-2</v>
      </c>
      <c r="B1943">
        <v>3.8955999999999998E-2</v>
      </c>
      <c r="C1943">
        <v>1.1885460000000001</v>
      </c>
      <c r="D1943" s="1">
        <v>43096</v>
      </c>
    </row>
    <row r="1944" spans="1:4" x14ac:dyDescent="0.2">
      <c r="A1944">
        <v>4.6106000000000001E-2</v>
      </c>
      <c r="B1944">
        <v>3.8857000000000003E-2</v>
      </c>
      <c r="C1944">
        <v>1.1865559999999999</v>
      </c>
      <c r="D1944" s="1">
        <v>43097</v>
      </c>
    </row>
    <row r="1945" spans="1:4" x14ac:dyDescent="0.2">
      <c r="A1945">
        <v>4.5794000000000001E-2</v>
      </c>
      <c r="B1945">
        <v>3.8807000000000001E-2</v>
      </c>
      <c r="C1945">
        <v>1.180045</v>
      </c>
      <c r="D1945" s="1">
        <v>43098</v>
      </c>
    </row>
    <row r="1946" spans="1:4" x14ac:dyDescent="0.2">
      <c r="A1946">
        <v>4.5068999999999998E-2</v>
      </c>
      <c r="B1946">
        <v>3.9008000000000001E-2</v>
      </c>
      <c r="C1946">
        <v>1.155378</v>
      </c>
      <c r="D1946" s="1">
        <v>43102</v>
      </c>
    </row>
    <row r="1947" spans="1:4" x14ac:dyDescent="0.2">
      <c r="A1947">
        <v>4.4687999999999999E-2</v>
      </c>
      <c r="B1947">
        <v>3.9162000000000002E-2</v>
      </c>
      <c r="C1947">
        <v>1.141106</v>
      </c>
      <c r="D1947" s="1">
        <v>43103</v>
      </c>
    </row>
    <row r="1948" spans="1:4" x14ac:dyDescent="0.2">
      <c r="A1948">
        <v>4.4676E-2</v>
      </c>
      <c r="B1948">
        <v>3.9319E-2</v>
      </c>
      <c r="C1948">
        <v>1.1362449999999999</v>
      </c>
      <c r="D1948" s="1">
        <v>43104</v>
      </c>
    </row>
    <row r="1949" spans="1:4" x14ac:dyDescent="0.2">
      <c r="A1949">
        <v>4.446E-2</v>
      </c>
      <c r="B1949">
        <v>3.9211999999999997E-2</v>
      </c>
      <c r="C1949">
        <v>1.133837</v>
      </c>
      <c r="D1949" s="1">
        <v>43105</v>
      </c>
    </row>
    <row r="1950" spans="1:4" x14ac:dyDescent="0.2">
      <c r="A1950">
        <v>4.4083999999999998E-2</v>
      </c>
      <c r="B1950">
        <v>3.9109999999999999E-2</v>
      </c>
      <c r="C1950">
        <v>1.1271800000000001</v>
      </c>
      <c r="D1950" s="1">
        <v>43108</v>
      </c>
    </row>
    <row r="1951" spans="1:4" x14ac:dyDescent="0.2">
      <c r="A1951">
        <v>4.4125999999999999E-2</v>
      </c>
      <c r="B1951">
        <v>3.8908999999999999E-2</v>
      </c>
      <c r="C1951">
        <v>1.134082</v>
      </c>
      <c r="D1951" s="1">
        <v>43109</v>
      </c>
    </row>
    <row r="1952" spans="1:4" x14ac:dyDescent="0.2">
      <c r="A1952">
        <v>4.4135000000000001E-2</v>
      </c>
      <c r="B1952">
        <v>3.9201E-2</v>
      </c>
      <c r="C1952">
        <v>1.125864</v>
      </c>
      <c r="D1952" s="1">
        <v>43110</v>
      </c>
    </row>
    <row r="1953" spans="1:4" x14ac:dyDescent="0.2">
      <c r="A1953">
        <v>4.4166999999999998E-2</v>
      </c>
      <c r="B1953">
        <v>3.9545999999999998E-2</v>
      </c>
      <c r="C1953">
        <v>1.116851</v>
      </c>
      <c r="D1953" s="1">
        <v>43111</v>
      </c>
    </row>
    <row r="1954" spans="1:4" x14ac:dyDescent="0.2">
      <c r="A1954">
        <v>4.4176E-2</v>
      </c>
      <c r="B1954">
        <v>3.9336999999999997E-2</v>
      </c>
      <c r="C1954">
        <v>1.123014</v>
      </c>
      <c r="D1954" s="1">
        <v>43112</v>
      </c>
    </row>
    <row r="1955" spans="1:4" x14ac:dyDescent="0.2">
      <c r="A1955">
        <v>4.4595000000000003E-2</v>
      </c>
      <c r="B1955">
        <v>3.9649999999999998E-2</v>
      </c>
      <c r="C1955">
        <v>1.124716</v>
      </c>
      <c r="D1955" s="1">
        <v>43115</v>
      </c>
    </row>
    <row r="1956" spans="1:4" x14ac:dyDescent="0.2">
      <c r="A1956">
        <v>4.4114E-2</v>
      </c>
      <c r="B1956">
        <v>3.9595999999999999E-2</v>
      </c>
      <c r="C1956">
        <v>1.1141019999999999</v>
      </c>
      <c r="D1956" s="1">
        <v>43116</v>
      </c>
    </row>
    <row r="1957" spans="1:4" x14ac:dyDescent="0.2">
      <c r="A1957">
        <v>4.3899000000000001E-2</v>
      </c>
      <c r="B1957">
        <v>3.9597E-2</v>
      </c>
      <c r="C1957">
        <v>1.1086450000000001</v>
      </c>
      <c r="D1957" s="1">
        <v>43117</v>
      </c>
    </row>
    <row r="1958" spans="1:4" x14ac:dyDescent="0.2">
      <c r="A1958">
        <v>4.3631999999999997E-2</v>
      </c>
      <c r="B1958">
        <v>3.9796999999999999E-2</v>
      </c>
      <c r="C1958">
        <v>1.0963639999999999</v>
      </c>
      <c r="D1958" s="1">
        <v>43118</v>
      </c>
    </row>
    <row r="1959" spans="1:4" x14ac:dyDescent="0.2">
      <c r="A1959">
        <v>4.3333000000000003E-2</v>
      </c>
      <c r="B1959">
        <v>3.9753999999999998E-2</v>
      </c>
      <c r="C1959">
        <v>1.0900289999999999</v>
      </c>
      <c r="D1959" s="1">
        <v>43119</v>
      </c>
    </row>
    <row r="1960" spans="1:4" x14ac:dyDescent="0.2">
      <c r="A1960">
        <v>4.3061000000000002E-2</v>
      </c>
      <c r="B1960">
        <v>3.9522000000000002E-2</v>
      </c>
      <c r="C1960">
        <v>1.089545</v>
      </c>
      <c r="D1960" s="1">
        <v>43122</v>
      </c>
    </row>
    <row r="1961" spans="1:4" x14ac:dyDescent="0.2">
      <c r="A1961">
        <v>4.2604000000000003E-2</v>
      </c>
      <c r="B1961">
        <v>3.9413999999999998E-2</v>
      </c>
      <c r="C1961">
        <v>1.0809359999999999</v>
      </c>
      <c r="D1961" s="1">
        <v>43123</v>
      </c>
    </row>
    <row r="1962" spans="1:4" x14ac:dyDescent="0.2">
      <c r="A1962">
        <v>4.2570999999999998E-2</v>
      </c>
      <c r="B1962">
        <v>3.9507E-2</v>
      </c>
      <c r="C1962">
        <v>1.077556</v>
      </c>
      <c r="D1962" s="1">
        <v>43124</v>
      </c>
    </row>
    <row r="1963" spans="1:4" x14ac:dyDescent="0.2">
      <c r="A1963">
        <v>4.2772999999999999E-2</v>
      </c>
      <c r="B1963">
        <v>3.9434999999999998E-2</v>
      </c>
      <c r="C1963">
        <v>1.084646</v>
      </c>
      <c r="D1963" s="1">
        <v>43125</v>
      </c>
    </row>
    <row r="1964" spans="1:4" x14ac:dyDescent="0.2">
      <c r="A1964">
        <v>4.2625000000000003E-2</v>
      </c>
      <c r="B1964">
        <v>3.9364999999999997E-2</v>
      </c>
      <c r="C1964">
        <v>1.0828150000000001</v>
      </c>
      <c r="D1964" s="1">
        <v>43126</v>
      </c>
    </row>
    <row r="1965" spans="1:4" x14ac:dyDescent="0.2">
      <c r="A1965">
        <v>4.3038E-2</v>
      </c>
      <c r="B1965">
        <v>3.9368E-2</v>
      </c>
      <c r="C1965">
        <v>1.0932230000000001</v>
      </c>
      <c r="D1965" s="1">
        <v>43129</v>
      </c>
    </row>
    <row r="1966" spans="1:4" x14ac:dyDescent="0.2">
      <c r="A1966">
        <v>4.3485000000000003E-2</v>
      </c>
      <c r="B1966">
        <v>3.9292000000000001E-2</v>
      </c>
      <c r="C1966">
        <v>1.106714</v>
      </c>
      <c r="D1966" s="1">
        <v>43130</v>
      </c>
    </row>
    <row r="1967" spans="1:4" x14ac:dyDescent="0.2">
      <c r="A1967">
        <v>4.3568000000000003E-2</v>
      </c>
      <c r="B1967">
        <v>3.9140000000000001E-2</v>
      </c>
      <c r="C1967">
        <v>1.113132</v>
      </c>
      <c r="D1967" s="1">
        <v>43131</v>
      </c>
    </row>
    <row r="1968" spans="1:4" x14ac:dyDescent="0.2">
      <c r="A1968">
        <v>4.4028999999999999E-2</v>
      </c>
      <c r="B1968">
        <v>3.9065999999999997E-2</v>
      </c>
      <c r="C1968">
        <v>1.127041</v>
      </c>
      <c r="D1968" s="1">
        <v>43132</v>
      </c>
    </row>
    <row r="1969" spans="1:4" x14ac:dyDescent="0.2">
      <c r="A1969">
        <v>4.3730999999999999E-2</v>
      </c>
      <c r="B1969">
        <v>3.9092000000000002E-2</v>
      </c>
      <c r="C1969">
        <v>1.1186689999999999</v>
      </c>
      <c r="D1969" s="1">
        <v>43133</v>
      </c>
    </row>
    <row r="1970" spans="1:4" x14ac:dyDescent="0.2">
      <c r="A1970">
        <v>4.3394000000000002E-2</v>
      </c>
      <c r="B1970">
        <v>3.9167E-2</v>
      </c>
      <c r="C1970">
        <v>1.1079220000000001</v>
      </c>
      <c r="D1970" s="1">
        <v>43136</v>
      </c>
    </row>
    <row r="1971" spans="1:4" x14ac:dyDescent="0.2">
      <c r="A1971">
        <v>4.4905E-2</v>
      </c>
      <c r="B1971">
        <v>3.8824999999999998E-2</v>
      </c>
      <c r="C1971">
        <v>1.1566000000000001</v>
      </c>
      <c r="D1971" s="1">
        <v>43137</v>
      </c>
    </row>
    <row r="1972" spans="1:4" x14ac:dyDescent="0.2">
      <c r="A1972">
        <v>4.5693999999999999E-2</v>
      </c>
      <c r="B1972">
        <v>3.8699999999999998E-2</v>
      </c>
      <c r="C1972">
        <v>1.1807240000000001</v>
      </c>
      <c r="D1972" s="1">
        <v>43138</v>
      </c>
    </row>
    <row r="1973" spans="1:4" x14ac:dyDescent="0.2">
      <c r="A1973">
        <v>4.6142000000000002E-2</v>
      </c>
      <c r="B1973">
        <v>3.8801000000000002E-2</v>
      </c>
      <c r="C1973">
        <v>1.1891959999999999</v>
      </c>
      <c r="D1973" s="1">
        <v>43139</v>
      </c>
    </row>
    <row r="1974" spans="1:4" x14ac:dyDescent="0.2">
      <c r="A1974">
        <v>4.8378999999999998E-2</v>
      </c>
      <c r="B1974">
        <v>3.8800000000000001E-2</v>
      </c>
      <c r="C1974">
        <v>1.2468809999999999</v>
      </c>
      <c r="D1974" s="1">
        <v>43140</v>
      </c>
    </row>
    <row r="1975" spans="1:4" x14ac:dyDescent="0.2">
      <c r="A1975">
        <v>4.7849000000000003E-2</v>
      </c>
      <c r="B1975">
        <v>3.875E-2</v>
      </c>
      <c r="C1975">
        <v>1.2348129999999999</v>
      </c>
      <c r="D1975" s="1">
        <v>43143</v>
      </c>
    </row>
    <row r="1976" spans="1:4" x14ac:dyDescent="0.2">
      <c r="A1976">
        <v>4.7480000000000001E-2</v>
      </c>
      <c r="B1976">
        <v>3.8699999999999998E-2</v>
      </c>
      <c r="C1976">
        <v>1.2268730000000001</v>
      </c>
      <c r="D1976" s="1">
        <v>43144</v>
      </c>
    </row>
    <row r="1977" spans="1:4" x14ac:dyDescent="0.2">
      <c r="A1977">
        <v>4.7330999999999998E-2</v>
      </c>
      <c r="B1977">
        <v>3.8702E-2</v>
      </c>
      <c r="C1977">
        <v>1.22296</v>
      </c>
      <c r="D1977" s="1">
        <v>43145</v>
      </c>
    </row>
    <row r="1978" spans="1:4" x14ac:dyDescent="0.2">
      <c r="A1978">
        <v>4.6382E-2</v>
      </c>
      <c r="B1978">
        <v>3.8752000000000002E-2</v>
      </c>
      <c r="C1978">
        <v>1.196893</v>
      </c>
      <c r="D1978" s="1">
        <v>43153</v>
      </c>
    </row>
    <row r="1979" spans="1:4" x14ac:dyDescent="0.2">
      <c r="A1979">
        <v>4.6138999999999999E-2</v>
      </c>
      <c r="B1979">
        <v>3.8702E-2</v>
      </c>
      <c r="C1979">
        <v>1.192161</v>
      </c>
      <c r="D1979" s="1">
        <v>43154</v>
      </c>
    </row>
    <row r="1980" spans="1:4" x14ac:dyDescent="0.2">
      <c r="A1980">
        <v>4.5571E-2</v>
      </c>
      <c r="B1980">
        <v>3.8452E-2</v>
      </c>
      <c r="C1980">
        <v>1.1851400000000001</v>
      </c>
      <c r="D1980" s="1">
        <v>43157</v>
      </c>
    </row>
    <row r="1981" spans="1:4" x14ac:dyDescent="0.2">
      <c r="A1981">
        <v>4.6109999999999998E-2</v>
      </c>
      <c r="B1981">
        <v>3.8200999999999999E-2</v>
      </c>
      <c r="C1981">
        <v>1.207036</v>
      </c>
      <c r="D1981" s="1">
        <v>43158</v>
      </c>
    </row>
    <row r="1982" spans="1:4" x14ac:dyDescent="0.2">
      <c r="A1982">
        <v>4.6267000000000003E-2</v>
      </c>
      <c r="B1982">
        <v>3.8202E-2</v>
      </c>
      <c r="C1982">
        <v>1.2111149999999999</v>
      </c>
      <c r="D1982" s="1">
        <v>43159</v>
      </c>
    </row>
    <row r="1983" spans="1:4" x14ac:dyDescent="0.2">
      <c r="A1983">
        <v>4.6098E-2</v>
      </c>
      <c r="B1983">
        <v>3.8200999999999999E-2</v>
      </c>
      <c r="C1983">
        <v>1.2067220000000001</v>
      </c>
      <c r="D1983" s="1">
        <v>43160</v>
      </c>
    </row>
    <row r="1984" spans="1:4" x14ac:dyDescent="0.2">
      <c r="A1984">
        <v>4.6442999999999998E-2</v>
      </c>
      <c r="B1984">
        <v>3.8351999999999997E-2</v>
      </c>
      <c r="C1984">
        <v>1.2109669999999999</v>
      </c>
      <c r="D1984" s="1">
        <v>43161</v>
      </c>
    </row>
    <row r="1985" spans="1:4" x14ac:dyDescent="0.2">
      <c r="A1985">
        <v>4.6456999999999998E-2</v>
      </c>
      <c r="B1985">
        <v>3.8453000000000001E-2</v>
      </c>
      <c r="C1985">
        <v>1.2081500000000001</v>
      </c>
      <c r="D1985" s="1">
        <v>43164</v>
      </c>
    </row>
    <row r="1986" spans="1:4" x14ac:dyDescent="0.2">
      <c r="A1986">
        <v>4.5850000000000002E-2</v>
      </c>
      <c r="B1986">
        <v>3.8253000000000002E-2</v>
      </c>
      <c r="C1986">
        <v>1.198599</v>
      </c>
      <c r="D1986" s="1">
        <v>43165</v>
      </c>
    </row>
    <row r="1987" spans="1:4" x14ac:dyDescent="0.2">
      <c r="A1987">
        <v>4.6170999999999997E-2</v>
      </c>
      <c r="B1987">
        <v>3.8203000000000001E-2</v>
      </c>
      <c r="C1987">
        <v>1.2085699999999999</v>
      </c>
      <c r="D1987" s="1">
        <v>43166</v>
      </c>
    </row>
    <row r="1988" spans="1:4" x14ac:dyDescent="0.2">
      <c r="A1988">
        <v>4.5898000000000001E-2</v>
      </c>
      <c r="B1988">
        <v>3.8203000000000001E-2</v>
      </c>
      <c r="C1988">
        <v>1.201424</v>
      </c>
      <c r="D1988" s="1">
        <v>43167</v>
      </c>
    </row>
    <row r="1989" spans="1:4" x14ac:dyDescent="0.2">
      <c r="A1989">
        <v>4.5623999999999998E-2</v>
      </c>
      <c r="B1989">
        <v>3.8278E-2</v>
      </c>
      <c r="C1989">
        <v>1.1919120000000001</v>
      </c>
      <c r="D1989" s="1">
        <v>43168</v>
      </c>
    </row>
    <row r="1990" spans="1:4" x14ac:dyDescent="0.2">
      <c r="A1990">
        <v>4.5394999999999998E-2</v>
      </c>
      <c r="B1990">
        <v>3.8242999999999999E-2</v>
      </c>
      <c r="C1990">
        <v>1.1870149999999999</v>
      </c>
      <c r="D1990" s="1">
        <v>43171</v>
      </c>
    </row>
    <row r="1991" spans="1:4" x14ac:dyDescent="0.2">
      <c r="A1991">
        <v>4.5740000000000003E-2</v>
      </c>
      <c r="B1991">
        <v>3.8362E-2</v>
      </c>
      <c r="C1991">
        <v>1.192326</v>
      </c>
      <c r="D1991" s="1">
        <v>43172</v>
      </c>
    </row>
    <row r="1992" spans="1:4" x14ac:dyDescent="0.2">
      <c r="A1992">
        <v>4.5953000000000001E-2</v>
      </c>
      <c r="B1992">
        <v>3.8413000000000003E-2</v>
      </c>
      <c r="C1992">
        <v>1.196288</v>
      </c>
      <c r="D1992" s="1">
        <v>43173</v>
      </c>
    </row>
    <row r="1993" spans="1:4" x14ac:dyDescent="0.2">
      <c r="A1993">
        <v>4.6092000000000001E-2</v>
      </c>
      <c r="B1993">
        <v>3.8256999999999999E-2</v>
      </c>
      <c r="C1993">
        <v>1.204799</v>
      </c>
      <c r="D1993" s="1">
        <v>43174</v>
      </c>
    </row>
    <row r="1994" spans="1:4" x14ac:dyDescent="0.2">
      <c r="A1994">
        <v>4.6580000000000003E-2</v>
      </c>
      <c r="B1994">
        <v>3.8154E-2</v>
      </c>
      <c r="C1994">
        <v>1.220842</v>
      </c>
      <c r="D1994" s="1">
        <v>43175</v>
      </c>
    </row>
    <row r="1995" spans="1:4" x14ac:dyDescent="0.2">
      <c r="A1995">
        <v>4.6698999999999997E-2</v>
      </c>
      <c r="B1995">
        <v>3.8103999999999999E-2</v>
      </c>
      <c r="C1995">
        <v>1.2255670000000001</v>
      </c>
      <c r="D1995" s="1">
        <v>43178</v>
      </c>
    </row>
    <row r="1996" spans="1:4" x14ac:dyDescent="0.2">
      <c r="A1996">
        <v>4.6766000000000002E-2</v>
      </c>
      <c r="B1996">
        <v>3.7906000000000002E-2</v>
      </c>
      <c r="C1996">
        <v>1.2337359999999999</v>
      </c>
      <c r="D1996" s="1">
        <v>43179</v>
      </c>
    </row>
    <row r="1997" spans="1:4" x14ac:dyDescent="0.2">
      <c r="A1997">
        <v>4.6868E-2</v>
      </c>
      <c r="B1997">
        <v>3.7629999999999997E-2</v>
      </c>
      <c r="C1997">
        <v>1.2454959999999999</v>
      </c>
      <c r="D1997" s="1">
        <v>43180</v>
      </c>
    </row>
    <row r="1998" spans="1:4" x14ac:dyDescent="0.2">
      <c r="A1998">
        <v>4.7195000000000001E-2</v>
      </c>
      <c r="B1998">
        <v>3.7479999999999999E-2</v>
      </c>
      <c r="C1998">
        <v>1.2592049999999999</v>
      </c>
      <c r="D1998" s="1">
        <v>43181</v>
      </c>
    </row>
    <row r="1999" spans="1:4" x14ac:dyDescent="0.2">
      <c r="A1999">
        <v>4.8788999999999999E-2</v>
      </c>
      <c r="B1999">
        <v>3.7005000000000003E-2</v>
      </c>
      <c r="C1999">
        <v>1.318443</v>
      </c>
      <c r="D1999" s="1">
        <v>43182</v>
      </c>
    </row>
    <row r="2000" spans="1:4" x14ac:dyDescent="0.2">
      <c r="A2000">
        <v>4.9426999999999999E-2</v>
      </c>
      <c r="B2000">
        <v>3.7307E-2</v>
      </c>
      <c r="C2000">
        <v>1.324872</v>
      </c>
      <c r="D2000" s="1">
        <v>43185</v>
      </c>
    </row>
    <row r="2001" spans="1:4" x14ac:dyDescent="0.2">
      <c r="A2001">
        <v>4.9199E-2</v>
      </c>
      <c r="B2001">
        <v>3.7432E-2</v>
      </c>
      <c r="C2001">
        <v>1.314357</v>
      </c>
      <c r="D2001" s="1">
        <v>43186</v>
      </c>
    </row>
    <row r="2002" spans="1:4" x14ac:dyDescent="0.2">
      <c r="A2002">
        <v>4.9852E-2</v>
      </c>
      <c r="B2002">
        <v>3.7406000000000002E-2</v>
      </c>
      <c r="C2002">
        <v>1.332727</v>
      </c>
      <c r="D2002" s="1">
        <v>43187</v>
      </c>
    </row>
    <row r="2003" spans="1:4" x14ac:dyDescent="0.2">
      <c r="A2003">
        <v>4.9265000000000003E-2</v>
      </c>
      <c r="B2003">
        <v>3.7456000000000003E-2</v>
      </c>
      <c r="C2003">
        <v>1.315277</v>
      </c>
      <c r="D2003" s="1">
        <v>43188</v>
      </c>
    </row>
    <row r="2004" spans="1:4" x14ac:dyDescent="0.2">
      <c r="A2004">
        <v>4.9494000000000003E-2</v>
      </c>
      <c r="B2004">
        <v>3.7407000000000003E-2</v>
      </c>
      <c r="C2004">
        <v>1.323121</v>
      </c>
      <c r="D2004" s="1">
        <v>43189</v>
      </c>
    </row>
    <row r="2005" spans="1:4" x14ac:dyDescent="0.2">
      <c r="A2005">
        <v>4.9493000000000002E-2</v>
      </c>
      <c r="B2005">
        <v>3.7357000000000001E-2</v>
      </c>
      <c r="C2005">
        <v>1.324865</v>
      </c>
      <c r="D2005" s="1">
        <v>43192</v>
      </c>
    </row>
    <row r="2006" spans="1:4" x14ac:dyDescent="0.2">
      <c r="A2006">
        <v>5.0000999999999997E-2</v>
      </c>
      <c r="B2006">
        <v>3.7506999999999999E-2</v>
      </c>
      <c r="C2006">
        <v>1.3331109999999999</v>
      </c>
      <c r="D2006" s="1">
        <v>43193</v>
      </c>
    </row>
    <row r="2007" spans="1:4" x14ac:dyDescent="0.2">
      <c r="A2007">
        <v>5.0174000000000003E-2</v>
      </c>
      <c r="B2007">
        <v>3.7234000000000003E-2</v>
      </c>
      <c r="C2007">
        <v>1.347532</v>
      </c>
      <c r="D2007" s="1">
        <v>43194</v>
      </c>
    </row>
    <row r="2008" spans="1:4" x14ac:dyDescent="0.2">
      <c r="A2008">
        <v>5.0238999999999999E-2</v>
      </c>
      <c r="B2008">
        <v>3.6958999999999999E-2</v>
      </c>
      <c r="C2008">
        <v>1.3593170000000001</v>
      </c>
      <c r="D2008" s="1">
        <v>43199</v>
      </c>
    </row>
    <row r="2009" spans="1:4" x14ac:dyDescent="0.2">
      <c r="A2009">
        <v>4.9446999999999998E-2</v>
      </c>
      <c r="B2009">
        <v>3.7158999999999998E-2</v>
      </c>
      <c r="C2009">
        <v>1.330687</v>
      </c>
      <c r="D2009" s="1">
        <v>43200</v>
      </c>
    </row>
    <row r="2010" spans="1:4" x14ac:dyDescent="0.2">
      <c r="A2010">
        <v>4.9349999999999998E-2</v>
      </c>
      <c r="B2010">
        <v>3.7109000000000003E-2</v>
      </c>
      <c r="C2010">
        <v>1.329866</v>
      </c>
      <c r="D2010" s="1">
        <v>43201</v>
      </c>
    </row>
    <row r="2011" spans="1:4" x14ac:dyDescent="0.2">
      <c r="A2011">
        <v>4.9820000000000003E-2</v>
      </c>
      <c r="B2011">
        <v>3.7109000000000003E-2</v>
      </c>
      <c r="C2011">
        <v>1.3425309999999999</v>
      </c>
      <c r="D2011" s="1">
        <v>43202</v>
      </c>
    </row>
    <row r="2012" spans="1:4" x14ac:dyDescent="0.2">
      <c r="A2012">
        <v>5.0035000000000003E-2</v>
      </c>
      <c r="B2012">
        <v>3.7061999999999998E-2</v>
      </c>
      <c r="C2012">
        <v>1.3500350000000001</v>
      </c>
      <c r="D2012" s="1">
        <v>43203</v>
      </c>
    </row>
    <row r="2013" spans="1:4" x14ac:dyDescent="0.2">
      <c r="A2013">
        <v>5.1152000000000003E-2</v>
      </c>
      <c r="B2013">
        <v>3.6561000000000003E-2</v>
      </c>
      <c r="C2013">
        <v>1.3990860000000001</v>
      </c>
      <c r="D2013" s="1">
        <v>43206</v>
      </c>
    </row>
    <row r="2014" spans="1:4" x14ac:dyDescent="0.2">
      <c r="A2014">
        <v>5.1848999999999999E-2</v>
      </c>
      <c r="B2014">
        <v>3.6512000000000003E-2</v>
      </c>
      <c r="C2014">
        <v>1.4200539999999999</v>
      </c>
      <c r="D2014" s="1">
        <v>43207</v>
      </c>
    </row>
    <row r="2015" spans="1:4" x14ac:dyDescent="0.2">
      <c r="A2015">
        <v>5.1478999999999997E-2</v>
      </c>
      <c r="B2015">
        <v>3.5013000000000002E-2</v>
      </c>
      <c r="C2015">
        <v>1.4702820000000001</v>
      </c>
      <c r="D2015" s="1">
        <v>43208</v>
      </c>
    </row>
    <row r="2016" spans="1:4" x14ac:dyDescent="0.2">
      <c r="A2016">
        <v>5.1199000000000001E-2</v>
      </c>
      <c r="B2016">
        <v>3.5063999999999998E-2</v>
      </c>
      <c r="C2016">
        <v>1.460159</v>
      </c>
      <c r="D2016" s="1">
        <v>43209</v>
      </c>
    </row>
    <row r="2017" spans="1:4" x14ac:dyDescent="0.2">
      <c r="A2017">
        <v>5.1910999999999999E-2</v>
      </c>
      <c r="B2017">
        <v>3.5215000000000003E-2</v>
      </c>
      <c r="C2017">
        <v>1.474116</v>
      </c>
      <c r="D2017" s="1">
        <v>43210</v>
      </c>
    </row>
    <row r="2018" spans="1:4" x14ac:dyDescent="0.2">
      <c r="A2018">
        <v>5.2080000000000001E-2</v>
      </c>
      <c r="B2018">
        <v>3.6019000000000002E-2</v>
      </c>
      <c r="C2018">
        <v>1.4459040000000001</v>
      </c>
      <c r="D2018" s="1">
        <v>43213</v>
      </c>
    </row>
    <row r="2019" spans="1:4" x14ac:dyDescent="0.2">
      <c r="A2019">
        <v>5.1221000000000003E-2</v>
      </c>
      <c r="B2019">
        <v>3.5854999999999998E-2</v>
      </c>
      <c r="C2019">
        <v>1.4285589999999999</v>
      </c>
      <c r="D2019" s="1">
        <v>43214</v>
      </c>
    </row>
    <row r="2020" spans="1:4" x14ac:dyDescent="0.2">
      <c r="A2020">
        <v>5.1573000000000001E-2</v>
      </c>
      <c r="B2020">
        <v>3.6117999999999997E-2</v>
      </c>
      <c r="C2020">
        <v>1.4279029999999999</v>
      </c>
      <c r="D2020" s="1">
        <v>43215</v>
      </c>
    </row>
    <row r="2021" spans="1:4" x14ac:dyDescent="0.2">
      <c r="A2021">
        <v>5.2478999999999998E-2</v>
      </c>
      <c r="B2021">
        <v>3.6344000000000001E-2</v>
      </c>
      <c r="C2021">
        <v>1.4439519999999999</v>
      </c>
      <c r="D2021" s="1">
        <v>43216</v>
      </c>
    </row>
    <row r="2022" spans="1:4" x14ac:dyDescent="0.2">
      <c r="A2022">
        <v>5.2339999999999998E-2</v>
      </c>
      <c r="B2022">
        <v>3.6364E-2</v>
      </c>
      <c r="C2022">
        <v>1.4393359999999999</v>
      </c>
      <c r="D2022" s="1">
        <v>43217</v>
      </c>
    </row>
    <row r="2023" spans="1:4" x14ac:dyDescent="0.2">
      <c r="A2023">
        <v>5.2396999999999999E-2</v>
      </c>
      <c r="B2023">
        <v>3.6665000000000003E-2</v>
      </c>
      <c r="C2023">
        <v>1.429074</v>
      </c>
      <c r="D2023" s="1">
        <v>43222</v>
      </c>
    </row>
    <row r="2024" spans="1:4" x14ac:dyDescent="0.2">
      <c r="A2024">
        <v>4.4104999999999998E-2</v>
      </c>
      <c r="B2024">
        <v>3.6466999999999999E-2</v>
      </c>
      <c r="C2024">
        <v>1.2094499999999999</v>
      </c>
      <c r="D2024" s="1">
        <v>43223</v>
      </c>
    </row>
    <row r="2025" spans="1:4" x14ac:dyDescent="0.2">
      <c r="A2025">
        <v>4.4128000000000001E-2</v>
      </c>
      <c r="B2025">
        <v>3.6318999999999997E-2</v>
      </c>
      <c r="C2025">
        <v>1.2150110000000001</v>
      </c>
      <c r="D2025" s="1">
        <v>43224</v>
      </c>
    </row>
    <row r="2026" spans="1:4" x14ac:dyDescent="0.2">
      <c r="A2026">
        <v>4.3736999999999998E-2</v>
      </c>
      <c r="B2026">
        <v>3.6518000000000002E-2</v>
      </c>
      <c r="C2026">
        <v>1.1976830000000001</v>
      </c>
      <c r="D2026" s="1">
        <v>43227</v>
      </c>
    </row>
    <row r="2027" spans="1:4" x14ac:dyDescent="0.2">
      <c r="A2027">
        <v>4.3271999999999998E-2</v>
      </c>
      <c r="B2027">
        <v>3.6922000000000003E-2</v>
      </c>
      <c r="C2027">
        <v>1.1719839999999999</v>
      </c>
      <c r="D2027" s="1">
        <v>43228</v>
      </c>
    </row>
    <row r="2028" spans="1:4" x14ac:dyDescent="0.2">
      <c r="A2028">
        <v>4.3410999999999998E-2</v>
      </c>
      <c r="B2028">
        <v>3.7074000000000003E-2</v>
      </c>
      <c r="C2028">
        <v>1.170928</v>
      </c>
      <c r="D2028" s="1">
        <v>43229</v>
      </c>
    </row>
    <row r="2029" spans="1:4" x14ac:dyDescent="0.2">
      <c r="A2029">
        <v>4.3318000000000002E-2</v>
      </c>
      <c r="B2029">
        <v>3.6923999999999998E-2</v>
      </c>
      <c r="C2029">
        <v>1.1731670000000001</v>
      </c>
      <c r="D2029" s="1">
        <v>43230</v>
      </c>
    </row>
    <row r="2030" spans="1:4" x14ac:dyDescent="0.2">
      <c r="A2030">
        <v>4.3475E-2</v>
      </c>
      <c r="B2030">
        <v>3.6881999999999998E-2</v>
      </c>
      <c r="C2030">
        <v>1.1787589999999999</v>
      </c>
      <c r="D2030" s="1">
        <v>43231</v>
      </c>
    </row>
    <row r="2031" spans="1:4" x14ac:dyDescent="0.2">
      <c r="A2031">
        <v>4.2924999999999998E-2</v>
      </c>
      <c r="B2031">
        <v>3.6936999999999998E-2</v>
      </c>
      <c r="C2031">
        <v>1.1621140000000001</v>
      </c>
      <c r="D2031" s="1">
        <v>43234</v>
      </c>
    </row>
    <row r="2032" spans="1:4" x14ac:dyDescent="0.2">
      <c r="A2032">
        <v>4.2769000000000001E-2</v>
      </c>
      <c r="B2032">
        <v>3.7151000000000003E-2</v>
      </c>
      <c r="C2032">
        <v>1.151221</v>
      </c>
      <c r="D2032" s="1">
        <v>43235</v>
      </c>
    </row>
    <row r="2033" spans="1:4" x14ac:dyDescent="0.2">
      <c r="A2033">
        <v>4.3008999999999999E-2</v>
      </c>
      <c r="B2033">
        <v>3.7075999999999998E-2</v>
      </c>
      <c r="C2033">
        <v>1.160023</v>
      </c>
      <c r="D2033" s="1">
        <v>43236</v>
      </c>
    </row>
    <row r="2034" spans="1:4" x14ac:dyDescent="0.2">
      <c r="A2034">
        <v>4.3239E-2</v>
      </c>
      <c r="B2034">
        <v>3.712E-2</v>
      </c>
      <c r="C2034">
        <v>1.164844</v>
      </c>
      <c r="D2034" s="1">
        <v>43237</v>
      </c>
    </row>
    <row r="2035" spans="1:4" x14ac:dyDescent="0.2">
      <c r="A2035">
        <v>4.2978000000000002E-2</v>
      </c>
      <c r="B2035">
        <v>3.7099E-2</v>
      </c>
      <c r="C2035">
        <v>1.1584680000000001</v>
      </c>
      <c r="D2035" s="1">
        <v>43238</v>
      </c>
    </row>
    <row r="2036" spans="1:4" x14ac:dyDescent="0.2">
      <c r="A2036">
        <v>4.2966999999999998E-2</v>
      </c>
      <c r="B2036">
        <v>3.6939E-2</v>
      </c>
      <c r="C2036">
        <v>1.1631880000000001</v>
      </c>
      <c r="D2036" s="1">
        <v>43241</v>
      </c>
    </row>
    <row r="2037" spans="1:4" x14ac:dyDescent="0.2">
      <c r="A2037">
        <v>4.3104999999999997E-2</v>
      </c>
      <c r="B2037">
        <v>3.6700000000000003E-2</v>
      </c>
      <c r="C2037">
        <v>1.174523</v>
      </c>
      <c r="D2037" s="1">
        <v>43242</v>
      </c>
    </row>
    <row r="2038" spans="1:4" x14ac:dyDescent="0.2">
      <c r="A2038">
        <v>4.3671000000000001E-2</v>
      </c>
      <c r="B2038">
        <v>3.6400000000000002E-2</v>
      </c>
      <c r="C2038">
        <v>1.1997530000000001</v>
      </c>
      <c r="D2038" s="1">
        <v>43243</v>
      </c>
    </row>
    <row r="2039" spans="1:4" x14ac:dyDescent="0.2">
      <c r="A2039">
        <v>4.3991000000000002E-2</v>
      </c>
      <c r="B2039">
        <v>3.6500999999999999E-2</v>
      </c>
      <c r="C2039">
        <v>1.2052</v>
      </c>
      <c r="D2039" s="1">
        <v>43244</v>
      </c>
    </row>
    <row r="2040" spans="1:4" x14ac:dyDescent="0.2">
      <c r="A2040">
        <v>4.4026999999999997E-2</v>
      </c>
      <c r="B2040">
        <v>3.6125999999999998E-2</v>
      </c>
      <c r="C2040">
        <v>1.218707</v>
      </c>
      <c r="D2040" s="1">
        <v>43245</v>
      </c>
    </row>
    <row r="2041" spans="1:4" x14ac:dyDescent="0.2">
      <c r="A2041">
        <v>4.3727000000000002E-2</v>
      </c>
      <c r="B2041">
        <v>3.6101000000000001E-2</v>
      </c>
      <c r="C2041">
        <v>1.211241</v>
      </c>
      <c r="D2041" s="1">
        <v>43248</v>
      </c>
    </row>
    <row r="2042" spans="1:4" x14ac:dyDescent="0.2">
      <c r="A2042">
        <v>4.3727000000000002E-2</v>
      </c>
      <c r="B2042">
        <v>3.6000999999999998E-2</v>
      </c>
      <c r="C2042">
        <v>1.2146049999999999</v>
      </c>
      <c r="D2042" s="1">
        <v>43249</v>
      </c>
    </row>
    <row r="2043" spans="1:4" x14ac:dyDescent="0.2">
      <c r="A2043">
        <v>4.4641E-2</v>
      </c>
      <c r="B2043">
        <v>3.5976000000000001E-2</v>
      </c>
      <c r="C2043">
        <v>1.240855</v>
      </c>
      <c r="D2043" s="1">
        <v>43250</v>
      </c>
    </row>
    <row r="2044" spans="1:4" x14ac:dyDescent="0.2">
      <c r="A2044">
        <v>4.3708999999999998E-2</v>
      </c>
      <c r="B2044">
        <v>3.6129000000000001E-2</v>
      </c>
      <c r="C2044">
        <v>1.2098040000000001</v>
      </c>
      <c r="D2044" s="1">
        <v>43251</v>
      </c>
    </row>
    <row r="2045" spans="1:4" x14ac:dyDescent="0.2">
      <c r="A2045">
        <v>4.4018000000000002E-2</v>
      </c>
      <c r="B2045">
        <v>3.6201999999999998E-2</v>
      </c>
      <c r="C2045">
        <v>1.2159</v>
      </c>
      <c r="D2045" s="1">
        <v>43252</v>
      </c>
    </row>
    <row r="2046" spans="1:4" x14ac:dyDescent="0.2">
      <c r="A2046">
        <v>4.3654999999999999E-2</v>
      </c>
      <c r="B2046">
        <v>3.6532000000000002E-2</v>
      </c>
      <c r="C2046">
        <v>1.1949799999999999</v>
      </c>
      <c r="D2046" s="1">
        <v>43255</v>
      </c>
    </row>
    <row r="2047" spans="1:4" x14ac:dyDescent="0.2">
      <c r="A2047">
        <v>4.3480999999999999E-2</v>
      </c>
      <c r="B2047">
        <v>3.6602000000000003E-2</v>
      </c>
      <c r="C2047">
        <v>1.1879409999999999</v>
      </c>
      <c r="D2047" s="1">
        <v>43256</v>
      </c>
    </row>
    <row r="2048" spans="1:4" x14ac:dyDescent="0.2">
      <c r="A2048">
        <v>4.3966999999999999E-2</v>
      </c>
      <c r="B2048">
        <v>3.6602000000000003E-2</v>
      </c>
      <c r="C2048">
        <v>1.201219</v>
      </c>
      <c r="D2048" s="1">
        <v>43257</v>
      </c>
    </row>
    <row r="2049" spans="1:4" x14ac:dyDescent="0.2">
      <c r="A2049">
        <v>4.3729999999999998E-2</v>
      </c>
      <c r="B2049">
        <v>3.6701999999999999E-2</v>
      </c>
      <c r="C2049">
        <v>1.1914880000000001</v>
      </c>
      <c r="D2049" s="1">
        <v>43258</v>
      </c>
    </row>
    <row r="2050" spans="1:4" x14ac:dyDescent="0.2">
      <c r="A2050">
        <v>4.4229999999999998E-2</v>
      </c>
      <c r="B2050">
        <v>3.6452999999999999E-2</v>
      </c>
      <c r="C2050">
        <v>1.2133430000000001</v>
      </c>
      <c r="D2050" s="1">
        <v>43259</v>
      </c>
    </row>
    <row r="2051" spans="1:4" x14ac:dyDescent="0.2">
      <c r="A2051">
        <v>5.5536000000000002E-2</v>
      </c>
      <c r="B2051">
        <v>3.6502E-2</v>
      </c>
      <c r="C2051">
        <v>1.5214510000000001</v>
      </c>
      <c r="D2051" s="1">
        <v>43262</v>
      </c>
    </row>
    <row r="2052" spans="1:4" x14ac:dyDescent="0.2">
      <c r="A2052">
        <v>5.5062E-2</v>
      </c>
      <c r="B2052">
        <v>3.6852999999999997E-2</v>
      </c>
      <c r="C2052">
        <v>1.4940979999999999</v>
      </c>
      <c r="D2052" s="1">
        <v>43263</v>
      </c>
    </row>
    <row r="2053" spans="1:4" x14ac:dyDescent="0.2">
      <c r="A2053">
        <v>5.5435999999999999E-2</v>
      </c>
      <c r="B2053">
        <v>3.6627E-2</v>
      </c>
      <c r="C2053">
        <v>1.513528</v>
      </c>
      <c r="D2053" s="1">
        <v>43264</v>
      </c>
    </row>
    <row r="2054" spans="1:4" x14ac:dyDescent="0.2">
      <c r="A2054">
        <v>5.5541E-2</v>
      </c>
      <c r="B2054">
        <v>3.6227000000000002E-2</v>
      </c>
      <c r="C2054">
        <v>1.5331379999999999</v>
      </c>
      <c r="D2054" s="1">
        <v>43265</v>
      </c>
    </row>
    <row r="2055" spans="1:4" x14ac:dyDescent="0.2">
      <c r="A2055">
        <v>5.5812E-2</v>
      </c>
      <c r="B2055">
        <v>3.6027999999999998E-2</v>
      </c>
      <c r="C2055">
        <v>1.5491280000000001</v>
      </c>
      <c r="D2055" s="1">
        <v>43266</v>
      </c>
    </row>
    <row r="2056" spans="1:4" x14ac:dyDescent="0.2">
      <c r="A2056">
        <v>5.8241000000000001E-2</v>
      </c>
      <c r="B2056">
        <v>3.5603000000000003E-2</v>
      </c>
      <c r="C2056">
        <v>1.635845</v>
      </c>
      <c r="D2056" s="1">
        <v>43270</v>
      </c>
    </row>
    <row r="2057" spans="1:4" x14ac:dyDescent="0.2">
      <c r="A2057">
        <v>5.7967999999999999E-2</v>
      </c>
      <c r="B2057">
        <v>3.6054000000000003E-2</v>
      </c>
      <c r="C2057">
        <v>1.6078110000000001</v>
      </c>
      <c r="D2057" s="1">
        <v>43271</v>
      </c>
    </row>
    <row r="2058" spans="1:4" x14ac:dyDescent="0.2">
      <c r="A2058">
        <v>5.8674999999999998E-2</v>
      </c>
      <c r="B2058">
        <v>3.5753E-2</v>
      </c>
      <c r="C2058">
        <v>1.6411210000000001</v>
      </c>
      <c r="D2058" s="1">
        <v>43272</v>
      </c>
    </row>
    <row r="2059" spans="1:4" x14ac:dyDescent="0.2">
      <c r="A2059">
        <v>5.8193000000000002E-2</v>
      </c>
      <c r="B2059">
        <v>3.5603999999999997E-2</v>
      </c>
      <c r="C2059">
        <v>1.6344510000000001</v>
      </c>
      <c r="D2059" s="1">
        <v>43273</v>
      </c>
    </row>
    <row r="2060" spans="1:4" x14ac:dyDescent="0.2">
      <c r="A2060">
        <v>5.9027000000000003E-2</v>
      </c>
      <c r="B2060">
        <v>3.5803000000000001E-2</v>
      </c>
      <c r="C2060">
        <v>1.6486609999999999</v>
      </c>
      <c r="D2060" s="1">
        <v>43276</v>
      </c>
    </row>
    <row r="2061" spans="1:4" x14ac:dyDescent="0.2">
      <c r="A2061">
        <v>5.9586E-2</v>
      </c>
      <c r="B2061">
        <v>3.5804000000000002E-2</v>
      </c>
      <c r="C2061">
        <v>1.6642269999999999</v>
      </c>
      <c r="D2061" s="1">
        <v>43277</v>
      </c>
    </row>
    <row r="2062" spans="1:4" x14ac:dyDescent="0.2">
      <c r="A2062">
        <v>6.0417999999999999E-2</v>
      </c>
      <c r="B2062">
        <v>3.5528999999999998E-2</v>
      </c>
      <c r="C2062">
        <v>1.700526</v>
      </c>
      <c r="D2062" s="1">
        <v>43278</v>
      </c>
    </row>
    <row r="2063" spans="1:4" x14ac:dyDescent="0.2">
      <c r="A2063">
        <v>6.1027999999999999E-2</v>
      </c>
      <c r="B2063">
        <v>3.5304000000000002E-2</v>
      </c>
      <c r="C2063">
        <v>1.7286429999999999</v>
      </c>
      <c r="D2063" s="1">
        <v>43279</v>
      </c>
    </row>
    <row r="2064" spans="1:4" x14ac:dyDescent="0.2">
      <c r="A2064">
        <v>5.9735000000000003E-2</v>
      </c>
      <c r="B2064">
        <v>3.4756000000000002E-2</v>
      </c>
      <c r="C2064">
        <v>1.718696</v>
      </c>
      <c r="D2064" s="1">
        <v>43280</v>
      </c>
    </row>
    <row r="2065" spans="1:4" x14ac:dyDescent="0.2">
      <c r="A2065">
        <v>6.1457999999999999E-2</v>
      </c>
      <c r="B2065">
        <v>3.4667999999999997E-2</v>
      </c>
      <c r="C2065">
        <v>1.772759</v>
      </c>
      <c r="D2065" s="1">
        <v>43283</v>
      </c>
    </row>
    <row r="2066" spans="1:4" x14ac:dyDescent="0.2">
      <c r="A2066">
        <v>6.1253000000000002E-2</v>
      </c>
      <c r="B2066">
        <v>3.4955E-2</v>
      </c>
      <c r="C2066">
        <v>1.7523390000000001</v>
      </c>
      <c r="D2066" s="1">
        <v>43284</v>
      </c>
    </row>
    <row r="2067" spans="1:4" x14ac:dyDescent="0.2">
      <c r="A2067">
        <v>6.2198999999999997E-2</v>
      </c>
      <c r="B2067">
        <v>3.5106999999999999E-2</v>
      </c>
      <c r="C2067">
        <v>1.771698</v>
      </c>
      <c r="D2067" s="1">
        <v>43285</v>
      </c>
    </row>
    <row r="2068" spans="1:4" x14ac:dyDescent="0.2">
      <c r="A2068">
        <v>6.2970999999999999E-2</v>
      </c>
      <c r="B2068">
        <v>3.5005000000000001E-2</v>
      </c>
      <c r="C2068">
        <v>1.7989139999999999</v>
      </c>
      <c r="D2068" s="1">
        <v>43286</v>
      </c>
    </row>
    <row r="2069" spans="1:4" x14ac:dyDescent="0.2">
      <c r="A2069">
        <v>6.2903000000000001E-2</v>
      </c>
      <c r="B2069">
        <v>3.5258999999999999E-2</v>
      </c>
      <c r="C2069">
        <v>1.784027</v>
      </c>
      <c r="D2069" s="1">
        <v>43287</v>
      </c>
    </row>
    <row r="2070" spans="1:4" x14ac:dyDescent="0.2">
      <c r="A2070">
        <v>6.1384000000000001E-2</v>
      </c>
      <c r="B2070">
        <v>3.5431999999999998E-2</v>
      </c>
      <c r="C2070">
        <v>1.732445</v>
      </c>
      <c r="D2070" s="1">
        <v>43290</v>
      </c>
    </row>
    <row r="2071" spans="1:4" x14ac:dyDescent="0.2">
      <c r="A2071">
        <v>6.1108999999999997E-2</v>
      </c>
      <c r="B2071">
        <v>3.5430999999999997E-2</v>
      </c>
      <c r="C2071">
        <v>1.7247330000000001</v>
      </c>
      <c r="D2071" s="1">
        <v>43291</v>
      </c>
    </row>
    <row r="2072" spans="1:4" x14ac:dyDescent="0.2">
      <c r="A2072">
        <v>6.2399000000000003E-2</v>
      </c>
      <c r="B2072">
        <v>3.5106999999999999E-2</v>
      </c>
      <c r="C2072">
        <v>1.7773950000000001</v>
      </c>
      <c r="D2072" s="1">
        <v>43292</v>
      </c>
    </row>
    <row r="2073" spans="1:4" x14ac:dyDescent="0.2">
      <c r="A2073">
        <v>6.1061999999999998E-2</v>
      </c>
      <c r="B2073">
        <v>3.5158000000000002E-2</v>
      </c>
      <c r="C2073">
        <v>1.736788</v>
      </c>
      <c r="D2073" s="1">
        <v>43293</v>
      </c>
    </row>
    <row r="2074" spans="1:4" x14ac:dyDescent="0.2">
      <c r="A2074">
        <v>6.1086000000000001E-2</v>
      </c>
      <c r="B2074">
        <v>3.4858E-2</v>
      </c>
      <c r="C2074">
        <v>1.752424</v>
      </c>
      <c r="D2074" s="1">
        <v>43294</v>
      </c>
    </row>
    <row r="2075" spans="1:4" x14ac:dyDescent="0.2">
      <c r="A2075">
        <v>6.1473E-2</v>
      </c>
      <c r="B2075">
        <v>3.4807999999999999E-2</v>
      </c>
      <c r="C2075">
        <v>1.76606</v>
      </c>
      <c r="D2075" s="1">
        <v>43297</v>
      </c>
    </row>
    <row r="2076" spans="1:4" x14ac:dyDescent="0.2">
      <c r="A2076">
        <v>6.1831999999999998E-2</v>
      </c>
      <c r="B2076">
        <v>3.4807999999999999E-2</v>
      </c>
      <c r="C2076">
        <v>1.776373</v>
      </c>
      <c r="D2076" s="1">
        <v>43298</v>
      </c>
    </row>
    <row r="2077" spans="1:4" x14ac:dyDescent="0.2">
      <c r="A2077">
        <v>6.2158999999999999E-2</v>
      </c>
      <c r="B2077">
        <v>3.4708000000000003E-2</v>
      </c>
      <c r="C2077">
        <v>1.790913</v>
      </c>
      <c r="D2077" s="1">
        <v>43299</v>
      </c>
    </row>
    <row r="2078" spans="1:4" x14ac:dyDescent="0.2">
      <c r="A2078">
        <v>6.2317999999999998E-2</v>
      </c>
      <c r="B2078">
        <v>3.4409000000000002E-2</v>
      </c>
      <c r="C2078">
        <v>1.811096</v>
      </c>
      <c r="D2078" s="1">
        <v>43300</v>
      </c>
    </row>
    <row r="2079" spans="1:4" x14ac:dyDescent="0.2">
      <c r="A2079">
        <v>6.1175E-2</v>
      </c>
      <c r="B2079">
        <v>3.5135E-2</v>
      </c>
      <c r="C2079">
        <v>1.741141</v>
      </c>
      <c r="D2079" s="1">
        <v>43301</v>
      </c>
    </row>
    <row r="2080" spans="1:4" x14ac:dyDescent="0.2">
      <c r="A2080">
        <v>6.0134E-2</v>
      </c>
      <c r="B2080">
        <v>3.5186000000000002E-2</v>
      </c>
      <c r="C2080">
        <v>1.7090320000000001</v>
      </c>
      <c r="D2080" s="1">
        <v>43304</v>
      </c>
    </row>
    <row r="2081" spans="1:4" x14ac:dyDescent="0.2">
      <c r="A2081">
        <v>5.8952999999999998E-2</v>
      </c>
      <c r="B2081">
        <v>3.5615000000000001E-2</v>
      </c>
      <c r="C2081">
        <v>1.655286</v>
      </c>
      <c r="D2081" s="1">
        <v>43305</v>
      </c>
    </row>
    <row r="2082" spans="1:4" x14ac:dyDescent="0.2">
      <c r="A2082">
        <v>5.9110999999999997E-2</v>
      </c>
      <c r="B2082">
        <v>3.5614E-2</v>
      </c>
      <c r="C2082">
        <v>1.659769</v>
      </c>
      <c r="D2082" s="1">
        <v>43306</v>
      </c>
    </row>
    <row r="2083" spans="1:4" x14ac:dyDescent="0.2">
      <c r="A2083">
        <v>5.9561999999999997E-2</v>
      </c>
      <c r="B2083">
        <v>3.5360999999999997E-2</v>
      </c>
      <c r="C2083">
        <v>1.6843980000000001</v>
      </c>
      <c r="D2083" s="1">
        <v>43307</v>
      </c>
    </row>
    <row r="2084" spans="1:4" x14ac:dyDescent="0.2">
      <c r="A2084">
        <v>5.9871000000000001E-2</v>
      </c>
      <c r="B2084">
        <v>3.5212E-2</v>
      </c>
      <c r="C2084">
        <v>1.7003010000000001</v>
      </c>
      <c r="D2084" s="1">
        <v>43308</v>
      </c>
    </row>
    <row r="2085" spans="1:4" x14ac:dyDescent="0.2">
      <c r="A2085">
        <v>5.9977999999999997E-2</v>
      </c>
      <c r="B2085">
        <v>3.5213000000000001E-2</v>
      </c>
      <c r="C2085">
        <v>1.7032910000000001</v>
      </c>
      <c r="D2085" s="1">
        <v>43311</v>
      </c>
    </row>
    <row r="2086" spans="1:4" x14ac:dyDescent="0.2">
      <c r="A2086">
        <v>5.9882999999999999E-2</v>
      </c>
      <c r="B2086">
        <v>3.4812000000000003E-2</v>
      </c>
      <c r="C2086">
        <v>1.720183</v>
      </c>
      <c r="D2086" s="1">
        <v>43312</v>
      </c>
    </row>
    <row r="2087" spans="1:4" x14ac:dyDescent="0.2">
      <c r="A2087">
        <v>6.1177000000000002E-2</v>
      </c>
      <c r="B2087">
        <v>3.4638000000000002E-2</v>
      </c>
      <c r="C2087">
        <v>1.7661819999999999</v>
      </c>
      <c r="D2087" s="1">
        <v>43313</v>
      </c>
    </row>
    <row r="2088" spans="1:4" x14ac:dyDescent="0.2">
      <c r="A2088">
        <v>6.2498999999999999E-2</v>
      </c>
      <c r="B2088">
        <v>3.4713000000000001E-2</v>
      </c>
      <c r="C2088">
        <v>1.800449</v>
      </c>
      <c r="D2088" s="1">
        <v>43314</v>
      </c>
    </row>
    <row r="2089" spans="1:4" x14ac:dyDescent="0.2">
      <c r="A2089">
        <v>6.3344999999999999E-2</v>
      </c>
      <c r="B2089">
        <v>3.4567000000000001E-2</v>
      </c>
      <c r="C2089">
        <v>1.8325279999999999</v>
      </c>
      <c r="D2089" s="1">
        <v>43315</v>
      </c>
    </row>
    <row r="2090" spans="1:4" x14ac:dyDescent="0.2">
      <c r="A2090">
        <v>6.4297000000000007E-2</v>
      </c>
      <c r="B2090">
        <v>3.4568000000000002E-2</v>
      </c>
      <c r="C2090">
        <v>1.860015</v>
      </c>
      <c r="D2090" s="1">
        <v>43318</v>
      </c>
    </row>
    <row r="2091" spans="1:4" x14ac:dyDescent="0.2">
      <c r="A2091">
        <v>6.2506999999999993E-2</v>
      </c>
      <c r="B2091">
        <v>3.4875999999999997E-2</v>
      </c>
      <c r="C2091">
        <v>1.7922640000000001</v>
      </c>
      <c r="D2091" s="1">
        <v>43319</v>
      </c>
    </row>
    <row r="2092" spans="1:4" x14ac:dyDescent="0.2">
      <c r="A2092">
        <v>6.3400999999999999E-2</v>
      </c>
      <c r="B2092">
        <v>3.5222000000000003E-2</v>
      </c>
      <c r="C2092">
        <v>1.8000400000000001</v>
      </c>
      <c r="D2092" s="1">
        <v>43320</v>
      </c>
    </row>
    <row r="2093" spans="1:4" x14ac:dyDescent="0.2">
      <c r="A2093">
        <v>6.2184999999999997E-2</v>
      </c>
      <c r="B2093">
        <v>3.5476000000000001E-2</v>
      </c>
      <c r="C2093">
        <v>1.752875</v>
      </c>
      <c r="D2093" s="1">
        <v>43321</v>
      </c>
    </row>
    <row r="2094" spans="1:4" x14ac:dyDescent="0.2">
      <c r="A2094">
        <v>6.2212000000000003E-2</v>
      </c>
      <c r="B2094">
        <v>3.5525000000000001E-2</v>
      </c>
      <c r="C2094">
        <v>1.751217</v>
      </c>
      <c r="D2094" s="1">
        <v>43322</v>
      </c>
    </row>
    <row r="2095" spans="1:4" x14ac:dyDescent="0.2">
      <c r="A2095">
        <v>6.2441999999999998E-2</v>
      </c>
      <c r="B2095">
        <v>3.5825999999999997E-2</v>
      </c>
      <c r="C2095">
        <v>1.7429239999999999</v>
      </c>
      <c r="D2095" s="1">
        <v>43325</v>
      </c>
    </row>
    <row r="2096" spans="1:4" x14ac:dyDescent="0.2">
      <c r="A2096">
        <v>6.2738000000000002E-2</v>
      </c>
      <c r="B2096">
        <v>3.5519000000000002E-2</v>
      </c>
      <c r="C2096">
        <v>1.7663219999999999</v>
      </c>
      <c r="D2096" s="1">
        <v>43326</v>
      </c>
    </row>
    <row r="2097" spans="1:4" x14ac:dyDescent="0.2">
      <c r="A2097">
        <v>6.4184000000000005E-2</v>
      </c>
      <c r="B2097">
        <v>3.5829E-2</v>
      </c>
      <c r="C2097">
        <v>1.791398</v>
      </c>
      <c r="D2097" s="1">
        <v>43327</v>
      </c>
    </row>
    <row r="2098" spans="1:4" x14ac:dyDescent="0.2">
      <c r="A2098">
        <v>6.4601000000000006E-2</v>
      </c>
      <c r="B2098">
        <v>3.6141E-2</v>
      </c>
      <c r="C2098">
        <v>1.787471</v>
      </c>
      <c r="D2098" s="1">
        <v>43328</v>
      </c>
    </row>
    <row r="2099" spans="1:4" x14ac:dyDescent="0.2">
      <c r="A2099">
        <v>6.5624000000000002E-2</v>
      </c>
      <c r="B2099">
        <v>3.6524000000000001E-2</v>
      </c>
      <c r="C2099">
        <v>1.7967360000000001</v>
      </c>
      <c r="D2099" s="1">
        <v>43329</v>
      </c>
    </row>
    <row r="2100" spans="1:4" x14ac:dyDescent="0.2">
      <c r="A2100">
        <v>6.5032999999999994E-2</v>
      </c>
      <c r="B2100">
        <v>3.6325999999999997E-2</v>
      </c>
      <c r="C2100">
        <v>1.79026</v>
      </c>
      <c r="D2100" s="1">
        <v>43332</v>
      </c>
    </row>
    <row r="2101" spans="1:4" x14ac:dyDescent="0.2">
      <c r="A2101">
        <v>6.4191999999999999E-2</v>
      </c>
      <c r="B2101">
        <v>3.6299999999999999E-2</v>
      </c>
      <c r="C2101">
        <v>1.768375</v>
      </c>
      <c r="D2101" s="1">
        <v>43333</v>
      </c>
    </row>
    <row r="2102" spans="1:4" x14ac:dyDescent="0.2">
      <c r="A2102">
        <v>6.4919000000000004E-2</v>
      </c>
      <c r="B2102">
        <v>3.6075000000000003E-2</v>
      </c>
      <c r="C2102">
        <v>1.7995559999999999</v>
      </c>
      <c r="D2102" s="1">
        <v>43334</v>
      </c>
    </row>
    <row r="2103" spans="1:4" x14ac:dyDescent="0.2">
      <c r="A2103">
        <v>6.4962000000000006E-2</v>
      </c>
      <c r="B2103">
        <v>3.6101000000000001E-2</v>
      </c>
      <c r="C2103">
        <v>1.7994520000000001</v>
      </c>
      <c r="D2103" s="1">
        <v>43335</v>
      </c>
    </row>
    <row r="2104" spans="1:4" x14ac:dyDescent="0.2">
      <c r="A2104">
        <v>6.4792000000000002E-2</v>
      </c>
      <c r="B2104">
        <v>3.6277999999999998E-2</v>
      </c>
      <c r="C2104">
        <v>1.7859860000000001</v>
      </c>
      <c r="D2104" s="1">
        <v>43336</v>
      </c>
    </row>
    <row r="2105" spans="1:4" x14ac:dyDescent="0.2">
      <c r="A2105">
        <v>6.3846E-2</v>
      </c>
      <c r="B2105">
        <v>3.6303000000000002E-2</v>
      </c>
      <c r="C2105">
        <v>1.7586980000000001</v>
      </c>
      <c r="D2105" s="1">
        <v>43339</v>
      </c>
    </row>
    <row r="2106" spans="1:4" x14ac:dyDescent="0.2">
      <c r="A2106">
        <v>6.3598000000000002E-2</v>
      </c>
      <c r="B2106">
        <v>3.6101000000000001E-2</v>
      </c>
      <c r="C2106">
        <v>1.7616689999999999</v>
      </c>
      <c r="D2106" s="1">
        <v>43340</v>
      </c>
    </row>
    <row r="2107" spans="1:4" x14ac:dyDescent="0.2">
      <c r="A2107">
        <v>6.4165E-2</v>
      </c>
      <c r="B2107">
        <v>3.6101000000000001E-2</v>
      </c>
      <c r="C2107">
        <v>1.7773749999999999</v>
      </c>
      <c r="D2107" s="1">
        <v>43341</v>
      </c>
    </row>
    <row r="2108" spans="1:4" x14ac:dyDescent="0.2">
      <c r="A2108">
        <v>6.5045000000000006E-2</v>
      </c>
      <c r="B2108">
        <v>3.5800999999999999E-2</v>
      </c>
      <c r="C2108">
        <v>1.8168489999999999</v>
      </c>
      <c r="D2108" s="1">
        <v>43342</v>
      </c>
    </row>
    <row r="2109" spans="1:4" x14ac:dyDescent="0.2">
      <c r="A2109">
        <v>6.4824000000000007E-2</v>
      </c>
      <c r="B2109">
        <v>3.5750999999999998E-2</v>
      </c>
      <c r="C2109">
        <v>1.8132079999999999</v>
      </c>
      <c r="D2109" s="1">
        <v>43343</v>
      </c>
    </row>
    <row r="2110" spans="1:4" x14ac:dyDescent="0.2">
      <c r="A2110">
        <v>6.5134999999999998E-2</v>
      </c>
      <c r="B2110">
        <v>3.5950999999999997E-2</v>
      </c>
      <c r="C2110">
        <v>1.8117719999999999</v>
      </c>
      <c r="D2110" s="1">
        <v>43346</v>
      </c>
    </row>
    <row r="2111" spans="1:4" x14ac:dyDescent="0.2">
      <c r="A2111">
        <v>6.4480999999999997E-2</v>
      </c>
      <c r="B2111">
        <v>3.6101000000000001E-2</v>
      </c>
      <c r="C2111">
        <v>1.7861279999999999</v>
      </c>
      <c r="D2111" s="1">
        <v>43347</v>
      </c>
    </row>
    <row r="2112" spans="1:4" x14ac:dyDescent="0.2">
      <c r="A2112">
        <v>6.5619999999999998E-2</v>
      </c>
      <c r="B2112">
        <v>3.6101000000000001E-2</v>
      </c>
      <c r="C2112">
        <v>1.8176779999999999</v>
      </c>
      <c r="D2112" s="1">
        <v>43348</v>
      </c>
    </row>
    <row r="2113" spans="1:4" x14ac:dyDescent="0.2">
      <c r="A2113">
        <v>6.6201999999999997E-2</v>
      </c>
      <c r="B2113">
        <v>3.6101000000000001E-2</v>
      </c>
      <c r="C2113">
        <v>1.8338000000000001</v>
      </c>
      <c r="D2113" s="1">
        <v>43349</v>
      </c>
    </row>
    <row r="2114" spans="1:4" x14ac:dyDescent="0.2">
      <c r="A2114">
        <v>6.5949999999999995E-2</v>
      </c>
      <c r="B2114">
        <v>3.6301E-2</v>
      </c>
      <c r="C2114">
        <v>1.816754</v>
      </c>
      <c r="D2114" s="1">
        <v>43350</v>
      </c>
    </row>
    <row r="2115" spans="1:4" x14ac:dyDescent="0.2">
      <c r="A2115">
        <v>6.6874000000000003E-2</v>
      </c>
      <c r="B2115">
        <v>3.6551E-2</v>
      </c>
      <c r="C2115">
        <v>1.8296079999999999</v>
      </c>
      <c r="D2115" s="1">
        <v>43353</v>
      </c>
    </row>
    <row r="2116" spans="1:4" x14ac:dyDescent="0.2">
      <c r="A2116">
        <v>6.7192000000000002E-2</v>
      </c>
      <c r="B2116">
        <v>3.6750999999999999E-2</v>
      </c>
      <c r="C2116">
        <v>1.8283039999999999</v>
      </c>
      <c r="D2116" s="1">
        <v>43354</v>
      </c>
    </row>
    <row r="2117" spans="1:4" x14ac:dyDescent="0.2">
      <c r="A2117">
        <v>6.7218E-2</v>
      </c>
      <c r="B2117">
        <v>3.6551E-2</v>
      </c>
      <c r="C2117">
        <v>1.839019</v>
      </c>
      <c r="D2117" s="1">
        <v>43355</v>
      </c>
    </row>
    <row r="2118" spans="1:4" x14ac:dyDescent="0.2">
      <c r="A2118">
        <v>6.6642999999999994E-2</v>
      </c>
      <c r="B2118">
        <v>3.6526000000000003E-2</v>
      </c>
      <c r="C2118">
        <v>1.8245359999999999</v>
      </c>
      <c r="D2118" s="1">
        <v>43356</v>
      </c>
    </row>
    <row r="2119" spans="1:4" x14ac:dyDescent="0.2">
      <c r="A2119">
        <v>6.6612000000000005E-2</v>
      </c>
      <c r="B2119">
        <v>3.6351000000000001E-2</v>
      </c>
      <c r="C2119">
        <v>1.8324670000000001</v>
      </c>
      <c r="D2119" s="1">
        <v>43357</v>
      </c>
    </row>
    <row r="2120" spans="1:4" x14ac:dyDescent="0.2">
      <c r="A2120">
        <v>6.7705000000000001E-2</v>
      </c>
      <c r="B2120">
        <v>3.6326999999999998E-2</v>
      </c>
      <c r="C2120">
        <v>1.8637649999999999</v>
      </c>
      <c r="D2120" s="1">
        <v>43360</v>
      </c>
    </row>
    <row r="2121" spans="1:4" x14ac:dyDescent="0.2">
      <c r="A2121">
        <v>6.6311999999999996E-2</v>
      </c>
      <c r="B2121">
        <v>3.6451999999999998E-2</v>
      </c>
      <c r="C2121">
        <v>1.819159</v>
      </c>
      <c r="D2121" s="1">
        <v>43361</v>
      </c>
    </row>
    <row r="2122" spans="1:4" x14ac:dyDescent="0.2">
      <c r="A2122">
        <v>6.5452999999999997E-2</v>
      </c>
      <c r="B2122">
        <v>3.6727000000000003E-2</v>
      </c>
      <c r="C2122">
        <v>1.782149</v>
      </c>
      <c r="D2122" s="1">
        <v>43362</v>
      </c>
    </row>
    <row r="2123" spans="1:4" x14ac:dyDescent="0.2">
      <c r="A2123">
        <v>6.5464999999999995E-2</v>
      </c>
      <c r="B2123">
        <v>3.7003000000000001E-2</v>
      </c>
      <c r="C2123">
        <v>1.7691809999999999</v>
      </c>
      <c r="D2123" s="1">
        <v>43363</v>
      </c>
    </row>
    <row r="2124" spans="1:4" x14ac:dyDescent="0.2">
      <c r="A2124">
        <v>6.3667000000000001E-2</v>
      </c>
      <c r="B2124">
        <v>3.6752E-2</v>
      </c>
      <c r="C2124">
        <v>1.7323409999999999</v>
      </c>
      <c r="D2124" s="1">
        <v>43364</v>
      </c>
    </row>
    <row r="2125" spans="1:4" x14ac:dyDescent="0.2">
      <c r="A2125">
        <v>6.4306000000000002E-2</v>
      </c>
      <c r="B2125">
        <v>3.6754000000000002E-2</v>
      </c>
      <c r="C2125">
        <v>1.749633</v>
      </c>
      <c r="D2125" s="1">
        <v>43368</v>
      </c>
    </row>
    <row r="2126" spans="1:4" x14ac:dyDescent="0.2">
      <c r="A2126">
        <v>6.3807000000000003E-2</v>
      </c>
      <c r="B2126">
        <v>3.6503000000000001E-2</v>
      </c>
      <c r="C2126">
        <v>1.7479929999999999</v>
      </c>
      <c r="D2126" s="1">
        <v>43369</v>
      </c>
    </row>
    <row r="2127" spans="1:4" x14ac:dyDescent="0.2">
      <c r="A2127">
        <v>6.4113000000000003E-2</v>
      </c>
      <c r="B2127">
        <v>3.6253000000000001E-2</v>
      </c>
      <c r="C2127">
        <v>1.7684880000000001</v>
      </c>
      <c r="D2127" s="1">
        <v>43370</v>
      </c>
    </row>
    <row r="2128" spans="1:4" x14ac:dyDescent="0.2">
      <c r="A2128">
        <v>6.3481999999999997E-2</v>
      </c>
      <c r="B2128">
        <v>3.6152999999999998E-2</v>
      </c>
      <c r="C2128">
        <v>1.7559260000000001</v>
      </c>
      <c r="D2128" s="1">
        <v>43371</v>
      </c>
    </row>
    <row r="2129" spans="1:4" x14ac:dyDescent="0.2">
      <c r="A2129">
        <v>6.5935999999999995E-2</v>
      </c>
      <c r="B2129">
        <v>3.6155E-2</v>
      </c>
      <c r="C2129">
        <v>1.8237030000000001</v>
      </c>
      <c r="D2129" s="1">
        <v>43381</v>
      </c>
    </row>
    <row r="2130" spans="1:4" x14ac:dyDescent="0.2">
      <c r="A2130">
        <v>6.6091999999999998E-2</v>
      </c>
      <c r="B2130">
        <v>3.6156000000000001E-2</v>
      </c>
      <c r="C2130">
        <v>1.827968</v>
      </c>
      <c r="D2130" s="1">
        <v>43382</v>
      </c>
    </row>
    <row r="2131" spans="1:4" x14ac:dyDescent="0.2">
      <c r="A2131">
        <v>6.6073000000000007E-2</v>
      </c>
      <c r="B2131">
        <v>3.6156000000000001E-2</v>
      </c>
      <c r="C2131">
        <v>1.827442</v>
      </c>
      <c r="D2131" s="1">
        <v>43383</v>
      </c>
    </row>
    <row r="2132" spans="1:4" x14ac:dyDescent="0.2">
      <c r="A2132">
        <v>7.0082000000000005E-2</v>
      </c>
      <c r="B2132">
        <v>3.5805999999999998E-2</v>
      </c>
      <c r="C2132">
        <v>1.9572700000000001</v>
      </c>
      <c r="D2132" s="1">
        <v>43384</v>
      </c>
    </row>
    <row r="2133" spans="1:4" x14ac:dyDescent="0.2">
      <c r="A2133">
        <v>6.9697999999999996E-2</v>
      </c>
      <c r="B2133">
        <v>3.5831000000000002E-2</v>
      </c>
      <c r="C2133">
        <v>1.945187</v>
      </c>
      <c r="D2133" s="1">
        <v>43385</v>
      </c>
    </row>
    <row r="2134" spans="1:4" x14ac:dyDescent="0.2">
      <c r="A2134">
        <v>7.1003999999999998E-2</v>
      </c>
      <c r="B2134">
        <v>3.5857E-2</v>
      </c>
      <c r="C2134">
        <v>1.980199</v>
      </c>
      <c r="D2134" s="1">
        <v>43388</v>
      </c>
    </row>
    <row r="2135" spans="1:4" x14ac:dyDescent="0.2">
      <c r="A2135">
        <v>7.2232000000000005E-2</v>
      </c>
      <c r="B2135">
        <v>3.5756999999999997E-2</v>
      </c>
      <c r="C2135">
        <v>2.0200800000000001</v>
      </c>
      <c r="D2135" s="1">
        <v>43389</v>
      </c>
    </row>
    <row r="2136" spans="1:4" x14ac:dyDescent="0.2">
      <c r="A2136">
        <v>7.1640999999999996E-2</v>
      </c>
      <c r="B2136">
        <v>3.5806999999999999E-2</v>
      </c>
      <c r="C2136">
        <v>2.0007540000000001</v>
      </c>
      <c r="D2136" s="1">
        <v>43390</v>
      </c>
    </row>
    <row r="2137" spans="1:4" x14ac:dyDescent="0.2">
      <c r="A2137">
        <v>7.3243000000000003E-2</v>
      </c>
      <c r="B2137">
        <v>3.5507999999999998E-2</v>
      </c>
      <c r="C2137">
        <v>2.0627179999999998</v>
      </c>
      <c r="D2137" s="1">
        <v>43391</v>
      </c>
    </row>
    <row r="2138" spans="1:4" x14ac:dyDescent="0.2">
      <c r="A2138">
        <v>7.1391999999999997E-2</v>
      </c>
      <c r="B2138">
        <v>3.5658000000000002E-2</v>
      </c>
      <c r="C2138">
        <v>2.0021309999999999</v>
      </c>
      <c r="D2138" s="1">
        <v>43392</v>
      </c>
    </row>
    <row r="2139" spans="1:4" x14ac:dyDescent="0.2">
      <c r="A2139">
        <v>6.8390000000000006E-2</v>
      </c>
      <c r="B2139">
        <v>3.5909999999999997E-2</v>
      </c>
      <c r="C2139">
        <v>1.9044829999999999</v>
      </c>
      <c r="D2139" s="1">
        <v>43395</v>
      </c>
    </row>
    <row r="2140" spans="1:4" x14ac:dyDescent="0.2">
      <c r="A2140">
        <v>6.9926000000000002E-2</v>
      </c>
      <c r="B2140">
        <v>3.5708999999999998E-2</v>
      </c>
      <c r="C2140">
        <v>1.958218</v>
      </c>
      <c r="D2140" s="1">
        <v>43396</v>
      </c>
    </row>
    <row r="2141" spans="1:4" x14ac:dyDescent="0.2">
      <c r="A2141">
        <v>6.9573999999999997E-2</v>
      </c>
      <c r="B2141">
        <v>3.5409000000000003E-2</v>
      </c>
      <c r="C2141">
        <v>1.9648680000000001</v>
      </c>
      <c r="D2141" s="1">
        <v>43397</v>
      </c>
    </row>
    <row r="2142" spans="1:4" x14ac:dyDescent="0.2">
      <c r="A2142">
        <v>6.9473999999999994E-2</v>
      </c>
      <c r="B2142">
        <v>3.5409000000000003E-2</v>
      </c>
      <c r="C2142">
        <v>1.9620439999999999</v>
      </c>
      <c r="D2142" s="1">
        <v>43398</v>
      </c>
    </row>
    <row r="2143" spans="1:4" x14ac:dyDescent="0.2">
      <c r="A2143">
        <v>6.9328000000000001E-2</v>
      </c>
      <c r="B2143">
        <v>3.5409999999999997E-2</v>
      </c>
      <c r="C2143">
        <v>1.957865</v>
      </c>
      <c r="D2143" s="1">
        <v>43399</v>
      </c>
    </row>
    <row r="2144" spans="1:4" x14ac:dyDescent="0.2">
      <c r="A2144">
        <v>7.0824999999999999E-2</v>
      </c>
      <c r="B2144">
        <v>3.5111000000000003E-2</v>
      </c>
      <c r="C2144">
        <v>2.0171739999999998</v>
      </c>
      <c r="D2144" s="1">
        <v>43402</v>
      </c>
    </row>
    <row r="2145" spans="1:4" x14ac:dyDescent="0.2">
      <c r="A2145">
        <v>6.9813E-2</v>
      </c>
      <c r="B2145">
        <v>3.5160999999999998E-2</v>
      </c>
      <c r="C2145">
        <v>1.9855240000000001</v>
      </c>
      <c r="D2145" s="1">
        <v>43403</v>
      </c>
    </row>
    <row r="2146" spans="1:4" x14ac:dyDescent="0.2">
      <c r="A2146">
        <v>6.8408999999999998E-2</v>
      </c>
      <c r="B2146">
        <v>3.5085999999999999E-2</v>
      </c>
      <c r="C2146">
        <v>1.9497519999999999</v>
      </c>
      <c r="D2146" s="1">
        <v>43404</v>
      </c>
    </row>
    <row r="2147" spans="1:4" x14ac:dyDescent="0.2">
      <c r="A2147">
        <v>6.7976999999999996E-2</v>
      </c>
      <c r="B2147">
        <v>3.4936000000000002E-2</v>
      </c>
      <c r="C2147">
        <v>1.9457580000000001</v>
      </c>
      <c r="D2147" s="1">
        <v>43405</v>
      </c>
    </row>
    <row r="2148" spans="1:4" x14ac:dyDescent="0.2">
      <c r="A2148">
        <v>6.5994999999999998E-2</v>
      </c>
      <c r="B2148">
        <v>3.5460999999999999E-2</v>
      </c>
      <c r="C2148">
        <v>1.861059</v>
      </c>
      <c r="D2148" s="1">
        <v>43406</v>
      </c>
    </row>
    <row r="2149" spans="1:4" x14ac:dyDescent="0.2">
      <c r="A2149">
        <v>6.6126000000000004E-2</v>
      </c>
      <c r="B2149">
        <v>3.5312000000000003E-2</v>
      </c>
      <c r="C2149">
        <v>1.8726210000000001</v>
      </c>
      <c r="D2149" s="1">
        <v>43409</v>
      </c>
    </row>
    <row r="2150" spans="1:4" x14ac:dyDescent="0.2">
      <c r="A2150">
        <v>6.6422999999999996E-2</v>
      </c>
      <c r="B2150">
        <v>3.5112999999999998E-2</v>
      </c>
      <c r="C2150">
        <v>1.8916930000000001</v>
      </c>
      <c r="D2150" s="1">
        <v>43410</v>
      </c>
    </row>
    <row r="2151" spans="1:4" x14ac:dyDescent="0.2">
      <c r="A2151">
        <v>6.6874000000000003E-2</v>
      </c>
      <c r="B2151">
        <v>3.4812999999999997E-2</v>
      </c>
      <c r="C2151">
        <v>1.920949</v>
      </c>
      <c r="D2151" s="1">
        <v>43411</v>
      </c>
    </row>
    <row r="2152" spans="1:4" x14ac:dyDescent="0.2">
      <c r="A2152">
        <v>6.7191000000000001E-2</v>
      </c>
      <c r="B2152">
        <v>3.4812999999999997E-2</v>
      </c>
      <c r="C2152">
        <v>1.9300550000000001</v>
      </c>
      <c r="D2152" s="1">
        <v>43412</v>
      </c>
    </row>
    <row r="2153" spans="1:4" x14ac:dyDescent="0.2">
      <c r="A2153">
        <v>6.794E-2</v>
      </c>
      <c r="B2153">
        <v>3.4763000000000002E-2</v>
      </c>
      <c r="C2153">
        <v>1.954377</v>
      </c>
      <c r="D2153" s="1">
        <v>43413</v>
      </c>
    </row>
    <row r="2154" spans="1:4" x14ac:dyDescent="0.2">
      <c r="A2154">
        <v>6.6802E-2</v>
      </c>
      <c r="B2154">
        <v>3.4865E-2</v>
      </c>
      <c r="C2154">
        <v>1.9160189999999999</v>
      </c>
      <c r="D2154" s="1">
        <v>43416</v>
      </c>
    </row>
    <row r="2155" spans="1:4" x14ac:dyDescent="0.2">
      <c r="A2155">
        <v>6.6138000000000002E-2</v>
      </c>
      <c r="B2155">
        <v>3.474E-2</v>
      </c>
      <c r="C2155">
        <v>1.9037999999999999</v>
      </c>
      <c r="D2155" s="1">
        <v>43417</v>
      </c>
    </row>
    <row r="2156" spans="1:4" x14ac:dyDescent="0.2">
      <c r="A2156">
        <v>6.6471000000000002E-2</v>
      </c>
      <c r="B2156">
        <v>3.4217999999999998E-2</v>
      </c>
      <c r="C2156">
        <v>1.942574</v>
      </c>
      <c r="D2156" s="1">
        <v>43418</v>
      </c>
    </row>
    <row r="2157" spans="1:4" x14ac:dyDescent="0.2">
      <c r="A2157">
        <v>6.5727999999999995E-2</v>
      </c>
      <c r="B2157">
        <v>3.3915000000000001E-2</v>
      </c>
      <c r="C2157">
        <v>1.9380219999999999</v>
      </c>
      <c r="D2157" s="1">
        <v>43419</v>
      </c>
    </row>
    <row r="2158" spans="1:4" x14ac:dyDescent="0.2">
      <c r="A2158">
        <v>6.5338999999999994E-2</v>
      </c>
      <c r="B2158">
        <v>3.3515000000000003E-2</v>
      </c>
      <c r="C2158">
        <v>1.9495450000000001</v>
      </c>
      <c r="D2158" s="1">
        <v>43420</v>
      </c>
    </row>
    <row r="2159" spans="1:4" x14ac:dyDescent="0.2">
      <c r="A2159">
        <v>6.4577999999999997E-2</v>
      </c>
      <c r="B2159">
        <v>3.3772000000000003E-2</v>
      </c>
      <c r="C2159">
        <v>1.9121760000000001</v>
      </c>
      <c r="D2159" s="1">
        <v>43423</v>
      </c>
    </row>
    <row r="2160" spans="1:4" x14ac:dyDescent="0.2">
      <c r="A2160">
        <v>6.6243999999999997E-2</v>
      </c>
      <c r="B2160">
        <v>3.3771000000000002E-2</v>
      </c>
      <c r="C2160">
        <v>1.961565</v>
      </c>
      <c r="D2160" s="1">
        <v>43424</v>
      </c>
    </row>
    <row r="2161" spans="1:4" x14ac:dyDescent="0.2">
      <c r="A2161">
        <v>6.6078999999999999E-2</v>
      </c>
      <c r="B2161">
        <v>3.3716000000000003E-2</v>
      </c>
      <c r="C2161">
        <v>1.9598709999999999</v>
      </c>
      <c r="D2161" s="1">
        <v>43425</v>
      </c>
    </row>
    <row r="2162" spans="1:4" x14ac:dyDescent="0.2">
      <c r="A2162">
        <v>6.6312999999999997E-2</v>
      </c>
      <c r="B2162">
        <v>3.3917000000000003E-2</v>
      </c>
      <c r="C2162">
        <v>1.955155</v>
      </c>
      <c r="D2162" s="1">
        <v>43426</v>
      </c>
    </row>
    <row r="2163" spans="1:4" x14ac:dyDescent="0.2">
      <c r="A2163">
        <v>6.8291000000000004E-2</v>
      </c>
      <c r="B2163">
        <v>3.3917000000000003E-2</v>
      </c>
      <c r="C2163">
        <v>2.013474</v>
      </c>
      <c r="D2163" s="1">
        <v>43427</v>
      </c>
    </row>
    <row r="2164" spans="1:4" x14ac:dyDescent="0.2">
      <c r="A2164">
        <v>6.8523000000000001E-2</v>
      </c>
      <c r="B2164">
        <v>3.4151000000000001E-2</v>
      </c>
      <c r="C2164">
        <v>2.0064709999999999</v>
      </c>
      <c r="D2164" s="1">
        <v>43430</v>
      </c>
    </row>
    <row r="2165" spans="1:4" x14ac:dyDescent="0.2">
      <c r="A2165">
        <v>6.8578E-2</v>
      </c>
      <c r="B2165">
        <v>3.4000000000000002E-2</v>
      </c>
      <c r="C2165">
        <v>2.0169999999999999</v>
      </c>
      <c r="D2165" s="1">
        <v>43431</v>
      </c>
    </row>
    <row r="2166" spans="1:4" x14ac:dyDescent="0.2">
      <c r="A2166">
        <v>6.7650000000000002E-2</v>
      </c>
      <c r="B2166">
        <v>3.3700000000000001E-2</v>
      </c>
      <c r="C2166">
        <v>2.0074179999999999</v>
      </c>
      <c r="D2166" s="1">
        <v>43432</v>
      </c>
    </row>
    <row r="2167" spans="1:4" x14ac:dyDescent="0.2">
      <c r="A2167">
        <v>6.8708000000000005E-2</v>
      </c>
      <c r="B2167">
        <v>3.3599999999999998E-2</v>
      </c>
      <c r="C2167">
        <v>2.0448810000000002</v>
      </c>
      <c r="D2167" s="1">
        <v>43433</v>
      </c>
    </row>
    <row r="2168" spans="1:4" x14ac:dyDescent="0.2">
      <c r="A2168">
        <v>6.8055000000000004E-2</v>
      </c>
      <c r="B2168">
        <v>3.3550000000000003E-2</v>
      </c>
      <c r="C2168">
        <v>2.0284650000000002</v>
      </c>
      <c r="D2168" s="1">
        <v>43434</v>
      </c>
    </row>
    <row r="2169" spans="1:4" x14ac:dyDescent="0.2">
      <c r="A2169">
        <v>6.6335000000000005E-2</v>
      </c>
      <c r="B2169">
        <v>3.3500000000000002E-2</v>
      </c>
      <c r="C2169">
        <v>1.9801489999999999</v>
      </c>
      <c r="D2169" s="1">
        <v>43437</v>
      </c>
    </row>
    <row r="2170" spans="1:4" x14ac:dyDescent="0.2">
      <c r="A2170">
        <v>6.6203999999999999E-2</v>
      </c>
      <c r="B2170">
        <v>3.3050000000000003E-2</v>
      </c>
      <c r="C2170">
        <v>2.0031469999999998</v>
      </c>
      <c r="D2170" s="1">
        <v>43438</v>
      </c>
    </row>
    <row r="2171" spans="1:4" x14ac:dyDescent="0.2">
      <c r="A2171">
        <v>6.6515000000000005E-2</v>
      </c>
      <c r="B2171">
        <v>3.2750000000000001E-2</v>
      </c>
      <c r="C2171">
        <v>2.0309919999999999</v>
      </c>
      <c r="D2171" s="1">
        <v>43439</v>
      </c>
    </row>
    <row r="2172" spans="1:4" x14ac:dyDescent="0.2">
      <c r="A2172">
        <v>6.7740999999999996E-2</v>
      </c>
      <c r="B2172">
        <v>3.2751000000000002E-2</v>
      </c>
      <c r="C2172">
        <v>2.0683639999999999</v>
      </c>
      <c r="D2172" s="1">
        <v>43440</v>
      </c>
    </row>
    <row r="2173" spans="1:4" x14ac:dyDescent="0.2">
      <c r="A2173">
        <v>6.7419999999999994E-2</v>
      </c>
      <c r="B2173">
        <v>3.2853E-2</v>
      </c>
      <c r="C2173">
        <v>2.0521720000000001</v>
      </c>
      <c r="D2173" s="1">
        <v>43441</v>
      </c>
    </row>
    <row r="2174" spans="1:4" x14ac:dyDescent="0.2">
      <c r="A2174">
        <v>6.8086999999999995E-2</v>
      </c>
      <c r="B2174">
        <v>3.2677999999999999E-2</v>
      </c>
      <c r="C2174">
        <v>2.0835729999999999</v>
      </c>
      <c r="D2174" s="1">
        <v>43444</v>
      </c>
    </row>
    <row r="2175" spans="1:4" x14ac:dyDescent="0.2">
      <c r="A2175">
        <v>6.7709000000000005E-2</v>
      </c>
      <c r="B2175">
        <v>3.2652E-2</v>
      </c>
      <c r="C2175">
        <v>2.0736560000000002</v>
      </c>
      <c r="D2175" s="1">
        <v>43445</v>
      </c>
    </row>
    <row r="2176" spans="1:4" x14ac:dyDescent="0.2">
      <c r="A2176">
        <v>6.7464999999999997E-2</v>
      </c>
      <c r="B2176">
        <v>3.2703000000000003E-2</v>
      </c>
      <c r="C2176">
        <v>2.062961</v>
      </c>
      <c r="D2176" s="1">
        <v>43446</v>
      </c>
    </row>
    <row r="2177" spans="1:4" x14ac:dyDescent="0.2">
      <c r="A2177">
        <v>6.651E-2</v>
      </c>
      <c r="B2177">
        <v>3.3311E-2</v>
      </c>
      <c r="C2177">
        <v>1.9966379999999999</v>
      </c>
      <c r="D2177" s="1">
        <v>43447</v>
      </c>
    </row>
    <row r="2178" spans="1:4" x14ac:dyDescent="0.2">
      <c r="A2178">
        <v>6.7638000000000004E-2</v>
      </c>
      <c r="B2178">
        <v>3.3467999999999998E-2</v>
      </c>
      <c r="C2178">
        <v>2.020975</v>
      </c>
      <c r="D2178" s="1">
        <v>43448</v>
      </c>
    </row>
    <row r="2179" spans="1:4" x14ac:dyDescent="0.2">
      <c r="A2179">
        <v>6.7322000000000007E-2</v>
      </c>
      <c r="B2179">
        <v>3.3713E-2</v>
      </c>
      <c r="C2179">
        <v>1.996915</v>
      </c>
      <c r="D2179" s="1">
        <v>43451</v>
      </c>
    </row>
    <row r="2180" spans="1:4" x14ac:dyDescent="0.2">
      <c r="A2180">
        <v>6.8038000000000001E-2</v>
      </c>
      <c r="B2180">
        <v>3.3714000000000001E-2</v>
      </c>
      <c r="C2180">
        <v>2.0180929999999999</v>
      </c>
      <c r="D2180" s="1">
        <v>43452</v>
      </c>
    </row>
    <row r="2181" spans="1:4" x14ac:dyDescent="0.2">
      <c r="A2181">
        <v>6.8731E-2</v>
      </c>
      <c r="B2181">
        <v>3.3411999999999997E-2</v>
      </c>
      <c r="C2181">
        <v>2.0570750000000002</v>
      </c>
      <c r="D2181" s="1">
        <v>43453</v>
      </c>
    </row>
    <row r="2182" spans="1:4" x14ac:dyDescent="0.2">
      <c r="A2182">
        <v>6.9052000000000002E-2</v>
      </c>
      <c r="B2182">
        <v>3.3002999999999998E-2</v>
      </c>
      <c r="C2182">
        <v>2.092295</v>
      </c>
      <c r="D2182" s="1">
        <v>43454</v>
      </c>
    </row>
    <row r="2183" spans="1:4" x14ac:dyDescent="0.2">
      <c r="A2183">
        <v>6.9864999999999997E-2</v>
      </c>
      <c r="B2183">
        <v>3.3168000000000003E-2</v>
      </c>
      <c r="C2183">
        <v>2.106398</v>
      </c>
      <c r="D2183" s="1">
        <v>43455</v>
      </c>
    </row>
    <row r="2184" spans="1:4" x14ac:dyDescent="0.2">
      <c r="A2184">
        <v>6.9677000000000003E-2</v>
      </c>
      <c r="B2184">
        <v>3.3482999999999999E-2</v>
      </c>
      <c r="C2184">
        <v>2.0809660000000001</v>
      </c>
      <c r="D2184" s="1">
        <v>43458</v>
      </c>
    </row>
    <row r="2185" spans="1:4" x14ac:dyDescent="0.2">
      <c r="A2185">
        <v>7.0443000000000006E-2</v>
      </c>
      <c r="B2185">
        <v>3.3112999999999997E-2</v>
      </c>
      <c r="C2185">
        <v>2.1273520000000001</v>
      </c>
      <c r="D2185" s="1">
        <v>43459</v>
      </c>
    </row>
    <row r="2186" spans="1:4" x14ac:dyDescent="0.2">
      <c r="A2186">
        <v>7.0670999999999998E-2</v>
      </c>
      <c r="B2186">
        <v>3.3010999999999999E-2</v>
      </c>
      <c r="C2186">
        <v>2.1408320000000001</v>
      </c>
      <c r="D2186" s="1">
        <v>43460</v>
      </c>
    </row>
    <row r="2187" spans="1:4" x14ac:dyDescent="0.2">
      <c r="A2187">
        <v>7.1038000000000004E-2</v>
      </c>
      <c r="B2187">
        <v>3.2709000000000002E-2</v>
      </c>
      <c r="C2187">
        <v>2.171818</v>
      </c>
      <c r="D2187" s="1">
        <v>43461</v>
      </c>
    </row>
    <row r="2188" spans="1:4" x14ac:dyDescent="0.2">
      <c r="A2188">
        <v>7.0605000000000001E-2</v>
      </c>
      <c r="B2188">
        <v>3.2315000000000003E-2</v>
      </c>
      <c r="C2188">
        <v>2.1848990000000001</v>
      </c>
      <c r="D2188" s="1">
        <v>43462</v>
      </c>
    </row>
    <row r="2189" spans="1:4" x14ac:dyDescent="0.2">
      <c r="A2189">
        <v>7.1569999999999995E-2</v>
      </c>
      <c r="B2189">
        <v>3.1733999999999998E-2</v>
      </c>
      <c r="C2189">
        <v>2.2553100000000001</v>
      </c>
      <c r="D2189" s="1">
        <v>43467</v>
      </c>
    </row>
    <row r="2190" spans="1:4" x14ac:dyDescent="0.2">
      <c r="A2190">
        <v>7.1836999999999998E-2</v>
      </c>
      <c r="B2190">
        <v>3.141E-2</v>
      </c>
      <c r="C2190">
        <v>2.2870740000000001</v>
      </c>
      <c r="D2190" s="1">
        <v>43468</v>
      </c>
    </row>
    <row r="2191" spans="1:4" x14ac:dyDescent="0.2">
      <c r="A2191">
        <v>7.0183999999999996E-2</v>
      </c>
      <c r="B2191">
        <v>3.1512999999999999E-2</v>
      </c>
      <c r="C2191">
        <v>2.227144</v>
      </c>
      <c r="D2191" s="1">
        <v>43469</v>
      </c>
    </row>
    <row r="2192" spans="1:4" x14ac:dyDescent="0.2">
      <c r="A2192">
        <v>6.9578000000000001E-2</v>
      </c>
      <c r="B2192">
        <v>3.1507E-2</v>
      </c>
      <c r="C2192">
        <v>2.2083349999999999</v>
      </c>
      <c r="D2192" s="1">
        <v>43472</v>
      </c>
    </row>
    <row r="2193" spans="1:4" x14ac:dyDescent="0.2">
      <c r="A2193">
        <v>6.9631999999999999E-2</v>
      </c>
      <c r="B2193">
        <v>3.1210999999999999E-2</v>
      </c>
      <c r="C2193">
        <v>2.2310080000000001</v>
      </c>
      <c r="D2193" s="1">
        <v>43473</v>
      </c>
    </row>
    <row r="2194" spans="1:4" x14ac:dyDescent="0.2">
      <c r="A2194">
        <v>6.9056999999999993E-2</v>
      </c>
      <c r="B2194">
        <v>3.1106000000000002E-2</v>
      </c>
      <c r="C2194">
        <v>2.2200540000000002</v>
      </c>
      <c r="D2194" s="1">
        <v>43474</v>
      </c>
    </row>
    <row r="2195" spans="1:4" x14ac:dyDescent="0.2">
      <c r="A2195">
        <v>6.9378999999999996E-2</v>
      </c>
      <c r="B2195">
        <v>3.1005999999999999E-2</v>
      </c>
      <c r="C2195">
        <v>2.2375989999999999</v>
      </c>
      <c r="D2195" s="1">
        <v>43475</v>
      </c>
    </row>
    <row r="2196" spans="1:4" x14ac:dyDescent="0.2">
      <c r="A2196">
        <v>6.8961999999999996E-2</v>
      </c>
      <c r="B2196">
        <v>3.1057999999999999E-2</v>
      </c>
      <c r="C2196">
        <v>2.2204259999999998</v>
      </c>
      <c r="D2196" s="1">
        <v>43476</v>
      </c>
    </row>
    <row r="2197" spans="1:4" x14ac:dyDescent="0.2">
      <c r="A2197">
        <v>6.9376999999999994E-2</v>
      </c>
      <c r="B2197">
        <v>3.1296999999999998E-2</v>
      </c>
      <c r="C2197">
        <v>2.2167300000000001</v>
      </c>
      <c r="D2197" s="1">
        <v>43479</v>
      </c>
    </row>
    <row r="2198" spans="1:4" x14ac:dyDescent="0.2">
      <c r="A2198">
        <v>6.8498000000000003E-2</v>
      </c>
      <c r="B2198">
        <v>3.1383000000000001E-2</v>
      </c>
      <c r="C2198">
        <v>2.1826469999999998</v>
      </c>
      <c r="D2198" s="1">
        <v>43480</v>
      </c>
    </row>
    <row r="2199" spans="1:4" x14ac:dyDescent="0.2">
      <c r="A2199">
        <v>6.8557999999999994E-2</v>
      </c>
      <c r="B2199">
        <v>3.0745000000000001E-2</v>
      </c>
      <c r="C2199">
        <v>2.2298909999999998</v>
      </c>
      <c r="D2199" s="1">
        <v>43481</v>
      </c>
    </row>
    <row r="2200" spans="1:4" x14ac:dyDescent="0.2">
      <c r="A2200">
        <v>6.8888000000000005E-2</v>
      </c>
      <c r="B2200">
        <v>3.0759999999999999E-2</v>
      </c>
      <c r="C2200">
        <v>2.2395320000000001</v>
      </c>
      <c r="D2200" s="1">
        <v>43482</v>
      </c>
    </row>
    <row r="2201" spans="1:4" x14ac:dyDescent="0.2">
      <c r="A2201">
        <v>6.7750000000000005E-2</v>
      </c>
      <c r="B2201">
        <v>3.091E-2</v>
      </c>
      <c r="C2201">
        <v>2.1918470000000001</v>
      </c>
      <c r="D2201" s="1">
        <v>43483</v>
      </c>
    </row>
    <row r="2202" spans="1:4" x14ac:dyDescent="0.2">
      <c r="A2202">
        <v>6.7461999999999994E-2</v>
      </c>
      <c r="B2202">
        <v>3.1036999999999999E-2</v>
      </c>
      <c r="C2202">
        <v>2.1735989999999998</v>
      </c>
      <c r="D2202" s="1">
        <v>43486</v>
      </c>
    </row>
    <row r="2203" spans="1:4" x14ac:dyDescent="0.2">
      <c r="A2203">
        <v>6.8294999999999995E-2</v>
      </c>
      <c r="B2203">
        <v>3.1071000000000001E-2</v>
      </c>
      <c r="C2203">
        <v>2.1980300000000002</v>
      </c>
      <c r="D2203" s="1">
        <v>43487</v>
      </c>
    </row>
    <row r="2204" spans="1:4" x14ac:dyDescent="0.2">
      <c r="A2204">
        <v>6.8372000000000002E-2</v>
      </c>
      <c r="B2204">
        <v>3.1189999999999999E-2</v>
      </c>
      <c r="C2204">
        <v>2.192113</v>
      </c>
      <c r="D2204" s="1">
        <v>43488</v>
      </c>
    </row>
    <row r="2205" spans="1:4" x14ac:dyDescent="0.2">
      <c r="A2205">
        <v>6.8101999999999996E-2</v>
      </c>
      <c r="B2205">
        <v>3.1337999999999998E-2</v>
      </c>
      <c r="C2205">
        <v>2.1731440000000002</v>
      </c>
      <c r="D2205" s="1">
        <v>43489</v>
      </c>
    </row>
    <row r="2206" spans="1:4" x14ac:dyDescent="0.2">
      <c r="A2206">
        <v>6.7655000000000007E-2</v>
      </c>
      <c r="B2206">
        <v>3.1398000000000002E-2</v>
      </c>
      <c r="C2206">
        <v>2.1547550000000002</v>
      </c>
      <c r="D2206" s="1">
        <v>43490</v>
      </c>
    </row>
    <row r="2207" spans="1:4" x14ac:dyDescent="0.2">
      <c r="A2207">
        <v>6.7852999999999997E-2</v>
      </c>
      <c r="B2207">
        <v>3.1397000000000001E-2</v>
      </c>
      <c r="C2207">
        <v>2.16113</v>
      </c>
      <c r="D2207" s="1">
        <v>43493</v>
      </c>
    </row>
    <row r="2208" spans="1:4" x14ac:dyDescent="0.2">
      <c r="A2208">
        <v>6.7910999999999999E-2</v>
      </c>
      <c r="B2208">
        <v>3.1245999999999999E-2</v>
      </c>
      <c r="C2208">
        <v>2.1734300000000002</v>
      </c>
      <c r="D2208" s="1">
        <v>43494</v>
      </c>
    </row>
    <row r="2209" spans="1:4" x14ac:dyDescent="0.2">
      <c r="A2209">
        <v>6.8267999999999995E-2</v>
      </c>
      <c r="B2209">
        <v>3.1151000000000002E-2</v>
      </c>
      <c r="C2209">
        <v>2.191519</v>
      </c>
      <c r="D2209" s="1">
        <v>43495</v>
      </c>
    </row>
    <row r="2210" spans="1:4" x14ac:dyDescent="0.2">
      <c r="A2210">
        <v>6.8152000000000004E-2</v>
      </c>
      <c r="B2210">
        <v>3.1036999999999999E-2</v>
      </c>
      <c r="C2210">
        <v>2.1958310000000001</v>
      </c>
      <c r="D2210" s="1">
        <v>43496</v>
      </c>
    </row>
    <row r="2211" spans="1:4" x14ac:dyDescent="0.2">
      <c r="A2211">
        <v>6.7007999999999998E-2</v>
      </c>
      <c r="B2211">
        <v>3.1032000000000001E-2</v>
      </c>
      <c r="C2211">
        <v>2.159319</v>
      </c>
      <c r="D2211" s="1">
        <v>43497</v>
      </c>
    </row>
    <row r="2212" spans="1:4" x14ac:dyDescent="0.2">
      <c r="A2212">
        <v>6.5855999999999998E-2</v>
      </c>
      <c r="B2212">
        <v>3.0669999999999999E-2</v>
      </c>
      <c r="C2212">
        <v>2.1472449999999998</v>
      </c>
      <c r="D2212" s="1">
        <v>43507</v>
      </c>
    </row>
    <row r="2213" spans="1:4" x14ac:dyDescent="0.2">
      <c r="A2213">
        <v>6.5058000000000005E-2</v>
      </c>
      <c r="B2213">
        <v>3.0748000000000001E-2</v>
      </c>
      <c r="C2213">
        <v>2.1158450000000002</v>
      </c>
      <c r="D2213" s="1">
        <v>43508</v>
      </c>
    </row>
    <row r="2214" spans="1:4" x14ac:dyDescent="0.2">
      <c r="A2214">
        <v>6.3818E-2</v>
      </c>
      <c r="B2214">
        <v>3.0719E-2</v>
      </c>
      <c r="C2214">
        <v>2.0774759999999999</v>
      </c>
      <c r="D2214" s="1">
        <v>43509</v>
      </c>
    </row>
    <row r="2215" spans="1:4" x14ac:dyDescent="0.2">
      <c r="A2215">
        <v>6.3726000000000005E-2</v>
      </c>
      <c r="B2215">
        <v>3.0726E-2</v>
      </c>
      <c r="C2215">
        <v>2.0740090000000002</v>
      </c>
      <c r="D2215" s="1">
        <v>43510</v>
      </c>
    </row>
    <row r="2216" spans="1:4" x14ac:dyDescent="0.2">
      <c r="A2216">
        <v>6.4697000000000005E-2</v>
      </c>
      <c r="B2216">
        <v>3.0793999999999998E-2</v>
      </c>
      <c r="C2216">
        <v>2.1009609999999999</v>
      </c>
      <c r="D2216" s="1">
        <v>43511</v>
      </c>
    </row>
    <row r="2217" spans="1:4" x14ac:dyDescent="0.2">
      <c r="A2217">
        <v>6.2753000000000003E-2</v>
      </c>
      <c r="B2217">
        <v>3.1094E-2</v>
      </c>
      <c r="C2217">
        <v>2.0181710000000002</v>
      </c>
      <c r="D2217" s="1">
        <v>43514</v>
      </c>
    </row>
    <row r="2218" spans="1:4" x14ac:dyDescent="0.2">
      <c r="A2218">
        <v>6.2881999999999993E-2</v>
      </c>
      <c r="B2218">
        <v>3.1279000000000001E-2</v>
      </c>
      <c r="C2218">
        <v>2.0103580000000001</v>
      </c>
      <c r="D2218" s="1">
        <v>43515</v>
      </c>
    </row>
    <row r="2219" spans="1:4" x14ac:dyDescent="0.2">
      <c r="A2219">
        <v>6.2667E-2</v>
      </c>
      <c r="B2219">
        <v>3.1196000000000002E-2</v>
      </c>
      <c r="C2219">
        <v>2.0088149999999998</v>
      </c>
      <c r="D2219" s="1">
        <v>43516</v>
      </c>
    </row>
    <row r="2220" spans="1:4" x14ac:dyDescent="0.2">
      <c r="A2220">
        <v>6.2955999999999998E-2</v>
      </c>
      <c r="B2220">
        <v>3.1361E-2</v>
      </c>
      <c r="C2220">
        <v>2.0074610000000002</v>
      </c>
      <c r="D2220" s="1">
        <v>43517</v>
      </c>
    </row>
    <row r="2221" spans="1:4" x14ac:dyDescent="0.2">
      <c r="A2221">
        <v>6.1818999999999999E-2</v>
      </c>
      <c r="B2221">
        <v>3.1451E-2</v>
      </c>
      <c r="C2221">
        <v>1.965565</v>
      </c>
      <c r="D2221" s="1">
        <v>43518</v>
      </c>
    </row>
    <row r="2222" spans="1:4" x14ac:dyDescent="0.2">
      <c r="A2222">
        <v>5.8428000000000001E-2</v>
      </c>
      <c r="B2222">
        <v>3.1787000000000003E-2</v>
      </c>
      <c r="C2222">
        <v>1.8381099999999999</v>
      </c>
      <c r="D2222" s="1">
        <v>43521</v>
      </c>
    </row>
    <row r="2223" spans="1:4" x14ac:dyDescent="0.2">
      <c r="A2223">
        <v>5.8768000000000001E-2</v>
      </c>
      <c r="B2223">
        <v>3.1877999999999997E-2</v>
      </c>
      <c r="C2223">
        <v>1.8435280000000001</v>
      </c>
      <c r="D2223" s="1">
        <v>43522</v>
      </c>
    </row>
    <row r="2224" spans="1:4" x14ac:dyDescent="0.2">
      <c r="A2224">
        <v>5.8754000000000001E-2</v>
      </c>
      <c r="B2224">
        <v>3.1689000000000002E-2</v>
      </c>
      <c r="C2224">
        <v>1.854082</v>
      </c>
      <c r="D2224" s="1">
        <v>43523</v>
      </c>
    </row>
    <row r="2225" spans="1:4" x14ac:dyDescent="0.2">
      <c r="A2225">
        <v>5.8878E-2</v>
      </c>
      <c r="B2225">
        <v>3.1731000000000002E-2</v>
      </c>
      <c r="C2225">
        <v>1.8555360000000001</v>
      </c>
      <c r="D2225" s="1">
        <v>43524</v>
      </c>
    </row>
    <row r="2226" spans="1:4" x14ac:dyDescent="0.2">
      <c r="A2226">
        <v>5.7952999999999998E-2</v>
      </c>
      <c r="B2226">
        <v>3.1870000000000002E-2</v>
      </c>
      <c r="C2226">
        <v>1.818419</v>
      </c>
      <c r="D2226" s="1">
        <v>43525</v>
      </c>
    </row>
    <row r="2227" spans="1:4" x14ac:dyDescent="0.2">
      <c r="A2227">
        <v>5.7027000000000001E-2</v>
      </c>
      <c r="B2227">
        <v>3.2023000000000003E-2</v>
      </c>
      <c r="C2227">
        <v>1.7808139999999999</v>
      </c>
      <c r="D2227" s="1">
        <v>43528</v>
      </c>
    </row>
    <row r="2228" spans="1:4" x14ac:dyDescent="0.2">
      <c r="A2228">
        <v>5.6444000000000001E-2</v>
      </c>
      <c r="B2228">
        <v>3.2148999999999997E-2</v>
      </c>
      <c r="C2228">
        <v>1.7557</v>
      </c>
      <c r="D2228" s="1">
        <v>43529</v>
      </c>
    </row>
    <row r="2229" spans="1:4" x14ac:dyDescent="0.2">
      <c r="A2229">
        <v>5.5801000000000003E-2</v>
      </c>
      <c r="B2229">
        <v>3.2021000000000001E-2</v>
      </c>
      <c r="C2229">
        <v>1.7426379999999999</v>
      </c>
      <c r="D2229" s="1">
        <v>43530</v>
      </c>
    </row>
    <row r="2230" spans="1:4" x14ac:dyDescent="0.2">
      <c r="A2230">
        <v>5.6175999999999997E-2</v>
      </c>
      <c r="B2230">
        <v>3.1572000000000003E-2</v>
      </c>
      <c r="C2230">
        <v>1.779298</v>
      </c>
      <c r="D2230" s="1">
        <v>43531</v>
      </c>
    </row>
    <row r="2231" spans="1:4" x14ac:dyDescent="0.2">
      <c r="A2231">
        <v>5.8880000000000002E-2</v>
      </c>
      <c r="B2231">
        <v>3.1423E-2</v>
      </c>
      <c r="C2231">
        <v>1.8737870000000001</v>
      </c>
      <c r="D2231" s="1">
        <v>43532</v>
      </c>
    </row>
    <row r="2232" spans="1:4" x14ac:dyDescent="0.2">
      <c r="A2232">
        <v>5.7591999999999997E-2</v>
      </c>
      <c r="B2232">
        <v>3.1373999999999999E-2</v>
      </c>
      <c r="C2232">
        <v>1.8356600000000001</v>
      </c>
      <c r="D2232" s="1">
        <v>43535</v>
      </c>
    </row>
    <row r="2233" spans="1:4" x14ac:dyDescent="0.2">
      <c r="A2233">
        <v>5.7100999999999999E-2</v>
      </c>
      <c r="B2233">
        <v>3.1424000000000001E-2</v>
      </c>
      <c r="C2233">
        <v>1.8171139999999999</v>
      </c>
      <c r="D2233" s="1">
        <v>43536</v>
      </c>
    </row>
    <row r="2234" spans="1:4" x14ac:dyDescent="0.2">
      <c r="A2234">
        <v>5.7674000000000003E-2</v>
      </c>
      <c r="B2234">
        <v>3.1375E-2</v>
      </c>
      <c r="C2234">
        <v>1.8382149999999999</v>
      </c>
      <c r="D2234" s="1">
        <v>43537</v>
      </c>
    </row>
    <row r="2235" spans="1:4" x14ac:dyDescent="0.2">
      <c r="A2235">
        <v>5.8451999999999997E-2</v>
      </c>
      <c r="B2235">
        <v>3.1475000000000003E-2</v>
      </c>
      <c r="C2235">
        <v>1.8570930000000001</v>
      </c>
      <c r="D2235" s="1">
        <v>43538</v>
      </c>
    </row>
    <row r="2236" spans="1:4" x14ac:dyDescent="0.2">
      <c r="A2236">
        <v>5.7716999999999997E-2</v>
      </c>
      <c r="B2236">
        <v>3.1376000000000001E-2</v>
      </c>
      <c r="C2236">
        <v>1.8395269999999999</v>
      </c>
      <c r="D2236" s="1">
        <v>43539</v>
      </c>
    </row>
    <row r="2237" spans="1:4" x14ac:dyDescent="0.2">
      <c r="A2237">
        <v>5.5957E-2</v>
      </c>
      <c r="B2237">
        <v>3.1377000000000002E-2</v>
      </c>
      <c r="C2237">
        <v>1.7833760000000001</v>
      </c>
      <c r="D2237" s="1">
        <v>43542</v>
      </c>
    </row>
    <row r="2238" spans="1:4" x14ac:dyDescent="0.2">
      <c r="A2238">
        <v>5.6027E-2</v>
      </c>
      <c r="B2238">
        <v>3.1377000000000002E-2</v>
      </c>
      <c r="C2238">
        <v>1.7856069999999999</v>
      </c>
      <c r="D2238" s="1">
        <v>43543</v>
      </c>
    </row>
    <row r="2239" spans="1:4" x14ac:dyDescent="0.2">
      <c r="A2239">
        <v>5.6016999999999997E-2</v>
      </c>
      <c r="B2239">
        <v>3.1453000000000002E-2</v>
      </c>
      <c r="C2239">
        <v>1.780975</v>
      </c>
      <c r="D2239" s="1">
        <v>43544</v>
      </c>
    </row>
    <row r="2240" spans="1:4" x14ac:dyDescent="0.2">
      <c r="A2240">
        <v>5.5844999999999999E-2</v>
      </c>
      <c r="B2240">
        <v>3.1290999999999999E-2</v>
      </c>
      <c r="C2240">
        <v>1.7846979999999999</v>
      </c>
      <c r="D2240" s="1">
        <v>43545</v>
      </c>
    </row>
    <row r="2241" spans="1:4" x14ac:dyDescent="0.2">
      <c r="A2241">
        <v>5.5847000000000001E-2</v>
      </c>
      <c r="B2241">
        <v>3.108E-2</v>
      </c>
      <c r="C2241">
        <v>1.7968789999999999</v>
      </c>
      <c r="D2241" s="1">
        <v>43546</v>
      </c>
    </row>
    <row r="2242" spans="1:4" x14ac:dyDescent="0.2">
      <c r="A2242">
        <v>5.6937000000000001E-2</v>
      </c>
      <c r="B2242">
        <v>3.0831000000000001E-2</v>
      </c>
      <c r="C2242">
        <v>1.8467450000000001</v>
      </c>
      <c r="D2242" s="1">
        <v>43549</v>
      </c>
    </row>
    <row r="2243" spans="1:4" x14ac:dyDescent="0.2">
      <c r="A2243">
        <v>5.7944000000000002E-2</v>
      </c>
      <c r="B2243">
        <v>3.0633000000000001E-2</v>
      </c>
      <c r="C2243">
        <v>1.8915550000000001</v>
      </c>
      <c r="D2243" s="1">
        <v>43550</v>
      </c>
    </row>
    <row r="2244" spans="1:4" x14ac:dyDescent="0.2">
      <c r="A2244">
        <v>5.7296E-2</v>
      </c>
      <c r="B2244">
        <v>3.0882E-2</v>
      </c>
      <c r="C2244">
        <v>1.8553200000000001</v>
      </c>
      <c r="D2244" s="1">
        <v>43551</v>
      </c>
    </row>
    <row r="2245" spans="1:4" x14ac:dyDescent="0.2">
      <c r="A2245">
        <v>5.7562000000000002E-2</v>
      </c>
      <c r="B2245">
        <v>3.0634000000000002E-2</v>
      </c>
      <c r="C2245">
        <v>1.8790230000000001</v>
      </c>
      <c r="D2245" s="1">
        <v>43552</v>
      </c>
    </row>
    <row r="2246" spans="1:4" x14ac:dyDescent="0.2">
      <c r="A2246">
        <v>5.5638E-2</v>
      </c>
      <c r="B2246">
        <v>3.0682999999999998E-2</v>
      </c>
      <c r="C2246">
        <v>1.8133170000000001</v>
      </c>
      <c r="D2246" s="1">
        <v>43553</v>
      </c>
    </row>
    <row r="2247" spans="1:4" x14ac:dyDescent="0.2">
      <c r="A2247">
        <v>5.4116999999999998E-2</v>
      </c>
      <c r="B2247">
        <v>3.1331999999999999E-2</v>
      </c>
      <c r="C2247">
        <v>1.727212</v>
      </c>
      <c r="D2247" s="1">
        <v>43556</v>
      </c>
    </row>
    <row r="2248" spans="1:4" x14ac:dyDescent="0.2">
      <c r="A2248">
        <v>5.4024000000000003E-2</v>
      </c>
      <c r="B2248">
        <v>3.1681000000000001E-2</v>
      </c>
      <c r="C2248">
        <v>1.705249</v>
      </c>
      <c r="D2248" s="1">
        <v>43557</v>
      </c>
    </row>
    <row r="2249" spans="1:4" x14ac:dyDescent="0.2">
      <c r="A2249">
        <v>5.3252000000000001E-2</v>
      </c>
      <c r="B2249">
        <v>3.2330999999999999E-2</v>
      </c>
      <c r="C2249">
        <v>1.6470880000000001</v>
      </c>
      <c r="D2249" s="1">
        <v>43558</v>
      </c>
    </row>
    <row r="2250" spans="1:4" x14ac:dyDescent="0.2">
      <c r="A2250">
        <v>5.2746000000000001E-2</v>
      </c>
      <c r="B2250">
        <v>3.2679E-2</v>
      </c>
      <c r="C2250">
        <v>1.6140639999999999</v>
      </c>
      <c r="D2250" s="1">
        <v>43559</v>
      </c>
    </row>
    <row r="2251" spans="1:4" x14ac:dyDescent="0.2">
      <c r="A2251">
        <v>5.2684000000000002E-2</v>
      </c>
      <c r="B2251">
        <v>3.2481999999999997E-2</v>
      </c>
      <c r="C2251">
        <v>1.6219440000000001</v>
      </c>
      <c r="D2251" s="1">
        <v>43563</v>
      </c>
    </row>
    <row r="2252" spans="1:4" x14ac:dyDescent="0.2">
      <c r="A2252">
        <v>5.2639999999999999E-2</v>
      </c>
      <c r="B2252">
        <v>3.2882000000000002E-2</v>
      </c>
      <c r="C2252">
        <v>1.600876</v>
      </c>
      <c r="D2252" s="1">
        <v>43564</v>
      </c>
    </row>
    <row r="2253" spans="1:4" x14ac:dyDescent="0.2">
      <c r="A2253">
        <v>5.2734000000000003E-2</v>
      </c>
      <c r="B2253">
        <v>3.2932000000000003E-2</v>
      </c>
      <c r="C2253">
        <v>1.6012999999999999</v>
      </c>
      <c r="D2253" s="1">
        <v>43565</v>
      </c>
    </row>
    <row r="2254" spans="1:4" x14ac:dyDescent="0.2">
      <c r="A2254">
        <v>5.3788000000000002E-2</v>
      </c>
      <c r="B2254">
        <v>3.2784000000000001E-2</v>
      </c>
      <c r="C2254">
        <v>1.6406780000000001</v>
      </c>
      <c r="D2254" s="1">
        <v>43566</v>
      </c>
    </row>
    <row r="2255" spans="1:4" x14ac:dyDescent="0.2">
      <c r="A2255">
        <v>5.3871000000000002E-2</v>
      </c>
      <c r="B2255">
        <v>3.3334000000000003E-2</v>
      </c>
      <c r="C2255">
        <v>1.616098</v>
      </c>
      <c r="D2255" s="1">
        <v>43567</v>
      </c>
    </row>
    <row r="2256" spans="1:4" x14ac:dyDescent="0.2">
      <c r="A2256">
        <v>5.4233000000000003E-2</v>
      </c>
      <c r="B2256">
        <v>3.3736000000000002E-2</v>
      </c>
      <c r="C2256">
        <v>1.6075710000000001</v>
      </c>
      <c r="D2256" s="1">
        <v>43570</v>
      </c>
    </row>
    <row r="2257" spans="1:4" x14ac:dyDescent="0.2">
      <c r="A2257">
        <v>5.2489000000000001E-2</v>
      </c>
      <c r="B2257">
        <v>3.3937000000000002E-2</v>
      </c>
      <c r="C2257">
        <v>1.5466599999999999</v>
      </c>
      <c r="D2257" s="1">
        <v>43571</v>
      </c>
    </row>
    <row r="2258" spans="1:4" x14ac:dyDescent="0.2">
      <c r="A2258">
        <v>5.2409999999999998E-2</v>
      </c>
      <c r="B2258">
        <v>3.3938000000000003E-2</v>
      </c>
      <c r="C2258">
        <v>1.544287</v>
      </c>
      <c r="D2258" s="1">
        <v>43572</v>
      </c>
    </row>
    <row r="2259" spans="1:4" x14ac:dyDescent="0.2">
      <c r="A2259">
        <v>5.2726000000000002E-2</v>
      </c>
      <c r="B2259">
        <v>3.3589000000000001E-2</v>
      </c>
      <c r="C2259">
        <v>1.5697399999999999</v>
      </c>
      <c r="D2259" s="1">
        <v>43573</v>
      </c>
    </row>
    <row r="2260" spans="1:4" x14ac:dyDescent="0.2">
      <c r="A2260">
        <v>5.2354999999999999E-2</v>
      </c>
      <c r="B2260">
        <v>3.3741E-2</v>
      </c>
      <c r="C2260">
        <v>1.5516730000000001</v>
      </c>
      <c r="D2260" s="1">
        <v>43574</v>
      </c>
    </row>
    <row r="2261" spans="1:4" x14ac:dyDescent="0.2">
      <c r="A2261">
        <v>5.3599000000000001E-2</v>
      </c>
      <c r="B2261">
        <v>3.4091000000000003E-2</v>
      </c>
      <c r="C2261">
        <v>1.572233</v>
      </c>
      <c r="D2261" s="1">
        <v>43577</v>
      </c>
    </row>
    <row r="2262" spans="1:4" x14ac:dyDescent="0.2">
      <c r="A2262">
        <v>5.3484999999999998E-2</v>
      </c>
      <c r="B2262">
        <v>3.3993000000000002E-2</v>
      </c>
      <c r="C2262">
        <v>1.573412</v>
      </c>
      <c r="D2262" s="1">
        <v>43578</v>
      </c>
    </row>
    <row r="2263" spans="1:4" x14ac:dyDescent="0.2">
      <c r="A2263">
        <v>5.3373999999999998E-2</v>
      </c>
      <c r="B2263">
        <v>3.4342999999999999E-2</v>
      </c>
      <c r="C2263">
        <v>1.5541450000000001</v>
      </c>
      <c r="D2263" s="1">
        <v>43579</v>
      </c>
    </row>
    <row r="2264" spans="1:4" x14ac:dyDescent="0.2">
      <c r="A2264">
        <v>5.4697999999999997E-2</v>
      </c>
      <c r="B2264">
        <v>3.4193000000000001E-2</v>
      </c>
      <c r="C2264">
        <v>1.5996840000000001</v>
      </c>
      <c r="D2264" s="1">
        <v>43580</v>
      </c>
    </row>
    <row r="2265" spans="1:4" x14ac:dyDescent="0.2">
      <c r="A2265">
        <v>5.5023000000000002E-2</v>
      </c>
      <c r="B2265">
        <v>3.4042999999999997E-2</v>
      </c>
      <c r="C2265">
        <v>1.616279</v>
      </c>
      <c r="D2265" s="1">
        <v>43581</v>
      </c>
    </row>
    <row r="2266" spans="1:4" x14ac:dyDescent="0.2">
      <c r="A2266">
        <v>5.5932999999999997E-2</v>
      </c>
      <c r="B2266">
        <v>3.4268E-2</v>
      </c>
      <c r="C2266">
        <v>1.6322220000000001</v>
      </c>
      <c r="D2266" s="1">
        <v>43584</v>
      </c>
    </row>
    <row r="2267" spans="1:4" x14ac:dyDescent="0.2">
      <c r="A2267">
        <v>5.5437E-2</v>
      </c>
      <c r="B2267">
        <v>3.3869000000000003E-2</v>
      </c>
      <c r="C2267">
        <v>1.6368069999999999</v>
      </c>
      <c r="D2267" s="1">
        <v>43585</v>
      </c>
    </row>
    <row r="2268" spans="1:4" x14ac:dyDescent="0.2">
      <c r="A2268">
        <v>5.7847999999999997E-2</v>
      </c>
      <c r="B2268">
        <v>3.3550000000000003E-2</v>
      </c>
      <c r="C2268">
        <v>1.724232</v>
      </c>
      <c r="D2268" s="1">
        <v>43591</v>
      </c>
    </row>
    <row r="2269" spans="1:4" x14ac:dyDescent="0.2">
      <c r="A2269">
        <v>5.7238999999999998E-2</v>
      </c>
      <c r="B2269">
        <v>3.3550999999999997E-2</v>
      </c>
      <c r="C2269">
        <v>1.7060299999999999</v>
      </c>
      <c r="D2269" s="1">
        <v>43592</v>
      </c>
    </row>
    <row r="2270" spans="1:4" x14ac:dyDescent="0.2">
      <c r="A2270">
        <v>5.7851E-2</v>
      </c>
      <c r="B2270">
        <v>3.3425999999999997E-2</v>
      </c>
      <c r="C2270">
        <v>1.7307189999999999</v>
      </c>
      <c r="D2270" s="1">
        <v>43593</v>
      </c>
    </row>
    <row r="2271" spans="1:4" x14ac:dyDescent="0.2">
      <c r="A2271">
        <v>5.8840000000000003E-2</v>
      </c>
      <c r="B2271">
        <v>3.3116E-2</v>
      </c>
      <c r="C2271">
        <v>1.7767850000000001</v>
      </c>
      <c r="D2271" s="1">
        <v>43594</v>
      </c>
    </row>
    <row r="2272" spans="1:4" x14ac:dyDescent="0.2">
      <c r="A2272">
        <v>5.7173000000000002E-2</v>
      </c>
      <c r="B2272">
        <v>3.3016999999999998E-2</v>
      </c>
      <c r="C2272">
        <v>1.7316229999999999</v>
      </c>
      <c r="D2272" s="1">
        <v>43595</v>
      </c>
    </row>
    <row r="2273" spans="1:4" x14ac:dyDescent="0.2">
      <c r="A2273">
        <v>5.7979999999999997E-2</v>
      </c>
      <c r="B2273">
        <v>3.2709000000000002E-2</v>
      </c>
      <c r="C2273">
        <v>1.7726010000000001</v>
      </c>
      <c r="D2273" s="1">
        <v>43598</v>
      </c>
    </row>
    <row r="2274" spans="1:4" x14ac:dyDescent="0.2">
      <c r="A2274">
        <v>5.8303000000000001E-2</v>
      </c>
      <c r="B2274">
        <v>3.2858999999999999E-2</v>
      </c>
      <c r="C2274">
        <v>1.7743390000000001</v>
      </c>
      <c r="D2274" s="1">
        <v>43599</v>
      </c>
    </row>
    <row r="2275" spans="1:4" x14ac:dyDescent="0.2">
      <c r="A2275">
        <v>5.7311000000000001E-2</v>
      </c>
      <c r="B2275">
        <v>3.2761999999999999E-2</v>
      </c>
      <c r="C2275">
        <v>1.7493129999999999</v>
      </c>
      <c r="D2275" s="1">
        <v>43600</v>
      </c>
    </row>
    <row r="2276" spans="1:4" x14ac:dyDescent="0.2">
      <c r="A2276">
        <v>5.6931000000000002E-2</v>
      </c>
      <c r="B2276">
        <v>3.2661999999999997E-2</v>
      </c>
      <c r="C2276">
        <v>1.7430349999999999</v>
      </c>
      <c r="D2276" s="1">
        <v>43601</v>
      </c>
    </row>
    <row r="2277" spans="1:4" x14ac:dyDescent="0.2">
      <c r="A2277">
        <v>5.8576999999999997E-2</v>
      </c>
      <c r="B2277">
        <v>3.2665E-2</v>
      </c>
      <c r="C2277">
        <v>1.7932650000000001</v>
      </c>
      <c r="D2277" s="1">
        <v>43602</v>
      </c>
    </row>
    <row r="2278" spans="1:4" x14ac:dyDescent="0.2">
      <c r="A2278">
        <v>5.9088000000000002E-2</v>
      </c>
      <c r="B2278">
        <v>3.2717000000000003E-2</v>
      </c>
      <c r="C2278">
        <v>1.8060339999999999</v>
      </c>
      <c r="D2278" s="1">
        <v>43605</v>
      </c>
    </row>
    <row r="2279" spans="1:4" x14ac:dyDescent="0.2">
      <c r="A2279">
        <v>5.8180000000000003E-2</v>
      </c>
      <c r="B2279">
        <v>3.2989999999999998E-2</v>
      </c>
      <c r="C2279">
        <v>1.763565</v>
      </c>
      <c r="D2279" s="1">
        <v>43606</v>
      </c>
    </row>
    <row r="2280" spans="1:4" x14ac:dyDescent="0.2">
      <c r="A2280">
        <v>5.8470000000000001E-2</v>
      </c>
      <c r="B2280">
        <v>3.3264000000000002E-2</v>
      </c>
      <c r="C2280">
        <v>1.7577560000000001</v>
      </c>
      <c r="D2280" s="1">
        <v>43607</v>
      </c>
    </row>
    <row r="2281" spans="1:4" x14ac:dyDescent="0.2">
      <c r="A2281">
        <v>5.9332999999999997E-2</v>
      </c>
      <c r="B2281">
        <v>3.3099999999999997E-2</v>
      </c>
      <c r="C2281">
        <v>1.792538</v>
      </c>
      <c r="D2281" s="1">
        <v>43608</v>
      </c>
    </row>
    <row r="2282" spans="1:4" x14ac:dyDescent="0.2">
      <c r="A2282">
        <v>5.9390999999999999E-2</v>
      </c>
      <c r="B2282">
        <v>3.3125000000000002E-2</v>
      </c>
      <c r="C2282">
        <v>1.7929360000000001</v>
      </c>
      <c r="D2282" s="1">
        <v>43609</v>
      </c>
    </row>
    <row r="2283" spans="1:4" x14ac:dyDescent="0.2">
      <c r="A2283">
        <v>5.8582000000000002E-2</v>
      </c>
      <c r="B2283">
        <v>3.3500000000000002E-2</v>
      </c>
      <c r="C2283">
        <v>1.7487159999999999</v>
      </c>
      <c r="D2283" s="1">
        <v>43612</v>
      </c>
    </row>
    <row r="2284" spans="1:4" x14ac:dyDescent="0.2">
      <c r="A2284">
        <v>5.8140999999999998E-2</v>
      </c>
      <c r="B2284">
        <v>3.3099999999999997E-2</v>
      </c>
      <c r="C2284">
        <v>1.756526</v>
      </c>
      <c r="D2284" s="1">
        <v>43613</v>
      </c>
    </row>
    <row r="2285" spans="1:4" x14ac:dyDescent="0.2">
      <c r="A2285">
        <v>5.8432999999999999E-2</v>
      </c>
      <c r="B2285">
        <v>3.2875000000000001E-2</v>
      </c>
      <c r="C2285">
        <v>1.7774300000000001</v>
      </c>
      <c r="D2285" s="1">
        <v>43614</v>
      </c>
    </row>
    <row r="2286" spans="1:4" x14ac:dyDescent="0.2">
      <c r="A2286">
        <v>5.8792999999999998E-2</v>
      </c>
      <c r="B2286">
        <v>3.2750000000000001E-2</v>
      </c>
      <c r="C2286">
        <v>1.7952060000000001</v>
      </c>
      <c r="D2286" s="1">
        <v>43615</v>
      </c>
    </row>
    <row r="2287" spans="1:4" x14ac:dyDescent="0.2">
      <c r="A2287">
        <v>5.8885E-2</v>
      </c>
      <c r="B2287">
        <v>3.2751000000000002E-2</v>
      </c>
      <c r="C2287">
        <v>1.79796</v>
      </c>
      <c r="D2287" s="1">
        <v>43616</v>
      </c>
    </row>
    <row r="2288" spans="1:4" x14ac:dyDescent="0.2">
      <c r="A2288">
        <v>5.9053000000000001E-2</v>
      </c>
      <c r="B2288">
        <v>3.2400999999999999E-2</v>
      </c>
      <c r="C2288">
        <v>1.822567</v>
      </c>
      <c r="D2288" s="1">
        <v>43619</v>
      </c>
    </row>
    <row r="2289" spans="1:4" x14ac:dyDescent="0.2">
      <c r="A2289">
        <v>5.9506000000000003E-2</v>
      </c>
      <c r="B2289">
        <v>3.2100999999999998E-2</v>
      </c>
      <c r="C2289">
        <v>1.853712</v>
      </c>
      <c r="D2289" s="1">
        <v>43620</v>
      </c>
    </row>
    <row r="2290" spans="1:4" x14ac:dyDescent="0.2">
      <c r="A2290">
        <v>5.9400000000000001E-2</v>
      </c>
      <c r="B2290">
        <v>3.2099999999999997E-2</v>
      </c>
      <c r="C2290">
        <v>1.8504670000000001</v>
      </c>
      <c r="D2290" s="1">
        <v>43621</v>
      </c>
    </row>
    <row r="2291" spans="1:4" x14ac:dyDescent="0.2">
      <c r="A2291">
        <v>5.9906000000000001E-2</v>
      </c>
      <c r="B2291">
        <v>3.2135999999999998E-2</v>
      </c>
      <c r="C2291">
        <v>1.8641399999999999</v>
      </c>
      <c r="D2291" s="1">
        <v>43622</v>
      </c>
    </row>
    <row r="2292" spans="1:4" x14ac:dyDescent="0.2">
      <c r="A2292">
        <v>5.9214999999999997E-2</v>
      </c>
      <c r="B2292">
        <v>3.2251000000000002E-2</v>
      </c>
      <c r="C2292">
        <v>1.8360669999999999</v>
      </c>
      <c r="D2292" s="1">
        <v>43626</v>
      </c>
    </row>
    <row r="2293" spans="1:4" x14ac:dyDescent="0.2">
      <c r="A2293">
        <v>5.7678E-2</v>
      </c>
      <c r="B2293">
        <v>3.2650999999999999E-2</v>
      </c>
      <c r="C2293">
        <v>1.7665</v>
      </c>
      <c r="D2293" s="1">
        <v>43627</v>
      </c>
    </row>
    <row r="2294" spans="1:4" x14ac:dyDescent="0.2">
      <c r="A2294">
        <v>5.8096000000000002E-2</v>
      </c>
      <c r="B2294">
        <v>3.2600999999999998E-2</v>
      </c>
      <c r="C2294">
        <v>1.7820309999999999</v>
      </c>
      <c r="D2294" s="1">
        <v>43628</v>
      </c>
    </row>
    <row r="2295" spans="1:4" x14ac:dyDescent="0.2">
      <c r="A2295">
        <v>5.8187000000000003E-2</v>
      </c>
      <c r="B2295">
        <v>3.2451000000000001E-2</v>
      </c>
      <c r="C2295">
        <v>1.7930729999999999</v>
      </c>
      <c r="D2295" s="1">
        <v>43629</v>
      </c>
    </row>
    <row r="2296" spans="1:4" x14ac:dyDescent="0.2">
      <c r="A2296">
        <v>5.8753E-2</v>
      </c>
      <c r="B2296">
        <v>3.2301999999999997E-2</v>
      </c>
      <c r="C2296">
        <v>1.8188660000000001</v>
      </c>
      <c r="D2296" s="1">
        <v>43630</v>
      </c>
    </row>
    <row r="2297" spans="1:4" x14ac:dyDescent="0.2">
      <c r="A2297">
        <v>5.9708999999999998E-2</v>
      </c>
      <c r="B2297">
        <v>3.2252000000000003E-2</v>
      </c>
      <c r="C2297">
        <v>1.8513269999999999</v>
      </c>
      <c r="D2297" s="1">
        <v>43633</v>
      </c>
    </row>
    <row r="2298" spans="1:4" x14ac:dyDescent="0.2">
      <c r="A2298">
        <v>5.9714999999999997E-2</v>
      </c>
      <c r="B2298">
        <v>3.2301999999999997E-2</v>
      </c>
      <c r="C2298">
        <v>1.8486469999999999</v>
      </c>
      <c r="D2298" s="1">
        <v>43634</v>
      </c>
    </row>
    <row r="2299" spans="1:4" x14ac:dyDescent="0.2">
      <c r="A2299">
        <v>5.9097999999999998E-2</v>
      </c>
      <c r="B2299">
        <v>3.2426999999999997E-2</v>
      </c>
      <c r="C2299">
        <v>1.8224940000000001</v>
      </c>
      <c r="D2299" s="1">
        <v>43635</v>
      </c>
    </row>
    <row r="2300" spans="1:4" x14ac:dyDescent="0.2">
      <c r="A2300">
        <v>5.7824E-2</v>
      </c>
      <c r="B2300">
        <v>3.2351999999999999E-2</v>
      </c>
      <c r="C2300">
        <v>1.787339</v>
      </c>
      <c r="D2300" s="1">
        <v>43636</v>
      </c>
    </row>
    <row r="2301" spans="1:4" x14ac:dyDescent="0.2">
      <c r="A2301">
        <v>5.7638000000000002E-2</v>
      </c>
      <c r="B2301">
        <v>3.2302999999999998E-2</v>
      </c>
      <c r="C2301">
        <v>1.784292</v>
      </c>
      <c r="D2301" s="1">
        <v>43637</v>
      </c>
    </row>
    <row r="2302" spans="1:4" x14ac:dyDescent="0.2">
      <c r="A2302">
        <v>5.7571999999999998E-2</v>
      </c>
      <c r="B2302">
        <v>3.2453000000000003E-2</v>
      </c>
      <c r="C2302">
        <v>1.7740119999999999</v>
      </c>
      <c r="D2302" s="1">
        <v>43640</v>
      </c>
    </row>
    <row r="2303" spans="1:4" x14ac:dyDescent="0.2">
      <c r="A2303">
        <v>5.815E-2</v>
      </c>
      <c r="B2303">
        <v>3.2353E-2</v>
      </c>
      <c r="C2303">
        <v>1.7973600000000001</v>
      </c>
      <c r="D2303" s="1">
        <v>43641</v>
      </c>
    </row>
    <row r="2304" spans="1:4" x14ac:dyDescent="0.2">
      <c r="A2304">
        <v>5.8125000000000003E-2</v>
      </c>
      <c r="B2304">
        <v>3.2453000000000003E-2</v>
      </c>
      <c r="C2304">
        <v>1.7910520000000001</v>
      </c>
      <c r="D2304" s="1">
        <v>43642</v>
      </c>
    </row>
    <row r="2305" spans="1:4" x14ac:dyDescent="0.2">
      <c r="A2305">
        <v>5.7807999999999998E-2</v>
      </c>
      <c r="B2305">
        <v>3.2552999999999999E-2</v>
      </c>
      <c r="C2305">
        <v>1.7758119999999999</v>
      </c>
      <c r="D2305" s="1">
        <v>43643</v>
      </c>
    </row>
    <row r="2306" spans="1:4" x14ac:dyDescent="0.2">
      <c r="A2306">
        <v>5.8102000000000001E-2</v>
      </c>
      <c r="B2306">
        <v>3.2253999999999998E-2</v>
      </c>
      <c r="C2306">
        <v>1.8013889999999999</v>
      </c>
      <c r="D2306" s="1">
        <v>43644</v>
      </c>
    </row>
    <row r="2307" spans="1:4" x14ac:dyDescent="0.2">
      <c r="A2307">
        <v>5.6814999999999997E-2</v>
      </c>
      <c r="B2307">
        <v>3.2253999999999998E-2</v>
      </c>
      <c r="C2307">
        <v>1.761487</v>
      </c>
      <c r="D2307" s="1">
        <v>43647</v>
      </c>
    </row>
    <row r="2308" spans="1:4" x14ac:dyDescent="0.2">
      <c r="A2308">
        <v>5.6660000000000002E-2</v>
      </c>
      <c r="B2308">
        <v>3.1704000000000003E-2</v>
      </c>
      <c r="C2308">
        <v>1.787156</v>
      </c>
      <c r="D2308" s="1">
        <v>43648</v>
      </c>
    </row>
    <row r="2309" spans="1:4" x14ac:dyDescent="0.2">
      <c r="A2309">
        <v>5.6944000000000002E-2</v>
      </c>
      <c r="B2309">
        <v>3.1553999999999999E-2</v>
      </c>
      <c r="C2309">
        <v>1.8046519999999999</v>
      </c>
      <c r="D2309" s="1">
        <v>43649</v>
      </c>
    </row>
    <row r="2310" spans="1:4" x14ac:dyDescent="0.2">
      <c r="A2310">
        <v>5.7084000000000003E-2</v>
      </c>
      <c r="B2310">
        <v>3.1479E-2</v>
      </c>
      <c r="C2310">
        <v>1.813399</v>
      </c>
      <c r="D2310" s="1">
        <v>43650</v>
      </c>
    </row>
    <row r="2311" spans="1:4" x14ac:dyDescent="0.2">
      <c r="A2311">
        <v>5.7140000000000003E-2</v>
      </c>
      <c r="B2311">
        <v>3.1704999999999997E-2</v>
      </c>
      <c r="C2311">
        <v>1.8022389999999999</v>
      </c>
      <c r="D2311" s="1">
        <v>43651</v>
      </c>
    </row>
    <row r="2312" spans="1:4" x14ac:dyDescent="0.2">
      <c r="A2312">
        <v>5.8624999999999997E-2</v>
      </c>
      <c r="B2312">
        <v>3.1805E-2</v>
      </c>
      <c r="C2312">
        <v>1.843264</v>
      </c>
      <c r="D2312" s="1">
        <v>43654</v>
      </c>
    </row>
    <row r="2313" spans="1:4" x14ac:dyDescent="0.2">
      <c r="A2313">
        <v>5.8722000000000003E-2</v>
      </c>
      <c r="B2313">
        <v>3.168E-2</v>
      </c>
      <c r="C2313">
        <v>1.8535980000000001</v>
      </c>
      <c r="D2313" s="1">
        <v>43655</v>
      </c>
    </row>
    <row r="2314" spans="1:4" x14ac:dyDescent="0.2">
      <c r="A2314">
        <v>5.9096999999999997E-2</v>
      </c>
      <c r="B2314">
        <v>3.1705999999999998E-2</v>
      </c>
      <c r="C2314">
        <v>1.8639060000000001</v>
      </c>
      <c r="D2314" s="1">
        <v>43656</v>
      </c>
    </row>
    <row r="2315" spans="1:4" x14ac:dyDescent="0.2">
      <c r="A2315">
        <v>5.9214999999999997E-2</v>
      </c>
      <c r="B2315">
        <v>3.168E-2</v>
      </c>
      <c r="C2315">
        <v>1.8691599999999999</v>
      </c>
      <c r="D2315" s="1">
        <v>43657</v>
      </c>
    </row>
    <row r="2316" spans="1:4" x14ac:dyDescent="0.2">
      <c r="A2316">
        <v>5.8925999999999999E-2</v>
      </c>
      <c r="B2316">
        <v>3.1531000000000003E-2</v>
      </c>
      <c r="C2316">
        <v>1.8688279999999999</v>
      </c>
      <c r="D2316" s="1">
        <v>43658</v>
      </c>
    </row>
    <row r="2317" spans="1:4" x14ac:dyDescent="0.2">
      <c r="A2317">
        <v>5.8832000000000002E-2</v>
      </c>
      <c r="B2317">
        <v>3.1781999999999998E-2</v>
      </c>
      <c r="C2317">
        <v>1.851111</v>
      </c>
      <c r="D2317" s="1">
        <v>43661</v>
      </c>
    </row>
    <row r="2318" spans="1:4" x14ac:dyDescent="0.2">
      <c r="A2318">
        <v>5.8779999999999999E-2</v>
      </c>
      <c r="B2318">
        <v>3.1732000000000003E-2</v>
      </c>
      <c r="C2318">
        <v>1.8523890000000001</v>
      </c>
      <c r="D2318" s="1">
        <v>43662</v>
      </c>
    </row>
    <row r="2319" spans="1:4" x14ac:dyDescent="0.2">
      <c r="A2319">
        <v>5.8746E-2</v>
      </c>
      <c r="B2319">
        <v>3.1757000000000001E-2</v>
      </c>
      <c r="C2319">
        <v>1.8498600000000001</v>
      </c>
      <c r="D2319" s="1">
        <v>43663</v>
      </c>
    </row>
    <row r="2320" spans="1:4" x14ac:dyDescent="0.2">
      <c r="A2320">
        <v>5.9463000000000002E-2</v>
      </c>
      <c r="B2320">
        <v>3.1607999999999997E-2</v>
      </c>
      <c r="C2320">
        <v>1.881264</v>
      </c>
      <c r="D2320" s="1">
        <v>43664</v>
      </c>
    </row>
    <row r="2321" spans="1:4" x14ac:dyDescent="0.2">
      <c r="A2321">
        <v>5.8968E-2</v>
      </c>
      <c r="B2321">
        <v>3.1558999999999997E-2</v>
      </c>
      <c r="C2321">
        <v>1.8685</v>
      </c>
      <c r="D2321" s="1">
        <v>43665</v>
      </c>
    </row>
    <row r="2322" spans="1:4" x14ac:dyDescent="0.2">
      <c r="A2322">
        <v>5.9619999999999999E-2</v>
      </c>
      <c r="B2322">
        <v>3.1483999999999998E-2</v>
      </c>
      <c r="C2322">
        <v>1.8936599999999999</v>
      </c>
      <c r="D2322" s="1">
        <v>43668</v>
      </c>
    </row>
    <row r="2323" spans="1:4" x14ac:dyDescent="0.2">
      <c r="A2323">
        <v>5.9379000000000001E-2</v>
      </c>
      <c r="B2323">
        <v>3.1483999999999998E-2</v>
      </c>
      <c r="C2323">
        <v>1.8860060000000001</v>
      </c>
      <c r="D2323" s="1">
        <v>43669</v>
      </c>
    </row>
    <row r="2324" spans="1:4" x14ac:dyDescent="0.2">
      <c r="A2324">
        <v>5.8951999999999997E-2</v>
      </c>
      <c r="B2324">
        <v>3.1710000000000002E-2</v>
      </c>
      <c r="C2324">
        <v>1.8590979999999999</v>
      </c>
      <c r="D2324" s="1">
        <v>43670</v>
      </c>
    </row>
    <row r="2325" spans="1:4" x14ac:dyDescent="0.2">
      <c r="A2325">
        <v>5.8688999999999998E-2</v>
      </c>
      <c r="B2325">
        <v>3.1635000000000003E-2</v>
      </c>
      <c r="C2325">
        <v>1.855192</v>
      </c>
      <c r="D2325" s="1">
        <v>43671</v>
      </c>
    </row>
    <row r="2326" spans="1:4" x14ac:dyDescent="0.2">
      <c r="A2326">
        <v>5.8566E-2</v>
      </c>
      <c r="B2326">
        <v>3.1661000000000002E-2</v>
      </c>
      <c r="C2326">
        <v>1.8497840000000001</v>
      </c>
      <c r="D2326" s="1">
        <v>43672</v>
      </c>
    </row>
    <row r="2327" spans="1:4" x14ac:dyDescent="0.2">
      <c r="A2327">
        <v>5.8673000000000003E-2</v>
      </c>
      <c r="B2327">
        <v>3.1836000000000003E-2</v>
      </c>
      <c r="C2327">
        <v>1.8429770000000001</v>
      </c>
      <c r="D2327" s="1">
        <v>43675</v>
      </c>
    </row>
    <row r="2328" spans="1:4" x14ac:dyDescent="0.2">
      <c r="A2328">
        <v>5.8339000000000002E-2</v>
      </c>
      <c r="B2328">
        <v>3.1760999999999998E-2</v>
      </c>
      <c r="C2328">
        <v>1.8368119999999999</v>
      </c>
      <c r="D2328" s="1">
        <v>43676</v>
      </c>
    </row>
    <row r="2329" spans="1:4" x14ac:dyDescent="0.2">
      <c r="A2329">
        <v>5.8886000000000001E-2</v>
      </c>
      <c r="B2329">
        <v>3.1551999999999997E-2</v>
      </c>
      <c r="C2329">
        <v>1.8663160000000001</v>
      </c>
      <c r="D2329" s="1">
        <v>43677</v>
      </c>
    </row>
    <row r="2330" spans="1:4" x14ac:dyDescent="0.2">
      <c r="A2330">
        <v>5.9380000000000002E-2</v>
      </c>
      <c r="B2330">
        <v>3.1487000000000001E-2</v>
      </c>
      <c r="C2330">
        <v>1.885858</v>
      </c>
      <c r="D2330" s="1">
        <v>43678</v>
      </c>
    </row>
    <row r="2331" spans="1:4" x14ac:dyDescent="0.2">
      <c r="A2331">
        <v>6.0367999999999998E-2</v>
      </c>
      <c r="B2331">
        <v>3.0914000000000001E-2</v>
      </c>
      <c r="C2331">
        <v>1.952772</v>
      </c>
      <c r="D2331" s="1">
        <v>43679</v>
      </c>
    </row>
    <row r="2332" spans="1:4" x14ac:dyDescent="0.2">
      <c r="A2332">
        <v>6.1671999999999998E-2</v>
      </c>
      <c r="B2332">
        <v>3.0563E-2</v>
      </c>
      <c r="C2332">
        <v>2.017865</v>
      </c>
      <c r="D2332" s="1">
        <v>43682</v>
      </c>
    </row>
    <row r="2333" spans="1:4" x14ac:dyDescent="0.2">
      <c r="A2333">
        <v>6.2623999999999999E-2</v>
      </c>
      <c r="B2333">
        <v>3.0613000000000001E-2</v>
      </c>
      <c r="C2333">
        <v>2.0456669999999999</v>
      </c>
      <c r="D2333" s="1">
        <v>43683</v>
      </c>
    </row>
    <row r="2334" spans="1:4" x14ac:dyDescent="0.2">
      <c r="A2334">
        <v>6.2762999999999999E-2</v>
      </c>
      <c r="B2334">
        <v>3.0513999999999999E-2</v>
      </c>
      <c r="C2334">
        <v>2.0568590000000002</v>
      </c>
      <c r="D2334" s="1">
        <v>43684</v>
      </c>
    </row>
    <row r="2335" spans="1:4" x14ac:dyDescent="0.2">
      <c r="A2335">
        <v>6.2321000000000001E-2</v>
      </c>
      <c r="B2335">
        <v>3.0464999999999999E-2</v>
      </c>
      <c r="C2335">
        <v>2.0456590000000001</v>
      </c>
      <c r="D2335" s="1">
        <v>43685</v>
      </c>
    </row>
    <row r="2336" spans="1:4" x14ac:dyDescent="0.2">
      <c r="A2336">
        <v>6.2977000000000005E-2</v>
      </c>
      <c r="B2336">
        <v>3.0216E-2</v>
      </c>
      <c r="C2336">
        <v>2.0842269999999998</v>
      </c>
      <c r="D2336" s="1">
        <v>43686</v>
      </c>
    </row>
    <row r="2337" spans="1:4" x14ac:dyDescent="0.2">
      <c r="A2337">
        <v>6.2217000000000001E-2</v>
      </c>
      <c r="B2337">
        <v>3.0391000000000001E-2</v>
      </c>
      <c r="C2337">
        <v>2.047218</v>
      </c>
      <c r="D2337" s="1">
        <v>43689</v>
      </c>
    </row>
    <row r="2338" spans="1:4" x14ac:dyDescent="0.2">
      <c r="A2338">
        <v>6.3021999999999995E-2</v>
      </c>
      <c r="B2338">
        <v>3.0041000000000002E-2</v>
      </c>
      <c r="C2338">
        <v>2.0978659999999998</v>
      </c>
      <c r="D2338" s="1">
        <v>43690</v>
      </c>
    </row>
    <row r="2339" spans="1:4" x14ac:dyDescent="0.2">
      <c r="A2339">
        <v>6.2792000000000001E-2</v>
      </c>
      <c r="B2339">
        <v>3.0105E-2</v>
      </c>
      <c r="C2339">
        <v>2.085766</v>
      </c>
      <c r="D2339" s="1">
        <v>43691</v>
      </c>
    </row>
    <row r="2340" spans="1:4" x14ac:dyDescent="0.2">
      <c r="A2340">
        <v>6.2764E-2</v>
      </c>
      <c r="B2340">
        <v>3.0114999999999999E-2</v>
      </c>
      <c r="C2340">
        <v>2.0841440000000002</v>
      </c>
      <c r="D2340" s="1">
        <v>43692</v>
      </c>
    </row>
    <row r="2341" spans="1:4" x14ac:dyDescent="0.2">
      <c r="A2341">
        <v>6.2675999999999996E-2</v>
      </c>
      <c r="B2341">
        <v>3.0217000000000001E-2</v>
      </c>
      <c r="C2341">
        <v>2.0741969999999998</v>
      </c>
      <c r="D2341" s="1">
        <v>43693</v>
      </c>
    </row>
    <row r="2342" spans="1:4" x14ac:dyDescent="0.2">
      <c r="A2342">
        <v>6.1398000000000001E-2</v>
      </c>
      <c r="B2342">
        <v>3.0190999999999999E-2</v>
      </c>
      <c r="C2342">
        <v>2.033652</v>
      </c>
      <c r="D2342" s="1">
        <v>43696</v>
      </c>
    </row>
    <row r="2343" spans="1:4" x14ac:dyDescent="0.2">
      <c r="A2343">
        <v>6.1041999999999999E-2</v>
      </c>
      <c r="B2343">
        <v>3.0317E-2</v>
      </c>
      <c r="C2343">
        <v>2.013458</v>
      </c>
      <c r="D2343" s="1">
        <v>43697</v>
      </c>
    </row>
    <row r="2344" spans="1:4" x14ac:dyDescent="0.2">
      <c r="A2344">
        <v>6.1178999999999997E-2</v>
      </c>
      <c r="B2344">
        <v>3.0567E-2</v>
      </c>
      <c r="C2344">
        <v>2.0014720000000001</v>
      </c>
      <c r="D2344" s="1">
        <v>43698</v>
      </c>
    </row>
    <row r="2345" spans="1:4" x14ac:dyDescent="0.2">
      <c r="A2345">
        <v>6.1022E-2</v>
      </c>
      <c r="B2345">
        <v>3.0543000000000001E-2</v>
      </c>
      <c r="C2345">
        <v>1.997905</v>
      </c>
      <c r="D2345" s="1">
        <v>43699</v>
      </c>
    </row>
    <row r="2346" spans="1:4" x14ac:dyDescent="0.2">
      <c r="A2346">
        <v>6.0935999999999997E-2</v>
      </c>
      <c r="B2346">
        <v>3.0644000000000001E-2</v>
      </c>
      <c r="C2346">
        <v>1.988513</v>
      </c>
      <c r="D2346" s="1">
        <v>43700</v>
      </c>
    </row>
    <row r="2347" spans="1:4" x14ac:dyDescent="0.2">
      <c r="A2347">
        <v>6.1585000000000001E-2</v>
      </c>
      <c r="B2347">
        <v>3.0494E-2</v>
      </c>
      <c r="C2347">
        <v>2.0195780000000001</v>
      </c>
      <c r="D2347" s="1">
        <v>43703</v>
      </c>
    </row>
    <row r="2348" spans="1:4" x14ac:dyDescent="0.2">
      <c r="A2348">
        <v>6.0943999999999998E-2</v>
      </c>
      <c r="B2348">
        <v>3.0519999999999999E-2</v>
      </c>
      <c r="C2348">
        <v>1.996855</v>
      </c>
      <c r="D2348" s="1">
        <v>43704</v>
      </c>
    </row>
    <row r="2349" spans="1:4" x14ac:dyDescent="0.2">
      <c r="A2349">
        <v>6.1166999999999999E-2</v>
      </c>
      <c r="B2349">
        <v>3.0519999999999999E-2</v>
      </c>
      <c r="C2349">
        <v>2.0041609999999999</v>
      </c>
      <c r="D2349" s="1">
        <v>43705</v>
      </c>
    </row>
    <row r="2350" spans="1:4" x14ac:dyDescent="0.2">
      <c r="A2350">
        <v>6.1522E-2</v>
      </c>
      <c r="B2350">
        <v>3.0321000000000001E-2</v>
      </c>
      <c r="C2350">
        <v>2.029023</v>
      </c>
      <c r="D2350" s="1">
        <v>43706</v>
      </c>
    </row>
    <row r="2351" spans="1:4" x14ac:dyDescent="0.2">
      <c r="A2351">
        <v>6.1790999999999999E-2</v>
      </c>
      <c r="B2351">
        <v>3.0572999999999999E-2</v>
      </c>
      <c r="C2351">
        <v>2.0210970000000001</v>
      </c>
      <c r="D2351" s="1">
        <v>43707</v>
      </c>
    </row>
    <row r="2352" spans="1:4" x14ac:dyDescent="0.2">
      <c r="A2352">
        <v>6.0850000000000001E-2</v>
      </c>
      <c r="B2352">
        <v>3.0723E-2</v>
      </c>
      <c r="C2352">
        <v>1.9806010000000001</v>
      </c>
      <c r="D2352" s="1">
        <v>43710</v>
      </c>
    </row>
    <row r="2353" spans="1:4" x14ac:dyDescent="0.2">
      <c r="A2353">
        <v>6.0724E-2</v>
      </c>
      <c r="B2353">
        <v>3.0623999999999998E-2</v>
      </c>
      <c r="C2353">
        <v>1.9828889999999999</v>
      </c>
      <c r="D2353" s="1">
        <v>43711</v>
      </c>
    </row>
    <row r="2354" spans="1:4" x14ac:dyDescent="0.2">
      <c r="A2354">
        <v>5.9844000000000001E-2</v>
      </c>
      <c r="B2354">
        <v>3.0473E-2</v>
      </c>
      <c r="C2354">
        <v>1.9638370000000001</v>
      </c>
      <c r="D2354" s="1">
        <v>43712</v>
      </c>
    </row>
    <row r="2355" spans="1:4" x14ac:dyDescent="0.2">
      <c r="A2355">
        <v>5.9379000000000001E-2</v>
      </c>
      <c r="B2355">
        <v>3.0172999999999998E-2</v>
      </c>
      <c r="C2355">
        <v>1.967951</v>
      </c>
      <c r="D2355" s="1">
        <v>43713</v>
      </c>
    </row>
    <row r="2356" spans="1:4" x14ac:dyDescent="0.2">
      <c r="A2356">
        <v>5.9048000000000003E-2</v>
      </c>
      <c r="B2356">
        <v>3.0172999999999998E-2</v>
      </c>
      <c r="C2356">
        <v>1.9569810000000001</v>
      </c>
      <c r="D2356" s="1">
        <v>43714</v>
      </c>
    </row>
    <row r="2357" spans="1:4" x14ac:dyDescent="0.2">
      <c r="A2357">
        <v>5.8554000000000002E-2</v>
      </c>
      <c r="B2357">
        <v>3.0249999999999999E-2</v>
      </c>
      <c r="C2357">
        <v>1.9356690000000001</v>
      </c>
      <c r="D2357" s="1">
        <v>43717</v>
      </c>
    </row>
    <row r="2358" spans="1:4" x14ac:dyDescent="0.2">
      <c r="A2358">
        <v>5.8654999999999999E-2</v>
      </c>
      <c r="B2358">
        <v>3.0425000000000001E-2</v>
      </c>
      <c r="C2358">
        <v>1.9278550000000001</v>
      </c>
      <c r="D2358" s="1">
        <v>43718</v>
      </c>
    </row>
    <row r="2359" spans="1:4" x14ac:dyDescent="0.2">
      <c r="A2359">
        <v>5.8714000000000002E-2</v>
      </c>
      <c r="B2359">
        <v>3.0525E-2</v>
      </c>
      <c r="C2359">
        <v>1.923473</v>
      </c>
      <c r="D2359" s="1">
        <v>43719</v>
      </c>
    </row>
    <row r="2360" spans="1:4" x14ac:dyDescent="0.2">
      <c r="A2360">
        <v>5.8257000000000003E-2</v>
      </c>
      <c r="B2360">
        <v>3.0876000000000001E-2</v>
      </c>
      <c r="C2360">
        <v>1.8868050000000001</v>
      </c>
      <c r="D2360" s="1">
        <v>43720</v>
      </c>
    </row>
    <row r="2361" spans="1:4" x14ac:dyDescent="0.2">
      <c r="A2361">
        <v>5.8388000000000002E-2</v>
      </c>
      <c r="B2361">
        <v>3.0925999999999999E-2</v>
      </c>
      <c r="C2361">
        <v>1.887991</v>
      </c>
      <c r="D2361" s="1">
        <v>43724</v>
      </c>
    </row>
    <row r="2362" spans="1:4" x14ac:dyDescent="0.2">
      <c r="A2362">
        <v>5.9445999999999999E-2</v>
      </c>
      <c r="B2362">
        <v>3.1075999999999999E-2</v>
      </c>
      <c r="C2362">
        <v>1.9129229999999999</v>
      </c>
      <c r="D2362" s="1">
        <v>43725</v>
      </c>
    </row>
    <row r="2363" spans="1:4" x14ac:dyDescent="0.2">
      <c r="A2363">
        <v>5.9315E-2</v>
      </c>
      <c r="B2363">
        <v>3.1278E-2</v>
      </c>
      <c r="C2363">
        <v>1.8963810000000001</v>
      </c>
      <c r="D2363" s="1">
        <v>43726</v>
      </c>
    </row>
    <row r="2364" spans="1:4" x14ac:dyDescent="0.2">
      <c r="A2364">
        <v>5.9019000000000002E-2</v>
      </c>
      <c r="B2364">
        <v>3.1053000000000001E-2</v>
      </c>
      <c r="C2364">
        <v>1.9005890000000001</v>
      </c>
      <c r="D2364" s="1">
        <v>43727</v>
      </c>
    </row>
    <row r="2365" spans="1:4" x14ac:dyDescent="0.2">
      <c r="A2365">
        <v>5.8971000000000003E-2</v>
      </c>
      <c r="B2365">
        <v>3.0980000000000001E-2</v>
      </c>
      <c r="C2365">
        <v>1.903518</v>
      </c>
      <c r="D2365" s="1">
        <v>43728</v>
      </c>
    </row>
    <row r="2366" spans="1:4" x14ac:dyDescent="0.2">
      <c r="A2366">
        <v>5.9784999999999998E-2</v>
      </c>
      <c r="B2366">
        <v>3.1005000000000001E-2</v>
      </c>
      <c r="C2366">
        <v>1.928237</v>
      </c>
      <c r="D2366" s="1">
        <v>43731</v>
      </c>
    </row>
    <row r="2367" spans="1:4" x14ac:dyDescent="0.2">
      <c r="A2367">
        <v>5.9735000000000003E-2</v>
      </c>
      <c r="B2367">
        <v>3.1205E-2</v>
      </c>
      <c r="C2367">
        <v>1.914277</v>
      </c>
      <c r="D2367" s="1">
        <v>43732</v>
      </c>
    </row>
    <row r="2368" spans="1:4" x14ac:dyDescent="0.2">
      <c r="A2368">
        <v>6.0215999999999999E-2</v>
      </c>
      <c r="B2368">
        <v>3.1157000000000001E-2</v>
      </c>
      <c r="C2368">
        <v>1.9326639999999999</v>
      </c>
      <c r="D2368" s="1">
        <v>43733</v>
      </c>
    </row>
    <row r="2369" spans="1:4" x14ac:dyDescent="0.2">
      <c r="A2369">
        <v>6.0553000000000003E-2</v>
      </c>
      <c r="B2369">
        <v>3.1380999999999999E-2</v>
      </c>
      <c r="C2369">
        <v>1.9296070000000001</v>
      </c>
      <c r="D2369" s="1">
        <v>43734</v>
      </c>
    </row>
    <row r="2370" spans="1:4" x14ac:dyDescent="0.2">
      <c r="A2370">
        <v>6.0531000000000001E-2</v>
      </c>
      <c r="B2370">
        <v>3.1482000000000003E-2</v>
      </c>
      <c r="C2370">
        <v>1.9227179999999999</v>
      </c>
      <c r="D2370" s="1">
        <v>43735</v>
      </c>
    </row>
    <row r="2371" spans="1:4" x14ac:dyDescent="0.2">
      <c r="A2371">
        <v>6.0857000000000001E-2</v>
      </c>
      <c r="B2371">
        <v>3.1411000000000001E-2</v>
      </c>
      <c r="C2371">
        <v>1.9374420000000001</v>
      </c>
      <c r="D2371" s="1">
        <v>43738</v>
      </c>
    </row>
    <row r="2372" spans="1:4" x14ac:dyDescent="0.2">
      <c r="A2372">
        <v>6.0555999999999999E-2</v>
      </c>
      <c r="B2372">
        <v>3.1063E-2</v>
      </c>
      <c r="C2372">
        <v>1.9494579999999999</v>
      </c>
      <c r="D2372" s="1">
        <v>43746</v>
      </c>
    </row>
    <row r="2373" spans="1:4" x14ac:dyDescent="0.2">
      <c r="A2373">
        <v>6.0205000000000002E-2</v>
      </c>
      <c r="B2373">
        <v>3.1088999999999999E-2</v>
      </c>
      <c r="C2373">
        <v>1.936537</v>
      </c>
      <c r="D2373" s="1">
        <v>43747</v>
      </c>
    </row>
    <row r="2374" spans="1:4" x14ac:dyDescent="0.2">
      <c r="A2374">
        <v>5.9827999999999999E-2</v>
      </c>
      <c r="B2374">
        <v>3.1288999999999997E-2</v>
      </c>
      <c r="C2374">
        <v>1.91211</v>
      </c>
      <c r="D2374" s="1">
        <v>43748</v>
      </c>
    </row>
    <row r="2375" spans="1:4" x14ac:dyDescent="0.2">
      <c r="A2375">
        <v>5.9373000000000002E-2</v>
      </c>
      <c r="B2375">
        <v>3.1564000000000002E-2</v>
      </c>
      <c r="C2375">
        <v>1.881035</v>
      </c>
      <c r="D2375" s="1">
        <v>43749</v>
      </c>
    </row>
    <row r="2376" spans="1:4" x14ac:dyDescent="0.2">
      <c r="A2376">
        <v>5.8570999999999998E-2</v>
      </c>
      <c r="B2376">
        <v>3.1641000000000002E-2</v>
      </c>
      <c r="C2376">
        <v>1.851111</v>
      </c>
      <c r="D2376" s="1">
        <v>43752</v>
      </c>
    </row>
    <row r="2377" spans="1:4" x14ac:dyDescent="0.2">
      <c r="A2377">
        <v>5.8899E-2</v>
      </c>
      <c r="B2377">
        <v>3.1668000000000002E-2</v>
      </c>
      <c r="C2377">
        <v>1.85989</v>
      </c>
      <c r="D2377" s="1">
        <v>43753</v>
      </c>
    </row>
    <row r="2378" spans="1:4" x14ac:dyDescent="0.2">
      <c r="A2378">
        <v>5.9049999999999998E-2</v>
      </c>
      <c r="B2378">
        <v>3.1692999999999999E-2</v>
      </c>
      <c r="C2378">
        <v>1.8631869999999999</v>
      </c>
      <c r="D2378" s="1">
        <v>43754</v>
      </c>
    </row>
    <row r="2379" spans="1:4" x14ac:dyDescent="0.2">
      <c r="A2379">
        <v>5.9167999999999998E-2</v>
      </c>
      <c r="B2379">
        <v>3.1569E-2</v>
      </c>
      <c r="C2379">
        <v>1.874244</v>
      </c>
      <c r="D2379" s="1">
        <v>43755</v>
      </c>
    </row>
    <row r="2380" spans="1:4" x14ac:dyDescent="0.2">
      <c r="A2380">
        <v>5.9968E-2</v>
      </c>
      <c r="B2380">
        <v>3.1870000000000002E-2</v>
      </c>
      <c r="C2380">
        <v>1.8816440000000001</v>
      </c>
      <c r="D2380" s="1">
        <v>43756</v>
      </c>
    </row>
    <row r="2381" spans="1:4" x14ac:dyDescent="0.2">
      <c r="A2381">
        <v>5.9755999999999997E-2</v>
      </c>
      <c r="B2381">
        <v>3.2196000000000002E-2</v>
      </c>
      <c r="C2381">
        <v>1.856007</v>
      </c>
      <c r="D2381" s="1">
        <v>43759</v>
      </c>
    </row>
    <row r="2382" spans="1:4" x14ac:dyDescent="0.2">
      <c r="A2382">
        <v>5.9719000000000001E-2</v>
      </c>
      <c r="B2382">
        <v>3.2196000000000002E-2</v>
      </c>
      <c r="C2382">
        <v>1.8548579999999999</v>
      </c>
      <c r="D2382" s="1">
        <v>43760</v>
      </c>
    </row>
    <row r="2383" spans="1:4" x14ac:dyDescent="0.2">
      <c r="A2383">
        <v>6.0116999999999997E-2</v>
      </c>
      <c r="B2383">
        <v>3.2121999999999998E-2</v>
      </c>
      <c r="C2383">
        <v>1.871521</v>
      </c>
      <c r="D2383" s="1">
        <v>43761</v>
      </c>
    </row>
    <row r="2384" spans="1:4" x14ac:dyDescent="0.2">
      <c r="A2384">
        <v>6.0118999999999999E-2</v>
      </c>
      <c r="B2384">
        <v>3.2196000000000002E-2</v>
      </c>
      <c r="C2384">
        <v>1.8672820000000001</v>
      </c>
      <c r="D2384" s="1">
        <v>43762</v>
      </c>
    </row>
    <row r="2385" spans="1:4" x14ac:dyDescent="0.2">
      <c r="A2385">
        <v>6.0021999999999999E-2</v>
      </c>
      <c r="B2385">
        <v>3.2371999999999998E-2</v>
      </c>
      <c r="C2385">
        <v>1.854133</v>
      </c>
      <c r="D2385" s="1">
        <v>43763</v>
      </c>
    </row>
    <row r="2386" spans="1:4" x14ac:dyDescent="0.2">
      <c r="A2386">
        <v>5.9762000000000003E-2</v>
      </c>
      <c r="B2386">
        <v>3.2924000000000002E-2</v>
      </c>
      <c r="C2386">
        <v>1.81515</v>
      </c>
      <c r="D2386" s="1">
        <v>43766</v>
      </c>
    </row>
    <row r="2387" spans="1:4" x14ac:dyDescent="0.2">
      <c r="A2387">
        <v>6.0395999999999998E-2</v>
      </c>
      <c r="B2387">
        <v>3.3029000000000003E-2</v>
      </c>
      <c r="C2387">
        <v>1.8285750000000001</v>
      </c>
      <c r="D2387" s="1">
        <v>43767</v>
      </c>
    </row>
    <row r="2388" spans="1:4" x14ac:dyDescent="0.2">
      <c r="A2388">
        <v>6.0086000000000001E-2</v>
      </c>
      <c r="B2388">
        <v>3.3125000000000002E-2</v>
      </c>
      <c r="C2388">
        <v>1.813917</v>
      </c>
      <c r="D2388" s="1">
        <v>43768</v>
      </c>
    </row>
    <row r="2389" spans="1:4" x14ac:dyDescent="0.2">
      <c r="A2389">
        <v>6.1055999999999999E-2</v>
      </c>
      <c r="B2389">
        <v>3.288E-2</v>
      </c>
      <c r="C2389">
        <v>1.8569340000000001</v>
      </c>
      <c r="D2389" s="1">
        <v>43769</v>
      </c>
    </row>
    <row r="2390" spans="1:4" x14ac:dyDescent="0.2">
      <c r="A2390">
        <v>6.0236999999999999E-2</v>
      </c>
      <c r="B2390">
        <v>3.2757000000000001E-2</v>
      </c>
      <c r="C2390">
        <v>1.838905</v>
      </c>
      <c r="D2390" s="1">
        <v>43770</v>
      </c>
    </row>
    <row r="2391" spans="1:4" x14ac:dyDescent="0.2">
      <c r="A2391">
        <v>5.9982000000000001E-2</v>
      </c>
      <c r="B2391">
        <v>3.2953999999999997E-2</v>
      </c>
      <c r="C2391">
        <v>1.820174</v>
      </c>
      <c r="D2391" s="1">
        <v>43773</v>
      </c>
    </row>
    <row r="2392" spans="1:4" x14ac:dyDescent="0.2">
      <c r="A2392">
        <v>5.9534999999999998E-2</v>
      </c>
      <c r="B2392">
        <v>3.2453999999999997E-2</v>
      </c>
      <c r="C2392">
        <v>1.834443</v>
      </c>
      <c r="D2392" s="1">
        <v>43774</v>
      </c>
    </row>
    <row r="2393" spans="1:4" x14ac:dyDescent="0.2">
      <c r="A2393">
        <v>5.9771999999999999E-2</v>
      </c>
      <c r="B2393">
        <v>3.2555000000000001E-2</v>
      </c>
      <c r="C2393">
        <v>1.836031</v>
      </c>
      <c r="D2393" s="1">
        <v>43775</v>
      </c>
    </row>
    <row r="2394" spans="1:4" x14ac:dyDescent="0.2">
      <c r="A2394">
        <v>5.9615000000000001E-2</v>
      </c>
      <c r="B2394">
        <v>3.2736000000000001E-2</v>
      </c>
      <c r="C2394">
        <v>1.8210839999999999</v>
      </c>
      <c r="D2394" s="1">
        <v>43776</v>
      </c>
    </row>
    <row r="2395" spans="1:4" x14ac:dyDescent="0.2">
      <c r="A2395">
        <v>5.9991000000000003E-2</v>
      </c>
      <c r="B2395">
        <v>3.2765000000000002E-2</v>
      </c>
      <c r="C2395">
        <v>1.830948</v>
      </c>
      <c r="D2395" s="1">
        <v>43777</v>
      </c>
    </row>
    <row r="2396" spans="1:4" x14ac:dyDescent="0.2">
      <c r="A2396">
        <v>6.1249999999999999E-2</v>
      </c>
      <c r="B2396">
        <v>3.2462999999999999E-2</v>
      </c>
      <c r="C2396">
        <v>1.886763</v>
      </c>
      <c r="D2396" s="1">
        <v>43780</v>
      </c>
    </row>
    <row r="2397" spans="1:4" x14ac:dyDescent="0.2">
      <c r="A2397">
        <v>6.1150999999999997E-2</v>
      </c>
      <c r="B2397">
        <v>3.2550000000000003E-2</v>
      </c>
      <c r="C2397">
        <v>1.878679</v>
      </c>
      <c r="D2397" s="1">
        <v>43781</v>
      </c>
    </row>
    <row r="2398" spans="1:4" x14ac:dyDescent="0.2">
      <c r="A2398">
        <v>6.157E-2</v>
      </c>
      <c r="B2398">
        <v>3.2370000000000003E-2</v>
      </c>
      <c r="C2398">
        <v>1.9020699999999999</v>
      </c>
      <c r="D2398" s="1">
        <v>43782</v>
      </c>
    </row>
    <row r="2399" spans="1:4" x14ac:dyDescent="0.2">
      <c r="A2399">
        <v>6.1566000000000003E-2</v>
      </c>
      <c r="B2399">
        <v>3.2555000000000001E-2</v>
      </c>
      <c r="C2399">
        <v>1.891138</v>
      </c>
      <c r="D2399" s="1">
        <v>43783</v>
      </c>
    </row>
    <row r="2400" spans="1:4" x14ac:dyDescent="0.2">
      <c r="A2400">
        <v>6.2132E-2</v>
      </c>
      <c r="B2400">
        <v>3.2355000000000002E-2</v>
      </c>
      <c r="C2400">
        <v>1.9203209999999999</v>
      </c>
      <c r="D2400" s="1">
        <v>43784</v>
      </c>
    </row>
    <row r="2401" spans="1:4" x14ac:dyDescent="0.2">
      <c r="A2401">
        <v>6.1575999999999999E-2</v>
      </c>
      <c r="B2401">
        <v>3.1993000000000001E-2</v>
      </c>
      <c r="C2401">
        <v>1.924671</v>
      </c>
      <c r="D2401" s="1">
        <v>43787</v>
      </c>
    </row>
    <row r="2402" spans="1:4" x14ac:dyDescent="0.2">
      <c r="A2402">
        <v>6.1082999999999998E-2</v>
      </c>
      <c r="B2402">
        <v>3.1743E-2</v>
      </c>
      <c r="C2402">
        <v>1.9242980000000001</v>
      </c>
      <c r="D2402" s="1">
        <v>43788</v>
      </c>
    </row>
    <row r="2403" spans="1:4" x14ac:dyDescent="0.2">
      <c r="A2403">
        <v>6.1684000000000003E-2</v>
      </c>
      <c r="B2403">
        <v>3.1746999999999997E-2</v>
      </c>
      <c r="C2403">
        <v>1.942987</v>
      </c>
      <c r="D2403" s="1">
        <v>43789</v>
      </c>
    </row>
    <row r="2404" spans="1:4" x14ac:dyDescent="0.2">
      <c r="A2404">
        <v>6.1759000000000001E-2</v>
      </c>
      <c r="B2404">
        <v>3.1748999999999999E-2</v>
      </c>
      <c r="C2404">
        <v>1.945227</v>
      </c>
      <c r="D2404" s="1">
        <v>43790</v>
      </c>
    </row>
    <row r="2405" spans="1:4" x14ac:dyDescent="0.2">
      <c r="A2405">
        <v>6.1948000000000003E-2</v>
      </c>
      <c r="B2405">
        <v>3.1746999999999997E-2</v>
      </c>
      <c r="C2405">
        <v>1.9513020000000001</v>
      </c>
      <c r="D2405" s="1">
        <v>43791</v>
      </c>
    </row>
    <row r="2406" spans="1:4" x14ac:dyDescent="0.2">
      <c r="A2406">
        <v>6.1004000000000003E-2</v>
      </c>
      <c r="B2406">
        <v>3.1875000000000001E-2</v>
      </c>
      <c r="C2406">
        <v>1.913851</v>
      </c>
      <c r="D2406" s="1">
        <v>43794</v>
      </c>
    </row>
    <row r="2407" spans="1:4" x14ac:dyDescent="0.2">
      <c r="A2407">
        <v>6.0866999999999997E-2</v>
      </c>
      <c r="B2407">
        <v>3.1675000000000002E-2</v>
      </c>
      <c r="C2407">
        <v>1.92161</v>
      </c>
      <c r="D2407" s="1">
        <v>43795</v>
      </c>
    </row>
    <row r="2408" spans="1:4" x14ac:dyDescent="0.2">
      <c r="A2408">
        <v>6.1224000000000001E-2</v>
      </c>
      <c r="B2408">
        <v>3.1699999999999999E-2</v>
      </c>
      <c r="C2408">
        <v>1.9313560000000001</v>
      </c>
      <c r="D2408" s="1">
        <v>43796</v>
      </c>
    </row>
    <row r="2409" spans="1:4" x14ac:dyDescent="0.2">
      <c r="A2409">
        <v>6.1468000000000002E-2</v>
      </c>
      <c r="B2409">
        <v>3.1649999999999998E-2</v>
      </c>
      <c r="C2409">
        <v>1.9421170000000001</v>
      </c>
      <c r="D2409" s="1">
        <v>43797</v>
      </c>
    </row>
    <row r="2410" spans="1:4" x14ac:dyDescent="0.2">
      <c r="A2410">
        <v>6.1656000000000002E-2</v>
      </c>
      <c r="B2410">
        <v>3.1649999999999998E-2</v>
      </c>
      <c r="C2410">
        <v>1.9480569999999999</v>
      </c>
      <c r="D2410" s="1">
        <v>43798</v>
      </c>
    </row>
    <row r="2411" spans="1:4" x14ac:dyDescent="0.2">
      <c r="A2411">
        <v>6.1478999999999999E-2</v>
      </c>
      <c r="B2411">
        <v>3.2062E-2</v>
      </c>
      <c r="C2411">
        <v>1.9175040000000001</v>
      </c>
      <c r="D2411" s="1">
        <v>43801</v>
      </c>
    </row>
    <row r="2412" spans="1:4" x14ac:dyDescent="0.2">
      <c r="A2412">
        <v>6.1309000000000002E-2</v>
      </c>
      <c r="B2412">
        <v>3.1746000000000003E-2</v>
      </c>
      <c r="C2412">
        <v>1.931235</v>
      </c>
      <c r="D2412" s="1">
        <v>43802</v>
      </c>
    </row>
    <row r="2413" spans="1:4" x14ac:dyDescent="0.2">
      <c r="A2413">
        <v>6.1558000000000002E-2</v>
      </c>
      <c r="B2413">
        <v>3.1751000000000001E-2</v>
      </c>
      <c r="C2413">
        <v>1.938774</v>
      </c>
      <c r="D2413" s="1">
        <v>43803</v>
      </c>
    </row>
    <row r="2414" spans="1:4" x14ac:dyDescent="0.2">
      <c r="A2414">
        <v>6.1221999999999999E-2</v>
      </c>
      <c r="B2414">
        <v>3.1775999999999999E-2</v>
      </c>
      <c r="C2414">
        <v>1.926674</v>
      </c>
      <c r="D2414" s="1">
        <v>43804</v>
      </c>
    </row>
    <row r="2415" spans="1:4" x14ac:dyDescent="0.2">
      <c r="A2415">
        <v>6.1012999999999998E-2</v>
      </c>
      <c r="B2415">
        <v>3.1751000000000001E-2</v>
      </c>
      <c r="C2415">
        <v>1.9216089999999999</v>
      </c>
      <c r="D2415" s="1">
        <v>43805</v>
      </c>
    </row>
    <row r="2416" spans="1:4" x14ac:dyDescent="0.2">
      <c r="A2416">
        <v>6.0682E-2</v>
      </c>
      <c r="B2416">
        <v>3.1903000000000001E-2</v>
      </c>
      <c r="C2416">
        <v>1.9020779999999999</v>
      </c>
      <c r="D2416" s="1">
        <v>43808</v>
      </c>
    </row>
    <row r="2417" spans="1:4" x14ac:dyDescent="0.2">
      <c r="A2417">
        <v>6.0786E-2</v>
      </c>
      <c r="B2417">
        <v>3.1775999999999999E-2</v>
      </c>
      <c r="C2417">
        <v>1.9129529999999999</v>
      </c>
      <c r="D2417" s="1">
        <v>43809</v>
      </c>
    </row>
    <row r="2418" spans="1:4" x14ac:dyDescent="0.2">
      <c r="A2418">
        <v>6.0638999999999998E-2</v>
      </c>
      <c r="B2418">
        <v>3.1702000000000001E-2</v>
      </c>
      <c r="C2418">
        <v>1.912782</v>
      </c>
      <c r="D2418" s="1">
        <v>43810</v>
      </c>
    </row>
    <row r="2419" spans="1:4" x14ac:dyDescent="0.2">
      <c r="A2419">
        <v>6.0895999999999999E-2</v>
      </c>
      <c r="B2419">
        <v>3.1652E-2</v>
      </c>
      <c r="C2419">
        <v>1.923923</v>
      </c>
      <c r="D2419" s="1">
        <v>43811</v>
      </c>
    </row>
    <row r="2420" spans="1:4" x14ac:dyDescent="0.2">
      <c r="A2420">
        <v>5.9977000000000003E-2</v>
      </c>
      <c r="B2420">
        <v>3.1828000000000002E-2</v>
      </c>
      <c r="C2420">
        <v>1.8844099999999999</v>
      </c>
      <c r="D2420" s="1">
        <v>43812</v>
      </c>
    </row>
    <row r="2421" spans="1:4" x14ac:dyDescent="0.2">
      <c r="A2421">
        <v>5.9204E-2</v>
      </c>
      <c r="B2421">
        <v>3.1854E-2</v>
      </c>
      <c r="C2421">
        <v>1.8586050000000001</v>
      </c>
      <c r="D2421" s="1">
        <v>43815</v>
      </c>
    </row>
    <row r="2422" spans="1:4" x14ac:dyDescent="0.2">
      <c r="A2422">
        <v>5.8313999999999998E-2</v>
      </c>
      <c r="B2422">
        <v>3.2133000000000002E-2</v>
      </c>
      <c r="C2422">
        <v>1.81477</v>
      </c>
      <c r="D2422" s="1">
        <v>43816</v>
      </c>
    </row>
    <row r="2423" spans="1:4" x14ac:dyDescent="0.2">
      <c r="A2423">
        <v>5.8479000000000003E-2</v>
      </c>
      <c r="B2423">
        <v>3.2139000000000001E-2</v>
      </c>
      <c r="C2423">
        <v>1.8195650000000001</v>
      </c>
      <c r="D2423" s="1">
        <v>43817</v>
      </c>
    </row>
    <row r="2424" spans="1:4" x14ac:dyDescent="0.2">
      <c r="A2424">
        <v>5.8363999999999999E-2</v>
      </c>
      <c r="B2424">
        <v>3.2139000000000001E-2</v>
      </c>
      <c r="C2424">
        <v>1.815987</v>
      </c>
      <c r="D2424" s="1">
        <v>43818</v>
      </c>
    </row>
    <row r="2425" spans="1:4" x14ac:dyDescent="0.2">
      <c r="A2425">
        <v>5.8465000000000003E-2</v>
      </c>
      <c r="B2425">
        <v>3.1808000000000003E-2</v>
      </c>
      <c r="C2425">
        <v>1.83806</v>
      </c>
      <c r="D2425" s="1">
        <v>43819</v>
      </c>
    </row>
    <row r="2426" spans="1:4" x14ac:dyDescent="0.2">
      <c r="A2426">
        <v>5.9368999999999998E-2</v>
      </c>
      <c r="B2426">
        <v>3.1661000000000002E-2</v>
      </c>
      <c r="C2426">
        <v>1.875146</v>
      </c>
      <c r="D2426" s="1">
        <v>43822</v>
      </c>
    </row>
    <row r="2427" spans="1:4" x14ac:dyDescent="0.2">
      <c r="A2427">
        <v>5.9012000000000002E-2</v>
      </c>
      <c r="B2427">
        <v>3.1535000000000001E-2</v>
      </c>
      <c r="C2427">
        <v>1.871318</v>
      </c>
      <c r="D2427" s="1">
        <v>43823</v>
      </c>
    </row>
    <row r="2428" spans="1:4" x14ac:dyDescent="0.2">
      <c r="A2428">
        <v>5.9062000000000003E-2</v>
      </c>
      <c r="B2428">
        <v>3.1462999999999998E-2</v>
      </c>
      <c r="C2428">
        <v>1.877189</v>
      </c>
      <c r="D2428" s="1">
        <v>43824</v>
      </c>
    </row>
    <row r="2429" spans="1:4" x14ac:dyDescent="0.2">
      <c r="A2429">
        <v>5.8368000000000003E-2</v>
      </c>
      <c r="B2429">
        <v>3.1137000000000001E-2</v>
      </c>
      <c r="C2429">
        <v>1.8745540000000001</v>
      </c>
      <c r="D2429" s="1">
        <v>43825</v>
      </c>
    </row>
    <row r="2430" spans="1:4" x14ac:dyDescent="0.2">
      <c r="A2430">
        <v>5.8372E-2</v>
      </c>
      <c r="B2430">
        <v>3.1292E-2</v>
      </c>
      <c r="C2430">
        <v>1.865397</v>
      </c>
      <c r="D2430" s="1">
        <v>43826</v>
      </c>
    </row>
    <row r="2431" spans="1:4" x14ac:dyDescent="0.2">
      <c r="A2431">
        <v>5.7618000000000003E-2</v>
      </c>
      <c r="B2431">
        <v>3.1322000000000003E-2</v>
      </c>
      <c r="C2431">
        <v>1.8395379999999999</v>
      </c>
      <c r="D2431" s="1">
        <v>43829</v>
      </c>
    </row>
    <row r="2432" spans="1:4" x14ac:dyDescent="0.2">
      <c r="A2432">
        <v>5.7276000000000001E-2</v>
      </c>
      <c r="B2432">
        <v>3.1364999999999997E-2</v>
      </c>
      <c r="C2432">
        <v>1.826112</v>
      </c>
      <c r="D2432" s="1">
        <v>43830</v>
      </c>
    </row>
    <row r="2433" spans="1:4" x14ac:dyDescent="0.2">
      <c r="A2433">
        <v>5.6500000000000002E-2</v>
      </c>
      <c r="B2433">
        <v>3.1484999999999999E-2</v>
      </c>
      <c r="C2433">
        <v>1.794505</v>
      </c>
      <c r="D2433" s="1">
        <v>43832</v>
      </c>
    </row>
    <row r="2434" spans="1:4" x14ac:dyDescent="0.2">
      <c r="A2434">
        <v>5.6564000000000003E-2</v>
      </c>
      <c r="B2434">
        <v>3.1427999999999998E-2</v>
      </c>
      <c r="C2434">
        <v>1.799796</v>
      </c>
      <c r="D2434" s="1">
        <v>43833</v>
      </c>
    </row>
    <row r="2435" spans="1:4" x14ac:dyDescent="0.2">
      <c r="A2435">
        <v>5.6833000000000002E-2</v>
      </c>
      <c r="B2435">
        <v>3.1351999999999998E-2</v>
      </c>
      <c r="C2435">
        <v>1.8127390000000001</v>
      </c>
      <c r="D2435" s="1">
        <v>43836</v>
      </c>
    </row>
    <row r="2436" spans="1:4" x14ac:dyDescent="0.2">
      <c r="A2436">
        <v>5.6374E-2</v>
      </c>
      <c r="B2436">
        <v>3.1378999999999997E-2</v>
      </c>
      <c r="C2436">
        <v>1.7965519999999999</v>
      </c>
      <c r="D2436" s="1">
        <v>43837</v>
      </c>
    </row>
    <row r="2437" spans="1:4" x14ac:dyDescent="0.2">
      <c r="A2437">
        <v>5.7318000000000001E-2</v>
      </c>
      <c r="B2437">
        <v>3.1336999999999997E-2</v>
      </c>
      <c r="C2437">
        <v>1.8290839999999999</v>
      </c>
      <c r="D2437" s="1">
        <v>43838</v>
      </c>
    </row>
    <row r="2438" spans="1:4" x14ac:dyDescent="0.2">
      <c r="A2438">
        <v>5.6675999999999997E-2</v>
      </c>
      <c r="B2438">
        <v>3.1184E-2</v>
      </c>
      <c r="C2438">
        <v>1.8174699999999999</v>
      </c>
      <c r="D2438" s="1">
        <v>43839</v>
      </c>
    </row>
    <row r="2439" spans="1:4" x14ac:dyDescent="0.2">
      <c r="A2439">
        <v>5.6807999999999997E-2</v>
      </c>
      <c r="B2439">
        <v>3.0818999999999999E-2</v>
      </c>
      <c r="C2439">
        <v>1.843278</v>
      </c>
      <c r="D2439" s="1">
        <v>43840</v>
      </c>
    </row>
    <row r="2440" spans="1:4" x14ac:dyDescent="0.2">
      <c r="A2440">
        <v>5.6441999999999999E-2</v>
      </c>
      <c r="B2440">
        <v>3.0839999999999999E-2</v>
      </c>
      <c r="C2440">
        <v>1.8301559999999999</v>
      </c>
      <c r="D2440" s="1">
        <v>43843</v>
      </c>
    </row>
    <row r="2441" spans="1:4" x14ac:dyDescent="0.2">
      <c r="A2441">
        <v>5.6471E-2</v>
      </c>
      <c r="B2441">
        <v>3.0994000000000001E-2</v>
      </c>
      <c r="C2441">
        <v>1.821998</v>
      </c>
      <c r="D2441" s="1">
        <v>43844</v>
      </c>
    </row>
    <row r="2442" spans="1:4" x14ac:dyDescent="0.2">
      <c r="A2442">
        <v>5.6952999999999997E-2</v>
      </c>
      <c r="B2442">
        <v>3.0897000000000001E-2</v>
      </c>
      <c r="C2442">
        <v>1.843318</v>
      </c>
      <c r="D2442" s="1">
        <v>43845</v>
      </c>
    </row>
    <row r="2443" spans="1:4" x14ac:dyDescent="0.2">
      <c r="A2443">
        <v>5.7289E-2</v>
      </c>
      <c r="B2443">
        <v>3.0918000000000001E-2</v>
      </c>
      <c r="C2443">
        <v>1.8529340000000001</v>
      </c>
      <c r="D2443" s="1">
        <v>43846</v>
      </c>
    </row>
    <row r="2444" spans="1:4" x14ac:dyDescent="0.2">
      <c r="A2444">
        <v>5.7291000000000002E-2</v>
      </c>
      <c r="B2444">
        <v>3.0831999999999998E-2</v>
      </c>
      <c r="C2444">
        <v>1.8581669999999999</v>
      </c>
      <c r="D2444" s="1">
        <v>43847</v>
      </c>
    </row>
    <row r="2445" spans="1:4" x14ac:dyDescent="0.2">
      <c r="A2445">
        <v>5.6979000000000002E-2</v>
      </c>
      <c r="B2445">
        <v>3.0776000000000001E-2</v>
      </c>
      <c r="C2445">
        <v>1.85141</v>
      </c>
      <c r="D2445" s="1">
        <v>43850</v>
      </c>
    </row>
    <row r="2446" spans="1:4" x14ac:dyDescent="0.2">
      <c r="A2446">
        <v>5.8004E-2</v>
      </c>
      <c r="B2446">
        <v>3.0336999999999999E-2</v>
      </c>
      <c r="C2446">
        <v>1.9119889999999999</v>
      </c>
      <c r="D2446" s="1">
        <v>43851</v>
      </c>
    </row>
    <row r="2447" spans="1:4" x14ac:dyDescent="0.2">
      <c r="A2447">
        <v>5.7898999999999999E-2</v>
      </c>
      <c r="B2447">
        <v>3.0282E-2</v>
      </c>
      <c r="C2447">
        <v>1.911994</v>
      </c>
      <c r="D2447" s="1">
        <v>43852</v>
      </c>
    </row>
    <row r="2448" spans="1:4" x14ac:dyDescent="0.2">
      <c r="A2448">
        <v>5.9680999999999998E-2</v>
      </c>
      <c r="B2448">
        <v>2.9932E-2</v>
      </c>
      <c r="C2448">
        <v>1.993886</v>
      </c>
      <c r="D2448" s="1">
        <v>43853</v>
      </c>
    </row>
    <row r="2449" spans="1:4" x14ac:dyDescent="0.2">
      <c r="A2449">
        <v>6.5212999999999993E-2</v>
      </c>
      <c r="B2449">
        <v>2.8230999999999999E-2</v>
      </c>
      <c r="C2449">
        <v>2.3099780000000001</v>
      </c>
      <c r="D2449" s="1">
        <v>43864</v>
      </c>
    </row>
    <row r="2450" spans="1:4" x14ac:dyDescent="0.2">
      <c r="A2450">
        <v>6.4288999999999999E-2</v>
      </c>
      <c r="B2450">
        <v>2.8551E-2</v>
      </c>
      <c r="C2450">
        <v>2.251725</v>
      </c>
      <c r="D2450" s="1">
        <v>43865</v>
      </c>
    </row>
    <row r="2451" spans="1:4" x14ac:dyDescent="0.2">
      <c r="A2451">
        <v>6.3555E-2</v>
      </c>
      <c r="B2451">
        <v>2.844E-2</v>
      </c>
      <c r="C2451">
        <v>2.2347049999999999</v>
      </c>
      <c r="D2451" s="1">
        <v>43866</v>
      </c>
    </row>
    <row r="2452" spans="1:4" x14ac:dyDescent="0.2">
      <c r="A2452">
        <v>6.2604999999999994E-2</v>
      </c>
      <c r="B2452">
        <v>2.8392000000000001E-2</v>
      </c>
      <c r="C2452">
        <v>2.2050230000000002</v>
      </c>
      <c r="D2452" s="1">
        <v>43867</v>
      </c>
    </row>
    <row r="2453" spans="1:4" x14ac:dyDescent="0.2">
      <c r="A2453">
        <v>6.2588000000000005E-2</v>
      </c>
      <c r="B2453">
        <v>2.8024E-2</v>
      </c>
      <c r="C2453">
        <v>2.233371</v>
      </c>
      <c r="D2453" s="1">
        <v>43868</v>
      </c>
    </row>
    <row r="2454" spans="1:4" x14ac:dyDescent="0.2">
      <c r="A2454">
        <v>6.2065000000000002E-2</v>
      </c>
      <c r="B2454">
        <v>2.7872000000000001E-2</v>
      </c>
      <c r="C2454">
        <v>2.2267869999999998</v>
      </c>
      <c r="D2454" s="1">
        <v>43871</v>
      </c>
    </row>
    <row r="2455" spans="1:4" x14ac:dyDescent="0.2">
      <c r="A2455">
        <v>6.1712000000000003E-2</v>
      </c>
      <c r="B2455">
        <v>2.8340000000000001E-2</v>
      </c>
      <c r="C2455">
        <v>2.1775579999999999</v>
      </c>
      <c r="D2455" s="1">
        <v>43872</v>
      </c>
    </row>
    <row r="2456" spans="1:4" x14ac:dyDescent="0.2">
      <c r="A2456">
        <v>6.1344000000000003E-2</v>
      </c>
      <c r="B2456">
        <v>2.8333000000000001E-2</v>
      </c>
      <c r="C2456">
        <v>2.165108</v>
      </c>
      <c r="D2456" s="1">
        <v>43873</v>
      </c>
    </row>
    <row r="2457" spans="1:4" x14ac:dyDescent="0.2">
      <c r="A2457">
        <v>6.1695E-2</v>
      </c>
      <c r="B2457">
        <v>2.8201E-2</v>
      </c>
      <c r="C2457">
        <v>2.1876880000000001</v>
      </c>
      <c r="D2457" s="1">
        <v>43874</v>
      </c>
    </row>
    <row r="2458" spans="1:4" x14ac:dyDescent="0.2">
      <c r="A2458">
        <v>6.1184000000000002E-2</v>
      </c>
      <c r="B2458">
        <v>2.8631E-2</v>
      </c>
      <c r="C2458">
        <v>2.136984</v>
      </c>
      <c r="D2458" s="1">
        <v>43875</v>
      </c>
    </row>
    <row r="2459" spans="1:4" x14ac:dyDescent="0.2">
      <c r="A2459">
        <v>5.9818000000000003E-2</v>
      </c>
      <c r="B2459">
        <v>2.8927999999999999E-2</v>
      </c>
      <c r="C2459">
        <v>2.0678239999999999</v>
      </c>
      <c r="D2459" s="1">
        <v>43878</v>
      </c>
    </row>
    <row r="2460" spans="1:4" x14ac:dyDescent="0.2">
      <c r="A2460">
        <v>6.0104999999999999E-2</v>
      </c>
      <c r="B2460">
        <v>2.8663999999999999E-2</v>
      </c>
      <c r="C2460">
        <v>2.0968810000000002</v>
      </c>
      <c r="D2460" s="1">
        <v>43879</v>
      </c>
    </row>
    <row r="2461" spans="1:4" x14ac:dyDescent="0.2">
      <c r="A2461">
        <v>6.021E-2</v>
      </c>
      <c r="B2461">
        <v>2.8775999999999999E-2</v>
      </c>
      <c r="C2461">
        <v>2.0923690000000001</v>
      </c>
      <c r="D2461" s="1">
        <v>43880</v>
      </c>
    </row>
    <row r="2462" spans="1:4" x14ac:dyDescent="0.2">
      <c r="A2462">
        <v>5.9235000000000003E-2</v>
      </c>
      <c r="B2462">
        <v>2.8857000000000001E-2</v>
      </c>
      <c r="C2462">
        <v>2.052708</v>
      </c>
      <c r="D2462" s="1">
        <v>43881</v>
      </c>
    </row>
    <row r="2463" spans="1:4" x14ac:dyDescent="0.2">
      <c r="A2463">
        <v>5.9258999999999999E-2</v>
      </c>
      <c r="B2463">
        <v>2.8469999999999999E-2</v>
      </c>
      <c r="C2463">
        <v>2.0814539999999999</v>
      </c>
      <c r="D2463" s="1">
        <v>43882</v>
      </c>
    </row>
    <row r="2464" spans="1:4" x14ac:dyDescent="0.2">
      <c r="A2464">
        <v>5.9686000000000003E-2</v>
      </c>
      <c r="B2464">
        <v>2.8119999999999999E-2</v>
      </c>
      <c r="C2464">
        <v>2.1225459999999998</v>
      </c>
      <c r="D2464" s="1">
        <v>43885</v>
      </c>
    </row>
    <row r="2465" spans="1:4" x14ac:dyDescent="0.2">
      <c r="A2465">
        <v>6.0242999999999998E-2</v>
      </c>
      <c r="B2465">
        <v>2.8219999999999999E-2</v>
      </c>
      <c r="C2465">
        <v>2.134763</v>
      </c>
      <c r="D2465" s="1">
        <v>43886</v>
      </c>
    </row>
    <row r="2466" spans="1:4" x14ac:dyDescent="0.2">
      <c r="A2466">
        <v>5.9975000000000001E-2</v>
      </c>
      <c r="B2466">
        <v>2.7973000000000001E-2</v>
      </c>
      <c r="C2466">
        <v>2.1440320000000002</v>
      </c>
      <c r="D2466" s="1">
        <v>43887</v>
      </c>
    </row>
    <row r="2467" spans="1:4" x14ac:dyDescent="0.2">
      <c r="A2467">
        <v>6.0023E-2</v>
      </c>
      <c r="B2467">
        <v>2.7702000000000001E-2</v>
      </c>
      <c r="C2467">
        <v>2.1667390000000002</v>
      </c>
      <c r="D2467" s="1">
        <v>43888</v>
      </c>
    </row>
    <row r="2468" spans="1:4" x14ac:dyDescent="0.2">
      <c r="A2468">
        <v>6.1897000000000001E-2</v>
      </c>
      <c r="B2468">
        <v>2.7376000000000001E-2</v>
      </c>
      <c r="C2468">
        <v>2.2609949999999999</v>
      </c>
      <c r="D2468" s="1">
        <v>43889</v>
      </c>
    </row>
    <row r="2469" spans="1:4" x14ac:dyDescent="0.2">
      <c r="A2469">
        <v>5.9698000000000001E-2</v>
      </c>
      <c r="B2469">
        <v>2.7428000000000001E-2</v>
      </c>
      <c r="C2469">
        <v>2.1765349999999999</v>
      </c>
      <c r="D2469" s="1">
        <v>43892</v>
      </c>
    </row>
    <row r="2470" spans="1:4" x14ac:dyDescent="0.2">
      <c r="A2470">
        <v>5.9593E-2</v>
      </c>
      <c r="B2470">
        <v>2.7477999999999999E-2</v>
      </c>
      <c r="C2470">
        <v>2.1687530000000002</v>
      </c>
      <c r="D2470" s="1">
        <v>43893</v>
      </c>
    </row>
    <row r="2471" spans="1:4" x14ac:dyDescent="0.2">
      <c r="A2471">
        <v>5.8980999999999999E-2</v>
      </c>
      <c r="B2471">
        <v>2.673E-2</v>
      </c>
      <c r="C2471">
        <v>2.206547</v>
      </c>
      <c r="D2471" s="1">
        <v>43894</v>
      </c>
    </row>
    <row r="2472" spans="1:4" x14ac:dyDescent="0.2">
      <c r="A2472">
        <v>5.7977000000000001E-2</v>
      </c>
      <c r="B2472">
        <v>2.6828999999999999E-2</v>
      </c>
      <c r="C2472">
        <v>2.1609829999999999</v>
      </c>
      <c r="D2472" s="1">
        <v>43895</v>
      </c>
    </row>
    <row r="2473" spans="1:4" x14ac:dyDescent="0.2">
      <c r="A2473">
        <v>5.8964000000000003E-2</v>
      </c>
      <c r="B2473">
        <v>2.6280000000000001E-2</v>
      </c>
      <c r="C2473">
        <v>2.2436829999999999</v>
      </c>
      <c r="D2473" s="1">
        <v>43896</v>
      </c>
    </row>
    <row r="2474" spans="1:4" x14ac:dyDescent="0.2">
      <c r="A2474">
        <v>6.087E-2</v>
      </c>
      <c r="B2474">
        <v>2.5205000000000002E-2</v>
      </c>
      <c r="C2474">
        <v>2.4149970000000001</v>
      </c>
      <c r="D2474" s="1">
        <v>43899</v>
      </c>
    </row>
    <row r="2475" spans="1:4" x14ac:dyDescent="0.2">
      <c r="A2475">
        <v>5.9865000000000002E-2</v>
      </c>
      <c r="B2475">
        <v>2.613E-2</v>
      </c>
      <c r="C2475">
        <v>2.291045</v>
      </c>
      <c r="D2475" s="1">
        <v>43900</v>
      </c>
    </row>
    <row r="2476" spans="1:4" x14ac:dyDescent="0.2">
      <c r="A2476">
        <v>6.0481E-2</v>
      </c>
      <c r="B2476">
        <v>2.6079000000000001E-2</v>
      </c>
      <c r="C2476">
        <v>2.3191459999999999</v>
      </c>
      <c r="D2476" s="1">
        <v>43901</v>
      </c>
    </row>
    <row r="2477" spans="1:4" x14ac:dyDescent="0.2">
      <c r="A2477">
        <v>6.1456999999999998E-2</v>
      </c>
      <c r="B2477">
        <v>2.6379E-2</v>
      </c>
      <c r="C2477">
        <v>2.3297699999999999</v>
      </c>
      <c r="D2477" s="1">
        <v>43902</v>
      </c>
    </row>
    <row r="2478" spans="1:4" x14ac:dyDescent="0.2">
      <c r="A2478">
        <v>6.2289999999999998E-2</v>
      </c>
      <c r="B2478">
        <v>2.6759000000000002E-2</v>
      </c>
      <c r="C2478">
        <v>2.3278150000000002</v>
      </c>
      <c r="D2478" s="1">
        <v>43903</v>
      </c>
    </row>
    <row r="2479" spans="1:4" x14ac:dyDescent="0.2">
      <c r="A2479">
        <v>6.4367999999999995E-2</v>
      </c>
      <c r="B2479">
        <v>2.6758000000000001E-2</v>
      </c>
      <c r="C2479">
        <v>2.4055610000000001</v>
      </c>
      <c r="D2479" s="1">
        <v>43906</v>
      </c>
    </row>
    <row r="2480" spans="1:4" x14ac:dyDescent="0.2">
      <c r="A2480">
        <v>6.4586000000000005E-2</v>
      </c>
      <c r="B2480">
        <v>2.7134999999999999E-2</v>
      </c>
      <c r="C2480">
        <v>2.3801730000000001</v>
      </c>
      <c r="D2480" s="1">
        <v>43907</v>
      </c>
    </row>
    <row r="2481" spans="1:4" x14ac:dyDescent="0.2">
      <c r="A2481">
        <v>6.5893999999999994E-2</v>
      </c>
      <c r="B2481">
        <v>2.7136E-2</v>
      </c>
      <c r="C2481">
        <v>2.4282870000000001</v>
      </c>
      <c r="D2481" s="1">
        <v>43908</v>
      </c>
    </row>
    <row r="2482" spans="1:4" x14ac:dyDescent="0.2">
      <c r="A2482">
        <v>6.6919999999999993E-2</v>
      </c>
      <c r="B2482">
        <v>2.7299E-2</v>
      </c>
      <c r="C2482">
        <v>2.4513720000000001</v>
      </c>
      <c r="D2482" s="1">
        <v>43909</v>
      </c>
    </row>
    <row r="2483" spans="1:4" x14ac:dyDescent="0.2">
      <c r="A2483">
        <v>6.5727999999999995E-2</v>
      </c>
      <c r="B2483">
        <v>2.6814999999999999E-2</v>
      </c>
      <c r="C2483">
        <v>2.451165</v>
      </c>
      <c r="D2483" s="1">
        <v>43910</v>
      </c>
    </row>
    <row r="2484" spans="1:4" x14ac:dyDescent="0.2">
      <c r="A2484">
        <v>6.7960000000000007E-2</v>
      </c>
      <c r="B2484">
        <v>2.6315000000000002E-2</v>
      </c>
      <c r="C2484">
        <v>2.582557</v>
      </c>
      <c r="D2484" s="1">
        <v>43913</v>
      </c>
    </row>
    <row r="2485" spans="1:4" x14ac:dyDescent="0.2">
      <c r="A2485">
        <v>6.651E-2</v>
      </c>
      <c r="B2485">
        <v>2.6289E-2</v>
      </c>
      <c r="C2485">
        <v>2.5299550000000002</v>
      </c>
      <c r="D2485" s="1">
        <v>43914</v>
      </c>
    </row>
    <row r="2486" spans="1:4" x14ac:dyDescent="0.2">
      <c r="A2486">
        <v>6.4942E-2</v>
      </c>
      <c r="B2486">
        <v>2.6289E-2</v>
      </c>
      <c r="C2486">
        <v>2.4703110000000001</v>
      </c>
      <c r="D2486" s="1">
        <v>43915</v>
      </c>
    </row>
    <row r="2487" spans="1:4" x14ac:dyDescent="0.2">
      <c r="A2487">
        <v>6.5613000000000005E-2</v>
      </c>
      <c r="B2487">
        <v>2.5940000000000001E-2</v>
      </c>
      <c r="C2487">
        <v>2.5294140000000001</v>
      </c>
      <c r="D2487" s="1">
        <v>43916</v>
      </c>
    </row>
    <row r="2488" spans="1:4" x14ac:dyDescent="0.2">
      <c r="A2488">
        <v>6.4925999999999998E-2</v>
      </c>
      <c r="B2488">
        <v>2.6089999999999999E-2</v>
      </c>
      <c r="C2488">
        <v>2.48854</v>
      </c>
      <c r="D2488" s="1">
        <v>43917</v>
      </c>
    </row>
    <row r="2489" spans="1:4" x14ac:dyDescent="0.2">
      <c r="A2489">
        <v>6.5640000000000004E-2</v>
      </c>
      <c r="B2489">
        <v>2.6141999999999999E-2</v>
      </c>
      <c r="C2489">
        <v>2.5109020000000002</v>
      </c>
      <c r="D2489" s="1">
        <v>43920</v>
      </c>
    </row>
    <row r="2490" spans="1:4" x14ac:dyDescent="0.2">
      <c r="A2490">
        <v>6.6023999999999999E-2</v>
      </c>
      <c r="B2490">
        <v>2.5898999999999998E-2</v>
      </c>
      <c r="C2490">
        <v>2.5492880000000002</v>
      </c>
      <c r="D2490" s="1">
        <v>43921</v>
      </c>
    </row>
    <row r="2491" spans="1:4" x14ac:dyDescent="0.2">
      <c r="A2491">
        <v>6.6293000000000005E-2</v>
      </c>
      <c r="B2491">
        <v>2.555E-2</v>
      </c>
      <c r="C2491">
        <v>2.5946380000000002</v>
      </c>
      <c r="D2491" s="1">
        <v>43922</v>
      </c>
    </row>
    <row r="2492" spans="1:4" x14ac:dyDescent="0.2">
      <c r="A2492">
        <v>6.5615000000000007E-2</v>
      </c>
      <c r="B2492">
        <v>2.5853999999999999E-2</v>
      </c>
      <c r="C2492">
        <v>2.5379049999999999</v>
      </c>
      <c r="D2492" s="1">
        <v>43923</v>
      </c>
    </row>
    <row r="2493" spans="1:4" x14ac:dyDescent="0.2">
      <c r="A2493">
        <v>6.6046999999999995E-2</v>
      </c>
      <c r="B2493">
        <v>2.5964999999999998E-2</v>
      </c>
      <c r="C2493">
        <v>2.5436930000000002</v>
      </c>
      <c r="D2493" s="1">
        <v>43924</v>
      </c>
    </row>
    <row r="2494" spans="1:4" x14ac:dyDescent="0.2">
      <c r="A2494">
        <v>6.4787999999999998E-2</v>
      </c>
      <c r="B2494">
        <v>2.5111999999999999E-2</v>
      </c>
      <c r="C2494">
        <v>2.5799620000000001</v>
      </c>
      <c r="D2494" s="1">
        <v>43928</v>
      </c>
    </row>
    <row r="2495" spans="1:4" x14ac:dyDescent="0.2">
      <c r="A2495">
        <v>6.4959000000000003E-2</v>
      </c>
      <c r="B2495">
        <v>2.4823999999999999E-2</v>
      </c>
      <c r="C2495">
        <v>2.6167820000000002</v>
      </c>
      <c r="D2495" s="1">
        <v>43929</v>
      </c>
    </row>
    <row r="2496" spans="1:4" x14ac:dyDescent="0.2">
      <c r="A2496">
        <v>6.4852000000000007E-2</v>
      </c>
      <c r="B2496">
        <v>2.5225999999999998E-2</v>
      </c>
      <c r="C2496">
        <v>2.57084</v>
      </c>
      <c r="D2496" s="1">
        <v>43930</v>
      </c>
    </row>
    <row r="2497" spans="1:4" x14ac:dyDescent="0.2">
      <c r="A2497">
        <v>6.5365000000000006E-2</v>
      </c>
      <c r="B2497">
        <v>2.5402999999999998E-2</v>
      </c>
      <c r="C2497">
        <v>2.573121</v>
      </c>
      <c r="D2497" s="1">
        <v>43931</v>
      </c>
    </row>
    <row r="2498" spans="1:4" x14ac:dyDescent="0.2">
      <c r="A2498">
        <v>6.5637000000000001E-2</v>
      </c>
      <c r="B2498">
        <v>2.5658E-2</v>
      </c>
      <c r="C2498">
        <v>2.5581499999999999</v>
      </c>
      <c r="D2498" s="1">
        <v>43934</v>
      </c>
    </row>
    <row r="2499" spans="1:4" x14ac:dyDescent="0.2">
      <c r="A2499">
        <v>6.4612000000000003E-2</v>
      </c>
      <c r="B2499">
        <v>2.5590999999999999E-2</v>
      </c>
      <c r="C2499">
        <v>2.524794</v>
      </c>
      <c r="D2499" s="1">
        <v>43935</v>
      </c>
    </row>
    <row r="2500" spans="1:4" x14ac:dyDescent="0.2">
      <c r="A2500">
        <v>6.5173999999999996E-2</v>
      </c>
      <c r="B2500">
        <v>2.5454999999999998E-2</v>
      </c>
      <c r="C2500">
        <v>2.5603609999999999</v>
      </c>
      <c r="D2500" s="1">
        <v>43936</v>
      </c>
    </row>
    <row r="2501" spans="1:4" x14ac:dyDescent="0.2">
      <c r="A2501">
        <v>6.5248E-2</v>
      </c>
      <c r="B2501">
        <v>2.5276E-2</v>
      </c>
      <c r="C2501">
        <v>2.5814210000000002</v>
      </c>
      <c r="D2501" s="1">
        <v>43937</v>
      </c>
    </row>
    <row r="2502" spans="1:4" x14ac:dyDescent="0.2">
      <c r="A2502">
        <v>6.4996999999999999E-2</v>
      </c>
      <c r="B2502">
        <v>2.5590000000000002E-2</v>
      </c>
      <c r="C2502">
        <v>2.5399370000000001</v>
      </c>
      <c r="D2502" s="1">
        <v>43938</v>
      </c>
    </row>
    <row r="2503" spans="1:4" x14ac:dyDescent="0.2">
      <c r="A2503">
        <v>6.4588000000000007E-2</v>
      </c>
      <c r="B2503">
        <v>2.5919999999999999E-2</v>
      </c>
      <c r="C2503">
        <v>2.4918209999999998</v>
      </c>
      <c r="D2503" s="1">
        <v>43941</v>
      </c>
    </row>
    <row r="2504" spans="1:4" x14ac:dyDescent="0.2">
      <c r="A2504">
        <v>6.5407000000000007E-2</v>
      </c>
      <c r="B2504">
        <v>2.5791000000000001E-2</v>
      </c>
      <c r="C2504">
        <v>2.5360399999999998</v>
      </c>
      <c r="D2504" s="1">
        <v>43942</v>
      </c>
    </row>
    <row r="2505" spans="1:4" x14ac:dyDescent="0.2">
      <c r="A2505">
        <v>6.4618999999999996E-2</v>
      </c>
      <c r="B2505">
        <v>2.5566999999999999E-2</v>
      </c>
      <c r="C2505">
        <v>2.5274380000000001</v>
      </c>
      <c r="D2505" s="1">
        <v>43943</v>
      </c>
    </row>
    <row r="2506" spans="1:4" x14ac:dyDescent="0.2">
      <c r="A2506">
        <v>6.4460000000000003E-2</v>
      </c>
      <c r="B2506">
        <v>2.5226999999999999E-2</v>
      </c>
      <c r="C2506">
        <v>2.555199</v>
      </c>
      <c r="D2506" s="1">
        <v>43944</v>
      </c>
    </row>
    <row r="2507" spans="1:4" x14ac:dyDescent="0.2">
      <c r="A2507">
        <v>6.5310000000000007E-2</v>
      </c>
      <c r="B2507">
        <v>2.5100000000000001E-2</v>
      </c>
      <c r="C2507">
        <v>2.6019920000000001</v>
      </c>
      <c r="D2507" s="1">
        <v>43945</v>
      </c>
    </row>
    <row r="2508" spans="1:4" x14ac:dyDescent="0.2">
      <c r="A2508">
        <v>6.4432000000000003E-2</v>
      </c>
      <c r="B2508">
        <v>2.5344999999999999E-2</v>
      </c>
      <c r="C2508">
        <v>2.542198</v>
      </c>
      <c r="D2508" s="1">
        <v>43948</v>
      </c>
    </row>
    <row r="2509" spans="1:4" x14ac:dyDescent="0.2">
      <c r="A2509">
        <v>6.4957000000000001E-2</v>
      </c>
      <c r="B2509">
        <v>2.5253999999999999E-2</v>
      </c>
      <c r="C2509">
        <v>2.5721470000000002</v>
      </c>
      <c r="D2509" s="1">
        <v>43949</v>
      </c>
    </row>
    <row r="2510" spans="1:4" x14ac:dyDescent="0.2">
      <c r="A2510">
        <v>6.2558000000000002E-2</v>
      </c>
      <c r="B2510">
        <v>2.5009E-2</v>
      </c>
      <c r="C2510">
        <v>2.5014189999999998</v>
      </c>
      <c r="D2510" s="1">
        <v>43950</v>
      </c>
    </row>
    <row r="2511" spans="1:4" x14ac:dyDescent="0.2">
      <c r="A2511">
        <v>5.8113999999999999E-2</v>
      </c>
      <c r="B2511">
        <v>2.538E-2</v>
      </c>
      <c r="C2511">
        <v>2.2897560000000001</v>
      </c>
      <c r="D2511" s="1">
        <v>43951</v>
      </c>
    </row>
    <row r="2512" spans="1:4" x14ac:dyDescent="0.2">
      <c r="A2512">
        <v>5.7994999999999998E-2</v>
      </c>
      <c r="B2512">
        <v>2.5808999999999999E-2</v>
      </c>
      <c r="C2512">
        <v>2.2470840000000001</v>
      </c>
      <c r="D2512" s="1">
        <v>43957</v>
      </c>
    </row>
    <row r="2513" spans="1:4" x14ac:dyDescent="0.2">
      <c r="A2513">
        <v>5.8214000000000002E-2</v>
      </c>
      <c r="B2513">
        <v>2.6297999999999998E-2</v>
      </c>
      <c r="C2513">
        <v>2.2136279999999999</v>
      </c>
      <c r="D2513" s="1">
        <v>43958</v>
      </c>
    </row>
    <row r="2514" spans="1:4" x14ac:dyDescent="0.2">
      <c r="A2514">
        <v>5.7748000000000001E-2</v>
      </c>
      <c r="B2514">
        <v>2.6207000000000001E-2</v>
      </c>
      <c r="C2514">
        <v>2.2035330000000002</v>
      </c>
      <c r="D2514" s="1">
        <v>43959</v>
      </c>
    </row>
    <row r="2515" spans="1:4" x14ac:dyDescent="0.2">
      <c r="A2515">
        <v>5.7618000000000003E-2</v>
      </c>
      <c r="B2515">
        <v>2.6698E-2</v>
      </c>
      <c r="C2515">
        <v>2.1581389999999998</v>
      </c>
      <c r="D2515" s="1">
        <v>43962</v>
      </c>
    </row>
    <row r="2516" spans="1:4" x14ac:dyDescent="0.2">
      <c r="A2516">
        <v>5.8016999999999999E-2</v>
      </c>
      <c r="B2516">
        <v>2.6603000000000002E-2</v>
      </c>
      <c r="C2516">
        <v>2.180844</v>
      </c>
      <c r="D2516" s="1">
        <v>43963</v>
      </c>
    </row>
    <row r="2517" spans="1:4" x14ac:dyDescent="0.2">
      <c r="A2517">
        <v>5.7969E-2</v>
      </c>
      <c r="B2517">
        <v>2.7075999999999999E-2</v>
      </c>
      <c r="C2517">
        <v>2.1409739999999999</v>
      </c>
      <c r="D2517" s="1">
        <v>43964</v>
      </c>
    </row>
    <row r="2518" spans="1:4" x14ac:dyDescent="0.2">
      <c r="A2518">
        <v>5.8686000000000002E-2</v>
      </c>
      <c r="B2518">
        <v>2.6988999999999999E-2</v>
      </c>
      <c r="C2518">
        <v>2.1744409999999998</v>
      </c>
      <c r="D2518" s="1">
        <v>43965</v>
      </c>
    </row>
    <row r="2519" spans="1:4" x14ac:dyDescent="0.2">
      <c r="A2519">
        <v>5.8742000000000003E-2</v>
      </c>
      <c r="B2519">
        <v>2.682E-2</v>
      </c>
      <c r="C2519">
        <v>2.1902309999999998</v>
      </c>
      <c r="D2519" s="1">
        <v>43966</v>
      </c>
    </row>
    <row r="2520" spans="1:4" x14ac:dyDescent="0.2">
      <c r="A2520">
        <v>5.8657000000000001E-2</v>
      </c>
      <c r="B2520">
        <v>2.7252999999999999E-2</v>
      </c>
      <c r="C2520">
        <v>2.1523140000000001</v>
      </c>
      <c r="D2520" s="1">
        <v>43969</v>
      </c>
    </row>
    <row r="2521" spans="1:4" x14ac:dyDescent="0.2">
      <c r="A2521">
        <v>5.8344E-2</v>
      </c>
      <c r="B2521">
        <v>2.7272000000000001E-2</v>
      </c>
      <c r="C2521">
        <v>2.1393369999999998</v>
      </c>
      <c r="D2521" s="1">
        <v>43970</v>
      </c>
    </row>
    <row r="2522" spans="1:4" x14ac:dyDescent="0.2">
      <c r="A2522">
        <v>5.8686000000000002E-2</v>
      </c>
      <c r="B2522">
        <v>2.69E-2</v>
      </c>
      <c r="C2522">
        <v>2.1816360000000001</v>
      </c>
      <c r="D2522" s="1">
        <v>43971</v>
      </c>
    </row>
    <row r="2523" spans="1:4" x14ac:dyDescent="0.2">
      <c r="A2523">
        <v>5.9041999999999997E-2</v>
      </c>
      <c r="B2523">
        <v>2.6849999999999999E-2</v>
      </c>
      <c r="C2523">
        <v>2.1989570000000001</v>
      </c>
      <c r="D2523" s="1">
        <v>43972</v>
      </c>
    </row>
    <row r="2524" spans="1:4" x14ac:dyDescent="0.2">
      <c r="A2524">
        <v>6.0277999999999998E-2</v>
      </c>
      <c r="B2524">
        <v>2.6176000000000001E-2</v>
      </c>
      <c r="C2524">
        <v>2.3027959999999998</v>
      </c>
      <c r="D2524" s="1">
        <v>43973</v>
      </c>
    </row>
    <row r="2525" spans="1:4" x14ac:dyDescent="0.2">
      <c r="A2525">
        <v>6.0131999999999998E-2</v>
      </c>
      <c r="B2525">
        <v>2.6852000000000001E-2</v>
      </c>
      <c r="C2525">
        <v>2.2393860000000001</v>
      </c>
      <c r="D2525" s="1">
        <v>43976</v>
      </c>
    </row>
    <row r="2526" spans="1:4" x14ac:dyDescent="0.2">
      <c r="A2526">
        <v>5.9790000000000003E-2</v>
      </c>
      <c r="B2526">
        <v>2.7401999999999999E-2</v>
      </c>
      <c r="C2526">
        <v>2.1819579999999998</v>
      </c>
      <c r="D2526" s="1">
        <v>43977</v>
      </c>
    </row>
    <row r="2527" spans="1:4" x14ac:dyDescent="0.2">
      <c r="A2527">
        <v>5.9837000000000001E-2</v>
      </c>
      <c r="B2527">
        <v>2.7526999999999999E-2</v>
      </c>
      <c r="C2527">
        <v>2.1737570000000002</v>
      </c>
      <c r="D2527" s="1">
        <v>43978</v>
      </c>
    </row>
    <row r="2528" spans="1:4" x14ac:dyDescent="0.2">
      <c r="A2528">
        <v>5.9688999999999999E-2</v>
      </c>
      <c r="B2528">
        <v>2.7200999999999999E-2</v>
      </c>
      <c r="C2528">
        <v>2.1943679999999999</v>
      </c>
      <c r="D2528" s="1">
        <v>43979</v>
      </c>
    </row>
    <row r="2529" spans="1:4" x14ac:dyDescent="0.2">
      <c r="A2529">
        <v>5.9963000000000002E-2</v>
      </c>
      <c r="B2529">
        <v>2.7053000000000001E-2</v>
      </c>
      <c r="C2529">
        <v>2.2165010000000001</v>
      </c>
      <c r="D2529" s="1">
        <v>43980</v>
      </c>
    </row>
    <row r="2530" spans="1:4" x14ac:dyDescent="0.2">
      <c r="A2530">
        <v>5.8067000000000001E-2</v>
      </c>
      <c r="B2530">
        <v>2.7252999999999999E-2</v>
      </c>
      <c r="C2530">
        <v>2.130665</v>
      </c>
      <c r="D2530" s="1">
        <v>43983</v>
      </c>
    </row>
    <row r="2531" spans="1:4" x14ac:dyDescent="0.2">
      <c r="A2531">
        <v>5.7611000000000002E-2</v>
      </c>
      <c r="B2531">
        <v>2.7851999999999998E-2</v>
      </c>
      <c r="C2531">
        <v>2.0684689999999999</v>
      </c>
      <c r="D2531" s="1">
        <v>43984</v>
      </c>
    </row>
    <row r="2532" spans="1:4" x14ac:dyDescent="0.2">
      <c r="A2532">
        <v>5.7711999999999999E-2</v>
      </c>
      <c r="B2532">
        <v>2.7900999999999999E-2</v>
      </c>
      <c r="C2532">
        <v>2.0684559999999999</v>
      </c>
      <c r="D2532" s="1">
        <v>43985</v>
      </c>
    </row>
    <row r="2533" spans="1:4" x14ac:dyDescent="0.2">
      <c r="A2533">
        <v>5.7925999999999998E-2</v>
      </c>
      <c r="B2533">
        <v>2.8301E-2</v>
      </c>
      <c r="C2533">
        <v>2.046783</v>
      </c>
      <c r="D2533" s="1">
        <v>43986</v>
      </c>
    </row>
    <row r="2534" spans="1:4" x14ac:dyDescent="0.2">
      <c r="A2534">
        <v>5.7867000000000002E-2</v>
      </c>
      <c r="B2534">
        <v>2.8475E-2</v>
      </c>
      <c r="C2534">
        <v>2.0322040000000001</v>
      </c>
      <c r="D2534" s="1">
        <v>43987</v>
      </c>
    </row>
    <row r="2535" spans="1:4" x14ac:dyDescent="0.2">
      <c r="A2535">
        <v>5.7492000000000001E-2</v>
      </c>
      <c r="B2535">
        <v>2.8101000000000001E-2</v>
      </c>
      <c r="C2535">
        <v>2.045906</v>
      </c>
      <c r="D2535" s="1">
        <v>43990</v>
      </c>
    </row>
    <row r="2536" spans="1:4" x14ac:dyDescent="0.2">
      <c r="A2536">
        <v>5.7048000000000001E-2</v>
      </c>
      <c r="B2536">
        <v>2.8031E-2</v>
      </c>
      <c r="C2536">
        <v>2.0351750000000002</v>
      </c>
      <c r="D2536" s="1">
        <v>43991</v>
      </c>
    </row>
    <row r="2537" spans="1:4" x14ac:dyDescent="0.2">
      <c r="A2537">
        <v>5.7429000000000001E-2</v>
      </c>
      <c r="B2537">
        <v>2.8201E-2</v>
      </c>
      <c r="C2537">
        <v>2.0364170000000001</v>
      </c>
      <c r="D2537" s="1">
        <v>43992</v>
      </c>
    </row>
    <row r="2538" spans="1:4" x14ac:dyDescent="0.2">
      <c r="A2538">
        <v>5.8074000000000001E-2</v>
      </c>
      <c r="B2538">
        <v>2.7701E-2</v>
      </c>
      <c r="C2538">
        <v>2.0964589999999999</v>
      </c>
      <c r="D2538" s="1">
        <v>43993</v>
      </c>
    </row>
    <row r="2539" spans="1:4" x14ac:dyDescent="0.2">
      <c r="A2539">
        <v>5.8101E-2</v>
      </c>
      <c r="B2539">
        <v>2.7451E-2</v>
      </c>
      <c r="C2539">
        <v>2.1165349999999998</v>
      </c>
      <c r="D2539" s="1">
        <v>43994</v>
      </c>
    </row>
    <row r="2540" spans="1:4" x14ac:dyDescent="0.2">
      <c r="A2540">
        <v>6.0072E-2</v>
      </c>
      <c r="B2540">
        <v>2.7878E-2</v>
      </c>
      <c r="C2540">
        <v>2.154817</v>
      </c>
      <c r="D2540" s="1">
        <v>43997</v>
      </c>
    </row>
    <row r="2541" spans="1:4" x14ac:dyDescent="0.2">
      <c r="A2541">
        <v>5.9371E-2</v>
      </c>
      <c r="B2541">
        <v>2.8402E-2</v>
      </c>
      <c r="C2541">
        <v>2.0903809999999998</v>
      </c>
      <c r="D2541" s="1">
        <v>43998</v>
      </c>
    </row>
    <row r="2542" spans="1:4" x14ac:dyDescent="0.2">
      <c r="A2542">
        <v>5.9362999999999999E-2</v>
      </c>
      <c r="B2542">
        <v>2.8802000000000001E-2</v>
      </c>
      <c r="C2542">
        <v>2.0610719999999998</v>
      </c>
      <c r="D2542" s="1">
        <v>43999</v>
      </c>
    </row>
    <row r="2543" spans="1:4" x14ac:dyDescent="0.2">
      <c r="A2543">
        <v>5.8983000000000001E-2</v>
      </c>
      <c r="B2543">
        <v>2.8527E-2</v>
      </c>
      <c r="C2543">
        <v>2.0676199999999998</v>
      </c>
      <c r="D2543" s="1">
        <v>44000</v>
      </c>
    </row>
    <row r="2544" spans="1:4" x14ac:dyDescent="0.2">
      <c r="A2544">
        <v>5.8694999999999997E-2</v>
      </c>
      <c r="B2544">
        <v>2.8752E-2</v>
      </c>
      <c r="C2544">
        <v>2.041423</v>
      </c>
      <c r="D2544" s="1">
        <v>44001</v>
      </c>
    </row>
    <row r="2545" spans="1:4" x14ac:dyDescent="0.2">
      <c r="A2545">
        <v>5.8900000000000001E-2</v>
      </c>
      <c r="B2545">
        <v>2.9152999999999998E-2</v>
      </c>
      <c r="C2545">
        <v>2.020375</v>
      </c>
      <c r="D2545" s="1">
        <v>44004</v>
      </c>
    </row>
    <row r="2546" spans="1:4" x14ac:dyDescent="0.2">
      <c r="A2546">
        <v>5.9117999999999997E-2</v>
      </c>
      <c r="B2546">
        <v>2.9127E-2</v>
      </c>
      <c r="C2546">
        <v>2.0296630000000002</v>
      </c>
      <c r="D2546" s="1">
        <v>44005</v>
      </c>
    </row>
    <row r="2547" spans="1:4" x14ac:dyDescent="0.2">
      <c r="A2547">
        <v>5.8763999999999997E-2</v>
      </c>
      <c r="B2547">
        <v>2.8614000000000001E-2</v>
      </c>
      <c r="C2547">
        <v>2.0536799999999999</v>
      </c>
      <c r="D2547" s="1">
        <v>44006</v>
      </c>
    </row>
    <row r="2548" spans="1:4" x14ac:dyDescent="0.2">
      <c r="A2548">
        <v>5.9244999999999999E-2</v>
      </c>
      <c r="B2548">
        <v>2.8504000000000002E-2</v>
      </c>
      <c r="C2548">
        <v>2.0784799999999999</v>
      </c>
      <c r="D2548" s="1">
        <v>44011</v>
      </c>
    </row>
    <row r="2549" spans="1:4" x14ac:dyDescent="0.2">
      <c r="A2549">
        <v>5.8682999999999999E-2</v>
      </c>
      <c r="B2549">
        <v>2.8230000000000002E-2</v>
      </c>
      <c r="C2549">
        <v>2.0787460000000002</v>
      </c>
      <c r="D2549" s="1">
        <v>44012</v>
      </c>
    </row>
    <row r="2550" spans="1:4" x14ac:dyDescent="0.2">
      <c r="A2550">
        <v>5.7287999999999999E-2</v>
      </c>
      <c r="B2550">
        <v>2.8455999999999999E-2</v>
      </c>
      <c r="C2550">
        <v>2.0132129999999999</v>
      </c>
      <c r="D2550" s="1">
        <v>44013</v>
      </c>
    </row>
    <row r="2551" spans="1:4" x14ac:dyDescent="0.2">
      <c r="A2551">
        <v>5.5648000000000003E-2</v>
      </c>
      <c r="B2551">
        <v>2.8583999999999998E-2</v>
      </c>
      <c r="C2551">
        <v>1.946823</v>
      </c>
      <c r="D2551" s="1">
        <v>44014</v>
      </c>
    </row>
    <row r="2552" spans="1:4" x14ac:dyDescent="0.2">
      <c r="A2552">
        <v>5.4433000000000002E-2</v>
      </c>
      <c r="B2552">
        <v>2.8974E-2</v>
      </c>
      <c r="C2552">
        <v>1.878684</v>
      </c>
      <c r="D2552" s="1">
        <v>44015</v>
      </c>
    </row>
    <row r="2553" spans="1:4" x14ac:dyDescent="0.2">
      <c r="A2553">
        <v>5.0904999999999999E-2</v>
      </c>
      <c r="B2553">
        <v>2.9959E-2</v>
      </c>
      <c r="C2553">
        <v>1.6991560000000001</v>
      </c>
      <c r="D2553" s="1">
        <v>44018</v>
      </c>
    </row>
    <row r="2554" spans="1:4" x14ac:dyDescent="0.2">
      <c r="A2554">
        <v>5.1233000000000001E-2</v>
      </c>
      <c r="B2554">
        <v>3.0158000000000001E-2</v>
      </c>
      <c r="C2554">
        <v>1.69882</v>
      </c>
      <c r="D2554" s="1">
        <v>44019</v>
      </c>
    </row>
    <row r="2555" spans="1:4" x14ac:dyDescent="0.2">
      <c r="A2555">
        <v>5.0507000000000003E-2</v>
      </c>
      <c r="B2555">
        <v>3.0632E-2</v>
      </c>
      <c r="C2555">
        <v>1.6488309999999999</v>
      </c>
      <c r="D2555" s="1">
        <v>44020</v>
      </c>
    </row>
    <row r="2556" spans="1:4" x14ac:dyDescent="0.2">
      <c r="A2556">
        <v>4.9971000000000002E-2</v>
      </c>
      <c r="B2556">
        <v>3.0809E-2</v>
      </c>
      <c r="C2556">
        <v>1.621961</v>
      </c>
      <c r="D2556" s="1">
        <v>44021</v>
      </c>
    </row>
    <row r="2557" spans="1:4" x14ac:dyDescent="0.2">
      <c r="A2557">
        <v>5.1527000000000003E-2</v>
      </c>
      <c r="B2557">
        <v>3.0304999999999999E-2</v>
      </c>
      <c r="C2557">
        <v>1.70028</v>
      </c>
      <c r="D2557" s="1">
        <v>44022</v>
      </c>
    </row>
    <row r="2558" spans="1:4" x14ac:dyDescent="0.2">
      <c r="A2558">
        <v>5.0833000000000003E-2</v>
      </c>
      <c r="B2558">
        <v>3.0557000000000001E-2</v>
      </c>
      <c r="C2558">
        <v>1.6635470000000001</v>
      </c>
      <c r="D2558" s="1">
        <v>44025</v>
      </c>
    </row>
    <row r="2559" spans="1:4" x14ac:dyDescent="0.2">
      <c r="A2559">
        <v>5.1447E-2</v>
      </c>
      <c r="B2559">
        <v>3.0057E-2</v>
      </c>
      <c r="C2559">
        <v>1.7116480000000001</v>
      </c>
      <c r="D2559" s="1">
        <v>44026</v>
      </c>
    </row>
    <row r="2560" spans="1:4" x14ac:dyDescent="0.2">
      <c r="A2560">
        <v>5.2544E-2</v>
      </c>
      <c r="B2560">
        <v>2.9558999999999998E-2</v>
      </c>
      <c r="C2560">
        <v>1.7775970000000001</v>
      </c>
      <c r="D2560" s="1">
        <v>44027</v>
      </c>
    </row>
    <row r="2561" spans="1:4" x14ac:dyDescent="0.2">
      <c r="A2561">
        <v>5.4213999999999998E-2</v>
      </c>
      <c r="B2561">
        <v>2.9458999999999999E-2</v>
      </c>
      <c r="C2561">
        <v>1.84032</v>
      </c>
      <c r="D2561" s="1">
        <v>44028</v>
      </c>
    </row>
    <row r="2562" spans="1:4" x14ac:dyDescent="0.2">
      <c r="A2562">
        <v>5.4323999999999997E-2</v>
      </c>
      <c r="B2562">
        <v>2.9506999999999999E-2</v>
      </c>
      <c r="C2562">
        <v>1.8410550000000001</v>
      </c>
      <c r="D2562" s="1">
        <v>44029</v>
      </c>
    </row>
    <row r="2563" spans="1:4" x14ac:dyDescent="0.2">
      <c r="A2563">
        <v>5.2337000000000002E-2</v>
      </c>
      <c r="B2563">
        <v>2.9311E-2</v>
      </c>
      <c r="C2563">
        <v>1.7855749999999999</v>
      </c>
      <c r="D2563" s="1">
        <v>44032</v>
      </c>
    </row>
    <row r="2564" spans="1:4" x14ac:dyDescent="0.2">
      <c r="A2564">
        <v>5.2489000000000001E-2</v>
      </c>
      <c r="B2564">
        <v>2.9010999999999999E-2</v>
      </c>
      <c r="C2564">
        <v>1.8092790000000001</v>
      </c>
      <c r="D2564" s="1">
        <v>44033</v>
      </c>
    </row>
    <row r="2565" spans="1:4" x14ac:dyDescent="0.2">
      <c r="A2565">
        <v>5.2455000000000002E-2</v>
      </c>
      <c r="B2565">
        <v>2.8861000000000001E-2</v>
      </c>
      <c r="C2565">
        <v>1.8175049999999999</v>
      </c>
      <c r="D2565" s="1">
        <v>44034</v>
      </c>
    </row>
    <row r="2566" spans="1:4" x14ac:dyDescent="0.2">
      <c r="A2566">
        <v>5.2916999999999999E-2</v>
      </c>
      <c r="B2566">
        <v>2.9064E-2</v>
      </c>
      <c r="C2566">
        <v>1.8207059999999999</v>
      </c>
      <c r="D2566" s="1">
        <v>44035</v>
      </c>
    </row>
    <row r="2567" spans="1:4" x14ac:dyDescent="0.2">
      <c r="A2567">
        <v>5.4745000000000002E-2</v>
      </c>
      <c r="B2567">
        <v>2.8611999999999999E-2</v>
      </c>
      <c r="C2567">
        <v>1.9133579999999999</v>
      </c>
      <c r="D2567" s="1">
        <v>44036</v>
      </c>
    </row>
    <row r="2568" spans="1:4" x14ac:dyDescent="0.2">
      <c r="A2568">
        <v>5.4805E-2</v>
      </c>
      <c r="B2568">
        <v>2.8791000000000001E-2</v>
      </c>
      <c r="C2568">
        <v>1.903546</v>
      </c>
      <c r="D2568" s="1">
        <v>44039</v>
      </c>
    </row>
    <row r="2569" spans="1:4" x14ac:dyDescent="0.2">
      <c r="A2569">
        <v>5.4559000000000003E-2</v>
      </c>
      <c r="B2569">
        <v>2.9214E-2</v>
      </c>
      <c r="C2569">
        <v>1.8675630000000001</v>
      </c>
      <c r="D2569" s="1">
        <v>44040</v>
      </c>
    </row>
    <row r="2570" spans="1:4" x14ac:dyDescent="0.2">
      <c r="A2570">
        <v>5.3559000000000002E-2</v>
      </c>
      <c r="B2570">
        <v>2.9415E-2</v>
      </c>
      <c r="C2570">
        <v>1.8208059999999999</v>
      </c>
      <c r="D2570" s="1">
        <v>44041</v>
      </c>
    </row>
    <row r="2571" spans="1:4" x14ac:dyDescent="0.2">
      <c r="A2571">
        <v>5.3802999999999997E-2</v>
      </c>
      <c r="B2571">
        <v>2.9364000000000001E-2</v>
      </c>
      <c r="C2571">
        <v>1.8322780000000001</v>
      </c>
      <c r="D2571" s="1">
        <v>44042</v>
      </c>
    </row>
    <row r="2572" spans="1:4" x14ac:dyDescent="0.2">
      <c r="A2572">
        <v>5.3638999999999999E-2</v>
      </c>
      <c r="B2572">
        <v>2.9663999999999999E-2</v>
      </c>
      <c r="C2572">
        <v>1.808219</v>
      </c>
      <c r="D2572" s="1">
        <v>44043</v>
      </c>
    </row>
    <row r="2573" spans="1:4" x14ac:dyDescent="0.2">
      <c r="A2573">
        <v>5.2673999999999999E-2</v>
      </c>
      <c r="B2573">
        <v>2.9465999999999999E-2</v>
      </c>
      <c r="C2573">
        <v>1.78762</v>
      </c>
      <c r="D2573" s="1">
        <v>44046</v>
      </c>
    </row>
    <row r="2574" spans="1:4" x14ac:dyDescent="0.2">
      <c r="A2574">
        <v>5.2072E-2</v>
      </c>
      <c r="B2574">
        <v>2.9364999999999999E-2</v>
      </c>
      <c r="C2574">
        <v>1.7732669999999999</v>
      </c>
      <c r="D2574" s="1">
        <v>44047</v>
      </c>
    </row>
    <row r="2575" spans="1:4" x14ac:dyDescent="0.2">
      <c r="A2575">
        <v>5.2415000000000003E-2</v>
      </c>
      <c r="B2575">
        <v>2.9592E-2</v>
      </c>
      <c r="C2575">
        <v>1.7712559999999999</v>
      </c>
      <c r="D2575" s="1">
        <v>44048</v>
      </c>
    </row>
    <row r="2576" spans="1:4" x14ac:dyDescent="0.2">
      <c r="A2576">
        <v>5.2359000000000003E-2</v>
      </c>
      <c r="B2576">
        <v>2.9815999999999999E-2</v>
      </c>
      <c r="C2576">
        <v>1.7560709999999999</v>
      </c>
      <c r="D2576" s="1">
        <v>44049</v>
      </c>
    </row>
    <row r="2577" spans="1:4" x14ac:dyDescent="0.2">
      <c r="A2577">
        <v>5.2919000000000001E-2</v>
      </c>
      <c r="B2577">
        <v>2.9918E-2</v>
      </c>
      <c r="C2577">
        <v>1.7688010000000001</v>
      </c>
      <c r="D2577" s="1">
        <v>44050</v>
      </c>
    </row>
    <row r="2578" spans="1:4" x14ac:dyDescent="0.2">
      <c r="A2578">
        <v>5.2220000000000003E-2</v>
      </c>
      <c r="B2578">
        <v>2.9543E-2</v>
      </c>
      <c r="C2578">
        <v>1.767593</v>
      </c>
      <c r="D2578" s="1">
        <v>44053</v>
      </c>
    </row>
    <row r="2579" spans="1:4" x14ac:dyDescent="0.2">
      <c r="A2579">
        <v>5.2738E-2</v>
      </c>
      <c r="B2579">
        <v>2.9544000000000001E-2</v>
      </c>
      <c r="C2579">
        <v>1.785066</v>
      </c>
      <c r="D2579" s="1">
        <v>44054</v>
      </c>
    </row>
    <row r="2580" spans="1:4" x14ac:dyDescent="0.2">
      <c r="A2580">
        <v>5.2939E-2</v>
      </c>
      <c r="B2580">
        <v>2.962E-2</v>
      </c>
      <c r="C2580">
        <v>1.787272</v>
      </c>
      <c r="D2580" s="1">
        <v>44055</v>
      </c>
    </row>
    <row r="2581" spans="1:4" x14ac:dyDescent="0.2">
      <c r="A2581">
        <v>5.2932E-2</v>
      </c>
      <c r="B2581">
        <v>2.9555000000000001E-2</v>
      </c>
      <c r="C2581">
        <v>1.7909660000000001</v>
      </c>
      <c r="D2581" s="1">
        <v>44056</v>
      </c>
    </row>
    <row r="2582" spans="1:4" x14ac:dyDescent="0.2">
      <c r="A2582">
        <v>5.2207000000000003E-2</v>
      </c>
      <c r="B2582">
        <v>2.9368999999999999E-2</v>
      </c>
      <c r="C2582">
        <v>1.777623</v>
      </c>
      <c r="D2582" s="1">
        <v>44057</v>
      </c>
    </row>
    <row r="2583" spans="1:4" x14ac:dyDescent="0.2">
      <c r="A2583">
        <v>5.0865E-2</v>
      </c>
      <c r="B2583">
        <v>2.9420999999999999E-2</v>
      </c>
      <c r="C2583">
        <v>1.7288669999999999</v>
      </c>
      <c r="D2583" s="1">
        <v>44060</v>
      </c>
    </row>
    <row r="2584" spans="1:4" x14ac:dyDescent="0.2">
      <c r="A2584">
        <v>5.1264999999999998E-2</v>
      </c>
      <c r="B2584">
        <v>2.9770999999999999E-2</v>
      </c>
      <c r="C2584">
        <v>1.721978</v>
      </c>
      <c r="D2584" s="1">
        <v>44061</v>
      </c>
    </row>
    <row r="2585" spans="1:4" x14ac:dyDescent="0.2">
      <c r="A2585">
        <v>5.1813999999999999E-2</v>
      </c>
      <c r="B2585">
        <v>2.9921E-2</v>
      </c>
      <c r="C2585">
        <v>1.7316929999999999</v>
      </c>
      <c r="D2585" s="1">
        <v>44062</v>
      </c>
    </row>
    <row r="2586" spans="1:4" x14ac:dyDescent="0.2">
      <c r="A2586">
        <v>5.2440000000000001E-2</v>
      </c>
      <c r="B2586">
        <v>2.9973E-2</v>
      </c>
      <c r="C2586">
        <v>1.7495750000000001</v>
      </c>
      <c r="D2586" s="1">
        <v>44063</v>
      </c>
    </row>
    <row r="2587" spans="1:4" x14ac:dyDescent="0.2">
      <c r="A2587">
        <v>5.2367999999999998E-2</v>
      </c>
      <c r="B2587">
        <v>2.9822999999999999E-2</v>
      </c>
      <c r="C2587">
        <v>1.75596</v>
      </c>
      <c r="D2587" s="1">
        <v>44064</v>
      </c>
    </row>
    <row r="2588" spans="1:4" x14ac:dyDescent="0.2">
      <c r="A2588">
        <v>5.2492999999999998E-2</v>
      </c>
      <c r="B2588">
        <v>2.9998E-2</v>
      </c>
      <c r="C2588">
        <v>1.7498830000000001</v>
      </c>
      <c r="D2588" s="1">
        <v>44067</v>
      </c>
    </row>
    <row r="2589" spans="1:4" x14ac:dyDescent="0.2">
      <c r="A2589">
        <v>5.2733000000000002E-2</v>
      </c>
      <c r="B2589">
        <v>3.0424E-2</v>
      </c>
      <c r="C2589">
        <v>1.7332700000000001</v>
      </c>
      <c r="D2589" s="1">
        <v>44068</v>
      </c>
    </row>
    <row r="2590" spans="1:4" x14ac:dyDescent="0.2">
      <c r="A2590">
        <v>5.3341E-2</v>
      </c>
      <c r="B2590">
        <v>3.0511E-2</v>
      </c>
      <c r="C2590">
        <v>1.7482549999999999</v>
      </c>
      <c r="D2590" s="1">
        <v>44069</v>
      </c>
    </row>
    <row r="2591" spans="1:4" x14ac:dyDescent="0.2">
      <c r="A2591">
        <v>5.3298999999999999E-2</v>
      </c>
      <c r="B2591">
        <v>3.0599000000000001E-2</v>
      </c>
      <c r="C2591">
        <v>1.741854</v>
      </c>
      <c r="D2591" s="1">
        <v>44070</v>
      </c>
    </row>
    <row r="2592" spans="1:4" x14ac:dyDescent="0.2">
      <c r="A2592">
        <v>5.2326999999999999E-2</v>
      </c>
      <c r="B2592">
        <v>3.0672000000000001E-2</v>
      </c>
      <c r="C2592">
        <v>1.706019</v>
      </c>
      <c r="D2592" s="1">
        <v>44071</v>
      </c>
    </row>
    <row r="2593" spans="1:4" x14ac:dyDescent="0.2">
      <c r="A2593">
        <v>5.0890999999999999E-2</v>
      </c>
      <c r="B2593">
        <v>3.0176999999999999E-2</v>
      </c>
      <c r="C2593">
        <v>1.6864170000000001</v>
      </c>
      <c r="D2593" s="1">
        <v>44074</v>
      </c>
    </row>
    <row r="2594" spans="1:4" x14ac:dyDescent="0.2">
      <c r="A2594">
        <v>5.076E-2</v>
      </c>
      <c r="B2594">
        <v>3.0478000000000002E-2</v>
      </c>
      <c r="C2594">
        <v>1.6654640000000001</v>
      </c>
      <c r="D2594" s="1">
        <v>44075</v>
      </c>
    </row>
    <row r="2595" spans="1:4" x14ac:dyDescent="0.2">
      <c r="A2595">
        <v>5.0922000000000002E-2</v>
      </c>
      <c r="B2595">
        <v>3.1026999999999999E-2</v>
      </c>
      <c r="C2595">
        <v>1.641216</v>
      </c>
      <c r="D2595" s="1">
        <v>44076</v>
      </c>
    </row>
    <row r="2596" spans="1:4" x14ac:dyDescent="0.2">
      <c r="A2596">
        <v>5.1105999999999999E-2</v>
      </c>
      <c r="B2596">
        <v>3.1050999999999999E-2</v>
      </c>
      <c r="C2596">
        <v>1.6458729999999999</v>
      </c>
      <c r="D2596" s="1">
        <v>44077</v>
      </c>
    </row>
    <row r="2597" spans="1:4" x14ac:dyDescent="0.2">
      <c r="A2597">
        <v>5.1496E-2</v>
      </c>
      <c r="B2597">
        <v>3.1227999999999999E-2</v>
      </c>
      <c r="C2597">
        <v>1.649033</v>
      </c>
      <c r="D2597" s="1">
        <v>44078</v>
      </c>
    </row>
    <row r="2598" spans="1:4" x14ac:dyDescent="0.2">
      <c r="A2598">
        <v>5.2233000000000002E-2</v>
      </c>
      <c r="B2598">
        <v>3.1454000000000003E-2</v>
      </c>
      <c r="C2598">
        <v>1.6606160000000001</v>
      </c>
      <c r="D2598" s="1">
        <v>44081</v>
      </c>
    </row>
    <row r="2599" spans="1:4" x14ac:dyDescent="0.2">
      <c r="A2599">
        <v>5.1740000000000001E-2</v>
      </c>
      <c r="B2599">
        <v>3.1230000000000001E-2</v>
      </c>
      <c r="C2599">
        <v>1.6567400000000001</v>
      </c>
      <c r="D2599" s="1">
        <v>44082</v>
      </c>
    </row>
    <row r="2600" spans="1:4" x14ac:dyDescent="0.2">
      <c r="A2600">
        <v>5.2682E-2</v>
      </c>
      <c r="B2600">
        <v>3.0804999999999999E-2</v>
      </c>
      <c r="C2600">
        <v>1.7101770000000001</v>
      </c>
      <c r="D2600" s="1">
        <v>44083</v>
      </c>
    </row>
    <row r="2601" spans="1:4" x14ac:dyDescent="0.2">
      <c r="A2601">
        <v>5.2760000000000001E-2</v>
      </c>
      <c r="B2601">
        <v>3.0832999999999999E-2</v>
      </c>
      <c r="C2601">
        <v>1.7111540000000001</v>
      </c>
      <c r="D2601" s="1">
        <v>44084</v>
      </c>
    </row>
    <row r="2602" spans="1:4" x14ac:dyDescent="0.2">
      <c r="A2602">
        <v>5.2852000000000003E-2</v>
      </c>
      <c r="B2602">
        <v>3.1345999999999999E-2</v>
      </c>
      <c r="C2602">
        <v>1.6860839999999999</v>
      </c>
      <c r="D2602" s="1">
        <v>44085</v>
      </c>
    </row>
    <row r="2603" spans="1:4" x14ac:dyDescent="0.2">
      <c r="A2603">
        <v>5.2769000000000003E-2</v>
      </c>
      <c r="B2603">
        <v>3.1531999999999998E-2</v>
      </c>
      <c r="C2603">
        <v>1.6735059999999999</v>
      </c>
      <c r="D2603" s="1">
        <v>44088</v>
      </c>
    </row>
    <row r="2604" spans="1:4" x14ac:dyDescent="0.2">
      <c r="A2604">
        <v>5.2549999999999999E-2</v>
      </c>
      <c r="B2604">
        <v>3.1083E-2</v>
      </c>
      <c r="C2604">
        <v>1.6906350000000001</v>
      </c>
      <c r="D2604" s="1">
        <v>44089</v>
      </c>
    </row>
    <row r="2605" spans="1:4" x14ac:dyDescent="0.2">
      <c r="A2605">
        <v>5.2631999999999998E-2</v>
      </c>
      <c r="B2605">
        <v>3.1260000000000003E-2</v>
      </c>
      <c r="C2605">
        <v>1.6836850000000001</v>
      </c>
      <c r="D2605" s="1">
        <v>44090</v>
      </c>
    </row>
    <row r="2606" spans="1:4" x14ac:dyDescent="0.2">
      <c r="A2606">
        <v>5.2771999999999999E-2</v>
      </c>
      <c r="B2606">
        <v>3.1334000000000001E-2</v>
      </c>
      <c r="C2606">
        <v>1.684177</v>
      </c>
      <c r="D2606" s="1">
        <v>44091</v>
      </c>
    </row>
    <row r="2607" spans="1:4" x14ac:dyDescent="0.2">
      <c r="A2607">
        <v>5.1443999999999997E-2</v>
      </c>
      <c r="B2607">
        <v>3.1161999999999999E-2</v>
      </c>
      <c r="C2607">
        <v>1.650857</v>
      </c>
      <c r="D2607" s="1">
        <v>44092</v>
      </c>
    </row>
    <row r="2608" spans="1:4" x14ac:dyDescent="0.2">
      <c r="A2608">
        <v>5.1735000000000003E-2</v>
      </c>
      <c r="B2608">
        <v>3.0998999999999999E-2</v>
      </c>
      <c r="C2608">
        <v>1.668925</v>
      </c>
      <c r="D2608" s="1">
        <v>44095</v>
      </c>
    </row>
    <row r="2609" spans="1:4" x14ac:dyDescent="0.2">
      <c r="A2609">
        <v>5.2340999999999999E-2</v>
      </c>
      <c r="B2609">
        <v>3.0863000000000002E-2</v>
      </c>
      <c r="C2609">
        <v>1.6959139999999999</v>
      </c>
      <c r="D2609" s="1">
        <v>44096</v>
      </c>
    </row>
    <row r="2610" spans="1:4" x14ac:dyDescent="0.2">
      <c r="A2610">
        <v>5.2449999999999997E-2</v>
      </c>
      <c r="B2610">
        <v>3.0890000000000001E-2</v>
      </c>
      <c r="C2610">
        <v>1.6979610000000001</v>
      </c>
      <c r="D2610" s="1">
        <v>44097</v>
      </c>
    </row>
    <row r="2611" spans="1:4" x14ac:dyDescent="0.2">
      <c r="A2611">
        <v>5.3415999999999998E-2</v>
      </c>
      <c r="B2611">
        <v>3.0839999999999999E-2</v>
      </c>
      <c r="C2611">
        <v>1.7320359999999999</v>
      </c>
      <c r="D2611" s="1">
        <v>44098</v>
      </c>
    </row>
    <row r="2612" spans="1:4" x14ac:dyDescent="0.2">
      <c r="A2612">
        <v>5.3601000000000003E-2</v>
      </c>
      <c r="B2612">
        <v>3.1295000000000003E-2</v>
      </c>
      <c r="C2612">
        <v>1.712766</v>
      </c>
      <c r="D2612" s="1">
        <v>44099</v>
      </c>
    </row>
    <row r="2613" spans="1:4" x14ac:dyDescent="0.2">
      <c r="A2613">
        <v>5.357E-2</v>
      </c>
      <c r="B2613">
        <v>3.1092000000000002E-2</v>
      </c>
      <c r="C2613">
        <v>1.7229509999999999</v>
      </c>
      <c r="D2613" s="1">
        <v>44102</v>
      </c>
    </row>
    <row r="2614" spans="1:4" x14ac:dyDescent="0.2">
      <c r="A2614">
        <v>5.3587999999999997E-2</v>
      </c>
      <c r="B2614">
        <v>3.1292E-2</v>
      </c>
      <c r="C2614">
        <v>1.7125140000000001</v>
      </c>
      <c r="D2614" s="1">
        <v>44103</v>
      </c>
    </row>
    <row r="2615" spans="1:4" x14ac:dyDescent="0.2">
      <c r="A2615">
        <v>5.3884000000000001E-2</v>
      </c>
      <c r="B2615">
        <v>3.1482000000000003E-2</v>
      </c>
      <c r="C2615">
        <v>1.711581</v>
      </c>
      <c r="D2615" s="1">
        <v>44104</v>
      </c>
    </row>
    <row r="2616" spans="1:4" x14ac:dyDescent="0.2">
      <c r="A2616">
        <v>5.3101000000000002E-2</v>
      </c>
      <c r="B2616">
        <v>3.1872999999999999E-2</v>
      </c>
      <c r="C2616">
        <v>1.666018</v>
      </c>
      <c r="D2616" s="1">
        <v>44113</v>
      </c>
    </row>
    <row r="2617" spans="1:4" x14ac:dyDescent="0.2">
      <c r="A2617">
        <v>5.1893000000000002E-2</v>
      </c>
      <c r="B2617">
        <v>3.1861E-2</v>
      </c>
      <c r="C2617">
        <v>1.6287309999999999</v>
      </c>
      <c r="D2617" s="1">
        <v>44116</v>
      </c>
    </row>
    <row r="2618" spans="1:4" x14ac:dyDescent="0.2">
      <c r="A2618">
        <v>5.1948000000000001E-2</v>
      </c>
      <c r="B2618">
        <v>3.1949999999999999E-2</v>
      </c>
      <c r="C2618">
        <v>1.625915</v>
      </c>
      <c r="D2618" s="1">
        <v>44117</v>
      </c>
    </row>
    <row r="2619" spans="1:4" x14ac:dyDescent="0.2">
      <c r="A2619">
        <v>5.2224E-2</v>
      </c>
      <c r="B2619">
        <v>3.2149999999999998E-2</v>
      </c>
      <c r="C2619">
        <v>1.6243860000000001</v>
      </c>
      <c r="D2619" s="1">
        <v>44118</v>
      </c>
    </row>
    <row r="2620" spans="1:4" x14ac:dyDescent="0.2">
      <c r="A2620">
        <v>5.2220999999999997E-2</v>
      </c>
      <c r="B2620">
        <v>3.2300000000000002E-2</v>
      </c>
      <c r="C2620">
        <v>1.616749</v>
      </c>
      <c r="D2620" s="1">
        <v>44119</v>
      </c>
    </row>
    <row r="2621" spans="1:4" x14ac:dyDescent="0.2">
      <c r="A2621">
        <v>5.1929999999999997E-2</v>
      </c>
      <c r="B2621">
        <v>3.2202000000000001E-2</v>
      </c>
      <c r="C2621">
        <v>1.612633</v>
      </c>
      <c r="D2621" s="1">
        <v>44120</v>
      </c>
    </row>
    <row r="2622" spans="1:4" x14ac:dyDescent="0.2">
      <c r="A2622">
        <v>5.2077999999999999E-2</v>
      </c>
      <c r="B2622">
        <v>3.2004999999999999E-2</v>
      </c>
      <c r="C2622">
        <v>1.627183</v>
      </c>
      <c r="D2622" s="1">
        <v>44123</v>
      </c>
    </row>
    <row r="2623" spans="1:4" x14ac:dyDescent="0.2">
      <c r="A2623">
        <v>5.2255000000000003E-2</v>
      </c>
      <c r="B2623">
        <v>3.1954999999999997E-2</v>
      </c>
      <c r="C2623">
        <v>1.6352679999999999</v>
      </c>
      <c r="D2623" s="1">
        <v>44124</v>
      </c>
    </row>
    <row r="2624" spans="1:4" x14ac:dyDescent="0.2">
      <c r="A2624">
        <v>5.2088000000000002E-2</v>
      </c>
      <c r="B2624">
        <v>3.1855000000000001E-2</v>
      </c>
      <c r="C2624">
        <v>1.635159</v>
      </c>
      <c r="D2624" s="1">
        <v>44125</v>
      </c>
    </row>
    <row r="2625" spans="1:4" x14ac:dyDescent="0.2">
      <c r="A2625">
        <v>5.2342E-2</v>
      </c>
      <c r="B2625">
        <v>3.1706999999999999E-2</v>
      </c>
      <c r="C2625">
        <v>1.650803</v>
      </c>
      <c r="D2625" s="1">
        <v>44126</v>
      </c>
    </row>
    <row r="2626" spans="1:4" x14ac:dyDescent="0.2">
      <c r="A2626">
        <v>5.2606E-2</v>
      </c>
      <c r="B2626">
        <v>3.1956999999999999E-2</v>
      </c>
      <c r="C2626">
        <v>1.64615</v>
      </c>
      <c r="D2626" s="1">
        <v>44127</v>
      </c>
    </row>
    <row r="2627" spans="1:4" x14ac:dyDescent="0.2">
      <c r="A2627">
        <v>5.2956999999999997E-2</v>
      </c>
      <c r="B2627">
        <v>3.1933999999999997E-2</v>
      </c>
      <c r="C2627">
        <v>1.6583270000000001</v>
      </c>
      <c r="D2627" s="1">
        <v>44130</v>
      </c>
    </row>
    <row r="2628" spans="1:4" x14ac:dyDescent="0.2">
      <c r="A2628">
        <v>5.3336000000000001E-2</v>
      </c>
      <c r="B2628">
        <v>3.1608999999999998E-2</v>
      </c>
      <c r="C2628">
        <v>1.687368</v>
      </c>
      <c r="D2628" s="1">
        <v>44131</v>
      </c>
    </row>
    <row r="2629" spans="1:4" x14ac:dyDescent="0.2">
      <c r="A2629">
        <v>5.3662000000000001E-2</v>
      </c>
      <c r="B2629">
        <v>3.1809999999999998E-2</v>
      </c>
      <c r="C2629">
        <v>1.6869540000000001</v>
      </c>
      <c r="D2629" s="1">
        <v>44132</v>
      </c>
    </row>
    <row r="2630" spans="1:4" x14ac:dyDescent="0.2">
      <c r="A2630">
        <v>5.4294000000000002E-2</v>
      </c>
      <c r="B2630">
        <v>3.1859999999999999E-2</v>
      </c>
      <c r="C2630">
        <v>1.704143</v>
      </c>
      <c r="D2630" s="1">
        <v>44133</v>
      </c>
    </row>
    <row r="2631" spans="1:4" x14ac:dyDescent="0.2">
      <c r="A2631">
        <v>5.5828999999999997E-2</v>
      </c>
      <c r="B2631">
        <v>3.1809999999999998E-2</v>
      </c>
      <c r="C2631">
        <v>1.755077</v>
      </c>
      <c r="D2631" s="1">
        <v>44134</v>
      </c>
    </row>
    <row r="2632" spans="1:4" x14ac:dyDescent="0.2">
      <c r="A2632">
        <v>5.5123999999999999E-2</v>
      </c>
      <c r="B2632">
        <v>3.1785000000000001E-2</v>
      </c>
      <c r="C2632">
        <v>1.7342770000000001</v>
      </c>
      <c r="D2632" s="1">
        <v>44137</v>
      </c>
    </row>
    <row r="2633" spans="1:4" x14ac:dyDescent="0.2">
      <c r="A2633">
        <v>5.4440000000000002E-2</v>
      </c>
      <c r="B2633">
        <v>3.1761999999999999E-2</v>
      </c>
      <c r="C2633">
        <v>1.7139979999999999</v>
      </c>
      <c r="D2633" s="1">
        <v>44138</v>
      </c>
    </row>
    <row r="2634" spans="1:4" x14ac:dyDescent="0.2">
      <c r="A2634">
        <v>5.4328000000000001E-2</v>
      </c>
      <c r="B2634">
        <v>3.1687E-2</v>
      </c>
      <c r="C2634">
        <v>1.71452</v>
      </c>
      <c r="D2634" s="1">
        <v>44139</v>
      </c>
    </row>
    <row r="2635" spans="1:4" x14ac:dyDescent="0.2">
      <c r="A2635">
        <v>5.3605E-2</v>
      </c>
      <c r="B2635">
        <v>3.1912000000000003E-2</v>
      </c>
      <c r="C2635">
        <v>1.6797759999999999</v>
      </c>
      <c r="D2635" s="1">
        <v>44140</v>
      </c>
    </row>
    <row r="2636" spans="1:4" x14ac:dyDescent="0.2">
      <c r="A2636">
        <v>5.3554999999999998E-2</v>
      </c>
      <c r="B2636">
        <v>3.2063000000000001E-2</v>
      </c>
      <c r="C2636">
        <v>1.6703049999999999</v>
      </c>
      <c r="D2636" s="1">
        <v>44141</v>
      </c>
    </row>
    <row r="2637" spans="1:4" x14ac:dyDescent="0.2">
      <c r="A2637">
        <v>5.2816000000000002E-2</v>
      </c>
      <c r="B2637">
        <v>3.2363000000000003E-2</v>
      </c>
      <c r="C2637">
        <v>1.6319870000000001</v>
      </c>
      <c r="D2637" s="1">
        <v>44144</v>
      </c>
    </row>
    <row r="2638" spans="1:4" x14ac:dyDescent="0.2">
      <c r="A2638">
        <v>5.3226999999999997E-2</v>
      </c>
      <c r="B2638">
        <v>3.2240999999999999E-2</v>
      </c>
      <c r="C2638">
        <v>1.6509100000000001</v>
      </c>
      <c r="D2638" s="1">
        <v>44145</v>
      </c>
    </row>
    <row r="2639" spans="1:4" x14ac:dyDescent="0.2">
      <c r="A2639">
        <v>5.3044000000000001E-2</v>
      </c>
      <c r="B2639">
        <v>3.2391000000000003E-2</v>
      </c>
      <c r="C2639">
        <v>1.637615</v>
      </c>
      <c r="D2639" s="1">
        <v>44146</v>
      </c>
    </row>
    <row r="2640" spans="1:4" x14ac:dyDescent="0.2">
      <c r="A2640">
        <v>5.3377000000000001E-2</v>
      </c>
      <c r="B2640">
        <v>3.2613999999999997E-2</v>
      </c>
      <c r="C2640">
        <v>1.636628</v>
      </c>
      <c r="D2640" s="1">
        <v>44147</v>
      </c>
    </row>
    <row r="2641" spans="1:4" x14ac:dyDescent="0.2">
      <c r="A2641">
        <v>5.4051000000000002E-2</v>
      </c>
      <c r="B2641">
        <v>3.2715000000000001E-2</v>
      </c>
      <c r="C2641">
        <v>1.6521779999999999</v>
      </c>
      <c r="D2641" s="1">
        <v>44148</v>
      </c>
    </row>
    <row r="2642" spans="1:4" x14ac:dyDescent="0.2">
      <c r="A2642">
        <v>5.3329000000000001E-2</v>
      </c>
      <c r="B2642">
        <v>3.2740999999999999E-2</v>
      </c>
      <c r="C2642">
        <v>1.628814</v>
      </c>
      <c r="D2642" s="1">
        <v>44151</v>
      </c>
    </row>
    <row r="2643" spans="1:4" x14ac:dyDescent="0.2">
      <c r="A2643">
        <v>5.3078E-2</v>
      </c>
      <c r="B2643">
        <v>3.2865999999999999E-2</v>
      </c>
      <c r="C2643">
        <v>1.6149819999999999</v>
      </c>
      <c r="D2643" s="1">
        <v>44152</v>
      </c>
    </row>
    <row r="2644" spans="1:4" x14ac:dyDescent="0.2">
      <c r="A2644">
        <v>5.2781000000000002E-2</v>
      </c>
      <c r="B2644">
        <v>3.3239999999999999E-2</v>
      </c>
      <c r="C2644">
        <v>1.5878760000000001</v>
      </c>
      <c r="D2644" s="1">
        <v>44153</v>
      </c>
    </row>
    <row r="2645" spans="1:4" x14ac:dyDescent="0.2">
      <c r="A2645">
        <v>5.2549999999999999E-2</v>
      </c>
      <c r="B2645">
        <v>3.3487000000000003E-2</v>
      </c>
      <c r="C2645">
        <v>1.569266</v>
      </c>
      <c r="D2645" s="1">
        <v>44154</v>
      </c>
    </row>
    <row r="2646" spans="1:4" x14ac:dyDescent="0.2">
      <c r="A2646">
        <v>5.2610999999999998E-2</v>
      </c>
      <c r="B2646">
        <v>3.3099999999999997E-2</v>
      </c>
      <c r="C2646">
        <v>1.589456</v>
      </c>
      <c r="D2646" s="1">
        <v>44155</v>
      </c>
    </row>
    <row r="2647" spans="1:4" x14ac:dyDescent="0.2">
      <c r="A2647">
        <v>5.1872000000000001E-2</v>
      </c>
      <c r="B2647">
        <v>3.2649999999999998E-2</v>
      </c>
      <c r="C2647">
        <v>1.5887290000000001</v>
      </c>
      <c r="D2647" s="1">
        <v>44158</v>
      </c>
    </row>
    <row r="2648" spans="1:4" x14ac:dyDescent="0.2">
      <c r="A2648">
        <v>5.2185000000000002E-2</v>
      </c>
      <c r="B2648">
        <v>3.2899999999999999E-2</v>
      </c>
      <c r="C2648">
        <v>1.5861700000000001</v>
      </c>
      <c r="D2648" s="1">
        <v>44159</v>
      </c>
    </row>
    <row r="2649" spans="1:4" x14ac:dyDescent="0.2">
      <c r="A2649">
        <v>5.2734000000000003E-2</v>
      </c>
      <c r="B2649">
        <v>3.2675000000000003E-2</v>
      </c>
      <c r="C2649">
        <v>1.6138939999999999</v>
      </c>
      <c r="D2649" s="1">
        <v>44160</v>
      </c>
    </row>
    <row r="2650" spans="1:4" x14ac:dyDescent="0.2">
      <c r="A2650">
        <v>5.2547999999999997E-2</v>
      </c>
      <c r="B2650">
        <v>3.2849999999999997E-2</v>
      </c>
      <c r="C2650">
        <v>1.5996349999999999</v>
      </c>
      <c r="D2650" s="1">
        <v>44161</v>
      </c>
    </row>
    <row r="2651" spans="1:4" x14ac:dyDescent="0.2">
      <c r="A2651">
        <v>5.1734000000000002E-2</v>
      </c>
      <c r="B2651">
        <v>3.3000000000000002E-2</v>
      </c>
      <c r="C2651">
        <v>1.5676969999999999</v>
      </c>
      <c r="D2651" s="1">
        <v>44162</v>
      </c>
    </row>
    <row r="2652" spans="1:4" x14ac:dyDescent="0.2">
      <c r="A2652">
        <v>5.1857E-2</v>
      </c>
      <c r="B2652">
        <v>3.2500000000000001E-2</v>
      </c>
      <c r="C2652">
        <v>1.5955999999999999</v>
      </c>
      <c r="D2652" s="1">
        <v>44165</v>
      </c>
    </row>
    <row r="2653" spans="1:4" x14ac:dyDescent="0.2">
      <c r="A2653">
        <v>5.0977000000000001E-2</v>
      </c>
      <c r="B2653">
        <v>3.2724999999999997E-2</v>
      </c>
      <c r="C2653">
        <v>1.557739</v>
      </c>
      <c r="D2653" s="1">
        <v>44166</v>
      </c>
    </row>
    <row r="2654" spans="1:4" x14ac:dyDescent="0.2">
      <c r="A2654">
        <v>5.0945999999999998E-2</v>
      </c>
      <c r="B2654">
        <v>3.2925000000000003E-2</v>
      </c>
      <c r="C2654">
        <v>1.5473349999999999</v>
      </c>
      <c r="D2654" s="1">
        <v>44167</v>
      </c>
    </row>
    <row r="2655" spans="1:4" x14ac:dyDescent="0.2">
      <c r="A2655">
        <v>5.1110000000000003E-2</v>
      </c>
      <c r="B2655">
        <v>3.2850999999999998E-2</v>
      </c>
      <c r="C2655">
        <v>1.5558129999999999</v>
      </c>
      <c r="D2655" s="1">
        <v>44168</v>
      </c>
    </row>
    <row r="2656" spans="1:4" x14ac:dyDescent="0.2">
      <c r="A2656">
        <v>5.1534000000000003E-2</v>
      </c>
      <c r="B2656">
        <v>3.2650999999999999E-2</v>
      </c>
      <c r="C2656">
        <v>1.578328</v>
      </c>
      <c r="D2656" s="1">
        <v>44169</v>
      </c>
    </row>
    <row r="2657" spans="1:4" x14ac:dyDescent="0.2">
      <c r="A2657">
        <v>5.2301E-2</v>
      </c>
      <c r="B2657">
        <v>3.2701000000000001E-2</v>
      </c>
      <c r="C2657">
        <v>1.59937</v>
      </c>
      <c r="D2657" s="1">
        <v>44172</v>
      </c>
    </row>
    <row r="2658" spans="1:4" x14ac:dyDescent="0.2">
      <c r="A2658">
        <v>5.2573000000000002E-2</v>
      </c>
      <c r="B2658">
        <v>3.2550999999999997E-2</v>
      </c>
      <c r="C2658">
        <v>1.6150960000000001</v>
      </c>
      <c r="D2658" s="1">
        <v>44173</v>
      </c>
    </row>
    <row r="2659" spans="1:4" x14ac:dyDescent="0.2">
      <c r="A2659">
        <v>5.3261000000000003E-2</v>
      </c>
      <c r="B2659">
        <v>3.2725999999999998E-2</v>
      </c>
      <c r="C2659">
        <v>1.627483</v>
      </c>
      <c r="D2659" s="1">
        <v>44174</v>
      </c>
    </row>
    <row r="2660" spans="1:4" x14ac:dyDescent="0.2">
      <c r="A2660">
        <v>5.3345999999999998E-2</v>
      </c>
      <c r="B2660">
        <v>3.2600999999999998E-2</v>
      </c>
      <c r="C2660">
        <v>1.6363300000000001</v>
      </c>
      <c r="D2660" s="1">
        <v>44175</v>
      </c>
    </row>
    <row r="2661" spans="1:4" x14ac:dyDescent="0.2">
      <c r="A2661">
        <v>5.3772E-2</v>
      </c>
      <c r="B2661">
        <v>3.2951000000000001E-2</v>
      </c>
      <c r="C2661">
        <v>1.6318779999999999</v>
      </c>
      <c r="D2661" s="1">
        <v>44176</v>
      </c>
    </row>
    <row r="2662" spans="1:4" x14ac:dyDescent="0.2">
      <c r="A2662">
        <v>5.2968000000000001E-2</v>
      </c>
      <c r="B2662">
        <v>3.2850999999999998E-2</v>
      </c>
      <c r="C2662">
        <v>1.612371</v>
      </c>
      <c r="D2662" s="1">
        <v>44179</v>
      </c>
    </row>
    <row r="2663" spans="1:4" x14ac:dyDescent="0.2">
      <c r="A2663">
        <v>5.3123999999999998E-2</v>
      </c>
      <c r="B2663">
        <v>3.2777000000000001E-2</v>
      </c>
      <c r="C2663">
        <v>1.620771</v>
      </c>
      <c r="D2663" s="1">
        <v>44180</v>
      </c>
    </row>
    <row r="2664" spans="1:4" x14ac:dyDescent="0.2">
      <c r="A2664">
        <v>5.3270999999999999E-2</v>
      </c>
      <c r="B2664">
        <v>3.2752000000000003E-2</v>
      </c>
      <c r="C2664">
        <v>1.6264959999999999</v>
      </c>
      <c r="D2664" s="1">
        <v>44181</v>
      </c>
    </row>
    <row r="2665" spans="1:4" x14ac:dyDescent="0.2">
      <c r="A2665">
        <v>5.2590999999999999E-2</v>
      </c>
      <c r="B2665">
        <v>3.2801999999999998E-2</v>
      </c>
      <c r="C2665">
        <v>1.603286</v>
      </c>
      <c r="D2665" s="1">
        <v>44182</v>
      </c>
    </row>
    <row r="2666" spans="1:4" x14ac:dyDescent="0.2">
      <c r="A2666">
        <v>5.2773E-2</v>
      </c>
      <c r="B2666">
        <v>3.2902000000000001E-2</v>
      </c>
      <c r="C2666">
        <v>1.603945</v>
      </c>
      <c r="D2666" s="1">
        <v>44183</v>
      </c>
    </row>
    <row r="2667" spans="1:4" x14ac:dyDescent="0.2">
      <c r="A2667">
        <v>5.2623999999999997E-2</v>
      </c>
      <c r="B2667">
        <v>3.2652E-2</v>
      </c>
      <c r="C2667">
        <v>1.6116619999999999</v>
      </c>
      <c r="D2667" s="1">
        <v>44186</v>
      </c>
    </row>
    <row r="2668" spans="1:4" x14ac:dyDescent="0.2">
      <c r="A2668">
        <v>5.373E-2</v>
      </c>
      <c r="B2668">
        <v>3.2278000000000001E-2</v>
      </c>
      <c r="C2668">
        <v>1.664601</v>
      </c>
      <c r="D2668" s="1">
        <v>44187</v>
      </c>
    </row>
    <row r="2669" spans="1:4" x14ac:dyDescent="0.2">
      <c r="A2669">
        <v>5.3502000000000001E-2</v>
      </c>
      <c r="B2669">
        <v>3.2153000000000001E-2</v>
      </c>
      <c r="C2669">
        <v>1.6639820000000001</v>
      </c>
      <c r="D2669" s="1">
        <v>44188</v>
      </c>
    </row>
    <row r="2670" spans="1:4" x14ac:dyDescent="0.2">
      <c r="A2670">
        <v>5.3851999999999997E-2</v>
      </c>
      <c r="B2670">
        <v>3.2302999999999998E-2</v>
      </c>
      <c r="C2670">
        <v>1.66709</v>
      </c>
      <c r="D2670" s="1">
        <v>44189</v>
      </c>
    </row>
    <row r="2671" spans="1:4" x14ac:dyDescent="0.2">
      <c r="A2671">
        <v>5.3525999999999997E-2</v>
      </c>
      <c r="B2671">
        <v>3.1877999999999997E-2</v>
      </c>
      <c r="C2671">
        <v>1.6790890000000001</v>
      </c>
      <c r="D2671" s="1">
        <v>44190</v>
      </c>
    </row>
    <row r="2672" spans="1:4" x14ac:dyDescent="0.2">
      <c r="A2672">
        <v>5.3540999999999998E-2</v>
      </c>
      <c r="B2672">
        <v>3.1628999999999997E-2</v>
      </c>
      <c r="C2672">
        <v>1.692782</v>
      </c>
      <c r="D2672" s="1">
        <v>44193</v>
      </c>
    </row>
    <row r="2673" spans="1:4" x14ac:dyDescent="0.2">
      <c r="A2673">
        <v>5.3497999999999997E-2</v>
      </c>
      <c r="B2673">
        <v>3.1553999999999999E-2</v>
      </c>
      <c r="C2673">
        <v>1.695443</v>
      </c>
      <c r="D2673" s="1">
        <v>44194</v>
      </c>
    </row>
    <row r="2674" spans="1:4" x14ac:dyDescent="0.2">
      <c r="A2674">
        <v>5.3289999999999997E-2</v>
      </c>
      <c r="B2674">
        <v>3.1203999999999999E-2</v>
      </c>
      <c r="C2674">
        <v>1.707794</v>
      </c>
      <c r="D2674" s="1">
        <v>44195</v>
      </c>
    </row>
    <row r="2675" spans="1:4" x14ac:dyDescent="0.2">
      <c r="A2675">
        <v>5.2712000000000002E-2</v>
      </c>
      <c r="B2675">
        <v>3.1428999999999999E-2</v>
      </c>
      <c r="C2675">
        <v>1.6771769999999999</v>
      </c>
      <c r="D2675" s="1">
        <v>44196</v>
      </c>
    </row>
    <row r="2676" spans="1:4" x14ac:dyDescent="0.2">
      <c r="A2676">
        <v>5.2746000000000001E-2</v>
      </c>
      <c r="B2676">
        <v>3.1780000000000003E-2</v>
      </c>
      <c r="C2676">
        <v>1.6597230000000001</v>
      </c>
      <c r="D2676" s="1">
        <v>44200</v>
      </c>
    </row>
    <row r="2677" spans="1:4" x14ac:dyDescent="0.2">
      <c r="A2677">
        <v>5.2414000000000002E-2</v>
      </c>
      <c r="B2677">
        <v>3.1304999999999999E-2</v>
      </c>
      <c r="C2677">
        <v>1.674301</v>
      </c>
      <c r="D2677" s="1">
        <v>44201</v>
      </c>
    </row>
    <row r="2678" spans="1:4" x14ac:dyDescent="0.2">
      <c r="A2678">
        <v>5.2065E-2</v>
      </c>
      <c r="B2678">
        <v>3.1255999999999999E-2</v>
      </c>
      <c r="C2678">
        <v>1.6657599999999999</v>
      </c>
      <c r="D2678" s="1">
        <v>44202</v>
      </c>
    </row>
    <row r="2679" spans="1:4" x14ac:dyDescent="0.2">
      <c r="A2679">
        <v>5.1950000000000003E-2</v>
      </c>
      <c r="B2679">
        <v>3.1255999999999999E-2</v>
      </c>
      <c r="C2679">
        <v>1.6620809999999999</v>
      </c>
      <c r="D2679" s="1">
        <v>44203</v>
      </c>
    </row>
    <row r="2680" spans="1:4" x14ac:dyDescent="0.2">
      <c r="A2680">
        <v>5.1688999999999999E-2</v>
      </c>
      <c r="B2680">
        <v>3.1455999999999998E-2</v>
      </c>
      <c r="C2680">
        <v>1.643216</v>
      </c>
      <c r="D2680" s="1">
        <v>44204</v>
      </c>
    </row>
    <row r="2681" spans="1:4" x14ac:dyDescent="0.2">
      <c r="A2681">
        <v>5.2415999999999997E-2</v>
      </c>
      <c r="B2681">
        <v>3.1632E-2</v>
      </c>
      <c r="C2681">
        <v>1.6570560000000001</v>
      </c>
      <c r="D2681" s="1">
        <v>44207</v>
      </c>
    </row>
    <row r="2682" spans="1:4" x14ac:dyDescent="0.2">
      <c r="A2682">
        <v>5.1708999999999998E-2</v>
      </c>
      <c r="B2682">
        <v>3.1456999999999999E-2</v>
      </c>
      <c r="C2682">
        <v>1.643799</v>
      </c>
      <c r="D2682" s="1">
        <v>44208</v>
      </c>
    </row>
    <row r="2683" spans="1:4" x14ac:dyDescent="0.2">
      <c r="A2683">
        <v>5.1503E-2</v>
      </c>
      <c r="B2683">
        <v>3.1157000000000001E-2</v>
      </c>
      <c r="C2683">
        <v>1.6530149999999999</v>
      </c>
      <c r="D2683" s="1">
        <v>44209</v>
      </c>
    </row>
    <row r="2684" spans="1:4" x14ac:dyDescent="0.2">
      <c r="A2684">
        <v>5.1428000000000001E-2</v>
      </c>
      <c r="B2684">
        <v>3.1059E-2</v>
      </c>
      <c r="C2684">
        <v>1.655816</v>
      </c>
      <c r="D2684" s="1">
        <v>44210</v>
      </c>
    </row>
    <row r="2685" spans="1:4" x14ac:dyDescent="0.2">
      <c r="A2685">
        <v>5.1348999999999999E-2</v>
      </c>
      <c r="B2685">
        <v>3.1508000000000001E-2</v>
      </c>
      <c r="C2685">
        <v>1.629713</v>
      </c>
      <c r="D2685" s="1">
        <v>44211</v>
      </c>
    </row>
    <row r="2686" spans="1:4" x14ac:dyDescent="0.2">
      <c r="A2686">
        <v>5.0701999999999997E-2</v>
      </c>
      <c r="B2686">
        <v>3.1657999999999999E-2</v>
      </c>
      <c r="C2686">
        <v>1.6015539999999999</v>
      </c>
      <c r="D2686" s="1">
        <v>44214</v>
      </c>
    </row>
    <row r="2687" spans="1:4" x14ac:dyDescent="0.2">
      <c r="A2687">
        <v>5.0685000000000001E-2</v>
      </c>
      <c r="B2687">
        <v>3.1608999999999998E-2</v>
      </c>
      <c r="C2687">
        <v>1.603499</v>
      </c>
      <c r="D2687" s="1">
        <v>44215</v>
      </c>
    </row>
    <row r="2688" spans="1:4" x14ac:dyDescent="0.2">
      <c r="A2688">
        <v>5.0944000000000003E-2</v>
      </c>
      <c r="B2688">
        <v>3.1609999999999999E-2</v>
      </c>
      <c r="C2688">
        <v>1.611642</v>
      </c>
      <c r="D2688" s="1">
        <v>44216</v>
      </c>
    </row>
    <row r="2689" spans="1:4" x14ac:dyDescent="0.2">
      <c r="A2689">
        <v>5.0685000000000001E-2</v>
      </c>
      <c r="B2689">
        <v>3.1335000000000002E-2</v>
      </c>
      <c r="C2689">
        <v>1.6175200000000001</v>
      </c>
      <c r="D2689" s="1">
        <v>44217</v>
      </c>
    </row>
    <row r="2690" spans="1:4" x14ac:dyDescent="0.2">
      <c r="A2690">
        <v>5.1418999999999999E-2</v>
      </c>
      <c r="B2690">
        <v>3.1185000000000001E-2</v>
      </c>
      <c r="C2690">
        <v>1.648838</v>
      </c>
      <c r="D2690" s="1">
        <v>44218</v>
      </c>
    </row>
    <row r="2691" spans="1:4" x14ac:dyDescent="0.2">
      <c r="A2691">
        <v>5.1809000000000001E-2</v>
      </c>
      <c r="B2691">
        <v>3.1322999999999997E-2</v>
      </c>
      <c r="C2691">
        <v>1.6540239999999999</v>
      </c>
      <c r="D2691" s="1">
        <v>44221</v>
      </c>
    </row>
    <row r="2692" spans="1:4" x14ac:dyDescent="0.2">
      <c r="A2692">
        <v>5.2198000000000001E-2</v>
      </c>
      <c r="B2692">
        <v>3.1585000000000002E-2</v>
      </c>
      <c r="C2692">
        <v>1.65262</v>
      </c>
      <c r="D2692" s="1">
        <v>44222</v>
      </c>
    </row>
    <row r="2693" spans="1:4" x14ac:dyDescent="0.2">
      <c r="A2693">
        <v>5.2125999999999999E-2</v>
      </c>
      <c r="B2693">
        <v>3.1635999999999997E-2</v>
      </c>
      <c r="C2693">
        <v>1.64768</v>
      </c>
      <c r="D2693" s="1">
        <v>44223</v>
      </c>
    </row>
    <row r="2694" spans="1:4" x14ac:dyDescent="0.2">
      <c r="A2694">
        <v>5.3127000000000001E-2</v>
      </c>
      <c r="B2694">
        <v>3.1961000000000003E-2</v>
      </c>
      <c r="C2694">
        <v>1.662245</v>
      </c>
      <c r="D2694" s="1">
        <v>44224</v>
      </c>
    </row>
    <row r="2695" spans="1:4" x14ac:dyDescent="0.2">
      <c r="A2695">
        <v>5.3540999999999998E-2</v>
      </c>
      <c r="B2695">
        <v>3.1786000000000002E-2</v>
      </c>
      <c r="C2695">
        <v>1.6844209999999999</v>
      </c>
      <c r="D2695" s="1">
        <v>44225</v>
      </c>
    </row>
    <row r="2696" spans="1:4" x14ac:dyDescent="0.2">
      <c r="A2696">
        <v>5.3097999999999999E-2</v>
      </c>
      <c r="B2696">
        <v>3.1711999999999997E-2</v>
      </c>
      <c r="C2696">
        <v>1.674382</v>
      </c>
      <c r="D2696" s="1">
        <v>44228</v>
      </c>
    </row>
    <row r="2697" spans="1:4" x14ac:dyDescent="0.2">
      <c r="A2697">
        <v>5.2847999999999999E-2</v>
      </c>
      <c r="B2697">
        <v>3.1862000000000001E-2</v>
      </c>
      <c r="C2697">
        <v>1.6586529999999999</v>
      </c>
      <c r="D2697" s="1">
        <v>44229</v>
      </c>
    </row>
    <row r="2698" spans="1:4" x14ac:dyDescent="0.2">
      <c r="A2698">
        <v>5.3143999999999997E-2</v>
      </c>
      <c r="B2698">
        <v>3.2112000000000002E-2</v>
      </c>
      <c r="C2698">
        <v>1.6549579999999999</v>
      </c>
      <c r="D2698" s="1">
        <v>44230</v>
      </c>
    </row>
    <row r="2699" spans="1:4" x14ac:dyDescent="0.2">
      <c r="A2699">
        <v>5.3677999999999997E-2</v>
      </c>
      <c r="B2699">
        <v>3.2347000000000001E-2</v>
      </c>
      <c r="C2699">
        <v>1.659443</v>
      </c>
      <c r="D2699" s="1">
        <v>44231</v>
      </c>
    </row>
    <row r="2700" spans="1:4" x14ac:dyDescent="0.2">
      <c r="A2700">
        <v>5.3367999999999999E-2</v>
      </c>
      <c r="B2700">
        <v>3.2163999999999998E-2</v>
      </c>
      <c r="C2700">
        <v>1.659246</v>
      </c>
      <c r="D2700" s="1">
        <v>44232</v>
      </c>
    </row>
    <row r="2701" spans="1:4" x14ac:dyDescent="0.2">
      <c r="A2701">
        <v>5.3103999999999998E-2</v>
      </c>
      <c r="B2701">
        <v>3.2370000000000003E-2</v>
      </c>
      <c r="C2701">
        <v>1.640531</v>
      </c>
      <c r="D2701" s="1">
        <v>44235</v>
      </c>
    </row>
    <row r="2702" spans="1:4" x14ac:dyDescent="0.2">
      <c r="A2702">
        <v>5.2462000000000002E-2</v>
      </c>
      <c r="B2702">
        <v>3.2302999999999998E-2</v>
      </c>
      <c r="C2702">
        <v>1.6240600000000001</v>
      </c>
      <c r="D2702" s="1">
        <v>44236</v>
      </c>
    </row>
    <row r="2703" spans="1:4" x14ac:dyDescent="0.2">
      <c r="A2703">
        <v>5.2186000000000003E-2</v>
      </c>
      <c r="B2703">
        <v>3.2448999999999999E-2</v>
      </c>
      <c r="C2703">
        <v>1.608247</v>
      </c>
      <c r="D2703" s="1">
        <v>44237</v>
      </c>
    </row>
    <row r="2704" spans="1:4" x14ac:dyDescent="0.2">
      <c r="A2704">
        <v>5.1279999999999999E-2</v>
      </c>
      <c r="B2704">
        <v>3.2830999999999999E-2</v>
      </c>
      <c r="C2704">
        <v>1.561938</v>
      </c>
      <c r="D2704" s="1">
        <v>44245</v>
      </c>
    </row>
    <row r="2705" spans="1:4" x14ac:dyDescent="0.2">
      <c r="A2705">
        <v>5.0498000000000001E-2</v>
      </c>
      <c r="B2705">
        <v>3.2578000000000003E-2</v>
      </c>
      <c r="C2705">
        <v>1.5500640000000001</v>
      </c>
      <c r="D2705" s="1">
        <v>44246</v>
      </c>
    </row>
    <row r="2706" spans="1:4" x14ac:dyDescent="0.2">
      <c r="A2706">
        <v>5.0738999999999999E-2</v>
      </c>
      <c r="B2706">
        <v>3.2736000000000001E-2</v>
      </c>
      <c r="C2706">
        <v>1.5499449999999999</v>
      </c>
      <c r="D2706" s="1">
        <v>44249</v>
      </c>
    </row>
    <row r="2707" spans="1:4" x14ac:dyDescent="0.2">
      <c r="A2707">
        <v>5.1186000000000002E-2</v>
      </c>
      <c r="B2707">
        <v>3.2634999999999997E-2</v>
      </c>
      <c r="C2707">
        <v>1.5684389999999999</v>
      </c>
      <c r="D2707" s="1">
        <v>44250</v>
      </c>
    </row>
    <row r="2708" spans="1:4" x14ac:dyDescent="0.2">
      <c r="A2708">
        <v>5.1709999999999999E-2</v>
      </c>
      <c r="B2708">
        <v>3.2627000000000003E-2</v>
      </c>
      <c r="C2708">
        <v>1.584884</v>
      </c>
      <c r="D2708" s="1">
        <v>44251</v>
      </c>
    </row>
    <row r="2709" spans="1:4" x14ac:dyDescent="0.2">
      <c r="A2709">
        <v>5.0806999999999998E-2</v>
      </c>
      <c r="B2709">
        <v>3.2723000000000002E-2</v>
      </c>
      <c r="C2709">
        <v>1.5526390000000001</v>
      </c>
      <c r="D2709" s="1">
        <v>44252</v>
      </c>
    </row>
    <row r="2710" spans="1:4" x14ac:dyDescent="0.2">
      <c r="A2710">
        <v>5.1785999999999999E-2</v>
      </c>
      <c r="B2710">
        <v>3.2798000000000001E-2</v>
      </c>
      <c r="C2710">
        <v>1.578938</v>
      </c>
      <c r="D2710" s="1">
        <v>44253</v>
      </c>
    </row>
    <row r="2711" spans="1:4" x14ac:dyDescent="0.2">
      <c r="A2711">
        <v>5.1414000000000001E-2</v>
      </c>
      <c r="B2711">
        <v>3.2474999999999997E-2</v>
      </c>
      <c r="C2711">
        <v>1.5831869999999999</v>
      </c>
      <c r="D2711" s="1">
        <v>44256</v>
      </c>
    </row>
    <row r="2712" spans="1:4" x14ac:dyDescent="0.2">
      <c r="A2712">
        <v>5.2004000000000002E-2</v>
      </c>
      <c r="B2712">
        <v>3.2474000000000003E-2</v>
      </c>
      <c r="C2712">
        <v>1.601404</v>
      </c>
      <c r="D2712" s="1">
        <v>44257</v>
      </c>
    </row>
    <row r="2713" spans="1:4" x14ac:dyDescent="0.2">
      <c r="A2713">
        <v>5.1082000000000002E-2</v>
      </c>
      <c r="B2713">
        <v>3.2552999999999999E-2</v>
      </c>
      <c r="C2713">
        <v>1.5691949999999999</v>
      </c>
      <c r="D2713" s="1">
        <v>44258</v>
      </c>
    </row>
    <row r="2714" spans="1:4" x14ac:dyDescent="0.2">
      <c r="A2714">
        <v>5.1783999999999997E-2</v>
      </c>
      <c r="B2714">
        <v>3.2655000000000003E-2</v>
      </c>
      <c r="C2714">
        <v>1.585791</v>
      </c>
      <c r="D2714" s="1">
        <v>44259</v>
      </c>
    </row>
    <row r="2715" spans="1:4" x14ac:dyDescent="0.2">
      <c r="A2715">
        <v>5.1748000000000002E-2</v>
      </c>
      <c r="B2715">
        <v>3.2457E-2</v>
      </c>
      <c r="C2715">
        <v>1.5943560000000001</v>
      </c>
      <c r="D2715" s="1">
        <v>44260</v>
      </c>
    </row>
    <row r="2716" spans="1:4" x14ac:dyDescent="0.2">
      <c r="A2716">
        <v>5.2385000000000001E-2</v>
      </c>
      <c r="B2716">
        <v>3.2404000000000002E-2</v>
      </c>
      <c r="C2716">
        <v>1.6166210000000001</v>
      </c>
      <c r="D2716" s="1">
        <v>44263</v>
      </c>
    </row>
    <row r="2717" spans="1:4" x14ac:dyDescent="0.2">
      <c r="A2717">
        <v>5.3263999999999999E-2</v>
      </c>
      <c r="B2717">
        <v>3.2478E-2</v>
      </c>
      <c r="C2717">
        <v>1.640002</v>
      </c>
      <c r="D2717" s="1">
        <v>44264</v>
      </c>
    </row>
    <row r="2718" spans="1:4" x14ac:dyDescent="0.2">
      <c r="A2718">
        <v>5.3717000000000001E-2</v>
      </c>
      <c r="B2718">
        <v>3.2353E-2</v>
      </c>
      <c r="C2718">
        <v>1.6603410000000001</v>
      </c>
      <c r="D2718" s="1">
        <v>44265</v>
      </c>
    </row>
    <row r="2719" spans="1:4" x14ac:dyDescent="0.2">
      <c r="A2719">
        <v>5.2779E-2</v>
      </c>
      <c r="B2719">
        <v>3.2506E-2</v>
      </c>
      <c r="C2719">
        <v>1.623669</v>
      </c>
      <c r="D2719" s="1">
        <v>44266</v>
      </c>
    </row>
    <row r="2720" spans="1:4" x14ac:dyDescent="0.2">
      <c r="A2720">
        <v>5.2347999999999999E-2</v>
      </c>
      <c r="B2720">
        <v>3.2613000000000003E-2</v>
      </c>
      <c r="C2720">
        <v>1.605127</v>
      </c>
      <c r="D2720" s="1">
        <v>44267</v>
      </c>
    </row>
    <row r="2721" spans="1:4" x14ac:dyDescent="0.2">
      <c r="A2721">
        <v>5.2856E-2</v>
      </c>
      <c r="B2721">
        <v>3.2739999999999998E-2</v>
      </c>
      <c r="C2721">
        <v>1.614417</v>
      </c>
      <c r="D2721" s="1">
        <v>44270</v>
      </c>
    </row>
    <row r="2722" spans="1:4" x14ac:dyDescent="0.2">
      <c r="A2722">
        <v>5.2407000000000002E-2</v>
      </c>
      <c r="B2722">
        <v>3.2613999999999997E-2</v>
      </c>
      <c r="C2722">
        <v>1.606887</v>
      </c>
      <c r="D2722" s="1">
        <v>44271</v>
      </c>
    </row>
    <row r="2723" spans="1:4" x14ac:dyDescent="0.2">
      <c r="A2723">
        <v>5.2498000000000003E-2</v>
      </c>
      <c r="B2723">
        <v>3.2564000000000003E-2</v>
      </c>
      <c r="C2723">
        <v>1.6121479999999999</v>
      </c>
      <c r="D2723" s="1">
        <v>44272</v>
      </c>
    </row>
    <row r="2724" spans="1:4" x14ac:dyDescent="0.2">
      <c r="A2724">
        <v>5.2496000000000001E-2</v>
      </c>
      <c r="B2724">
        <v>3.2592000000000003E-2</v>
      </c>
      <c r="C2724">
        <v>1.6107020000000001</v>
      </c>
      <c r="D2724" s="1">
        <v>44273</v>
      </c>
    </row>
    <row r="2725" spans="1:4" x14ac:dyDescent="0.2">
      <c r="A2725">
        <v>5.3505999999999998E-2</v>
      </c>
      <c r="B2725">
        <v>3.2363999999999997E-2</v>
      </c>
      <c r="C2725">
        <v>1.653257</v>
      </c>
      <c r="D2725" s="1">
        <v>44274</v>
      </c>
    </row>
    <row r="2726" spans="1:4" x14ac:dyDescent="0.2">
      <c r="A2726">
        <v>5.2884E-2</v>
      </c>
      <c r="B2726">
        <v>3.2308999999999997E-2</v>
      </c>
      <c r="C2726">
        <v>1.636819</v>
      </c>
      <c r="D2726" s="1">
        <v>44277</v>
      </c>
    </row>
    <row r="2727" spans="1:4" x14ac:dyDescent="0.2">
      <c r="A2727">
        <v>5.3297999999999998E-2</v>
      </c>
      <c r="B2727">
        <v>3.2105000000000002E-2</v>
      </c>
      <c r="C2727">
        <v>1.660115</v>
      </c>
      <c r="D2727" s="1">
        <v>44278</v>
      </c>
    </row>
    <row r="2728" spans="1:4" x14ac:dyDescent="0.2">
      <c r="A2728">
        <v>5.4086000000000002E-2</v>
      </c>
      <c r="B2728">
        <v>3.193E-2</v>
      </c>
      <c r="C2728">
        <v>1.6938930000000001</v>
      </c>
      <c r="D2728" s="1">
        <v>44279</v>
      </c>
    </row>
    <row r="2729" spans="1:4" x14ac:dyDescent="0.2">
      <c r="A2729">
        <v>5.4304999999999999E-2</v>
      </c>
      <c r="B2729">
        <v>3.1882000000000001E-2</v>
      </c>
      <c r="C2729">
        <v>1.7033119999999999</v>
      </c>
      <c r="D2729" s="1">
        <v>44280</v>
      </c>
    </row>
    <row r="2730" spans="1:4" x14ac:dyDescent="0.2">
      <c r="A2730">
        <v>5.3643000000000003E-2</v>
      </c>
      <c r="B2730">
        <v>3.1985E-2</v>
      </c>
      <c r="C2730">
        <v>1.67713</v>
      </c>
      <c r="D2730" s="1">
        <v>44281</v>
      </c>
    </row>
    <row r="2731" spans="1:4" x14ac:dyDescent="0.2">
      <c r="A2731">
        <v>5.3726999999999997E-2</v>
      </c>
      <c r="B2731">
        <v>3.1961999999999997E-2</v>
      </c>
      <c r="C2731">
        <v>1.680965</v>
      </c>
      <c r="D2731" s="1">
        <v>44284</v>
      </c>
    </row>
    <row r="2732" spans="1:4" x14ac:dyDescent="0.2">
      <c r="A2732">
        <v>5.3835000000000001E-2</v>
      </c>
      <c r="B2732">
        <v>3.2059999999999998E-2</v>
      </c>
      <c r="C2732">
        <v>1.679195</v>
      </c>
      <c r="D2732" s="1">
        <v>44285</v>
      </c>
    </row>
    <row r="2733" spans="1:4" x14ac:dyDescent="0.2">
      <c r="A2733">
        <v>5.3775000000000003E-2</v>
      </c>
      <c r="B2733">
        <v>3.1886999999999999E-2</v>
      </c>
      <c r="C2733">
        <v>1.6864239999999999</v>
      </c>
      <c r="D2733" s="1">
        <v>44286</v>
      </c>
    </row>
    <row r="2734" spans="1:4" x14ac:dyDescent="0.2">
      <c r="A2734">
        <v>5.3615999999999997E-2</v>
      </c>
      <c r="B2734">
        <v>3.1960000000000002E-2</v>
      </c>
      <c r="C2734">
        <v>1.677597</v>
      </c>
      <c r="D2734" s="1">
        <v>44287</v>
      </c>
    </row>
    <row r="2735" spans="1:4" x14ac:dyDescent="0.2">
      <c r="A2735">
        <v>5.3711000000000002E-2</v>
      </c>
      <c r="B2735">
        <v>3.2013E-2</v>
      </c>
      <c r="C2735">
        <v>1.6777869999999999</v>
      </c>
      <c r="D2735" s="1">
        <v>44288</v>
      </c>
    </row>
    <row r="2736" spans="1:4" x14ac:dyDescent="0.2">
      <c r="A2736">
        <v>5.3712000000000003E-2</v>
      </c>
      <c r="B2736">
        <v>3.2086999999999997E-2</v>
      </c>
      <c r="C2736">
        <v>1.6739489999999999</v>
      </c>
      <c r="D2736" s="1">
        <v>44292</v>
      </c>
    </row>
    <row r="2737" spans="1:4" x14ac:dyDescent="0.2">
      <c r="A2737">
        <v>5.3491999999999998E-2</v>
      </c>
      <c r="B2737">
        <v>3.2215000000000001E-2</v>
      </c>
      <c r="C2737">
        <v>1.660469</v>
      </c>
      <c r="D2737" s="1">
        <v>44293</v>
      </c>
    </row>
    <row r="2738" spans="1:4" x14ac:dyDescent="0.2">
      <c r="A2738">
        <v>5.3768999999999997E-2</v>
      </c>
      <c r="B2738">
        <v>3.2221E-2</v>
      </c>
      <c r="C2738">
        <v>1.6687559999999999</v>
      </c>
      <c r="D2738" s="1">
        <v>44294</v>
      </c>
    </row>
    <row r="2739" spans="1:4" x14ac:dyDescent="0.2">
      <c r="A2739">
        <v>5.4115999999999997E-2</v>
      </c>
      <c r="B2739">
        <v>3.2120999999999997E-2</v>
      </c>
      <c r="C2739">
        <v>1.684755</v>
      </c>
      <c r="D2739" s="1">
        <v>44295</v>
      </c>
    </row>
    <row r="2740" spans="1:4" x14ac:dyDescent="0.2">
      <c r="A2740">
        <v>5.4692999999999999E-2</v>
      </c>
      <c r="B2740">
        <v>3.1947999999999997E-2</v>
      </c>
      <c r="C2740">
        <v>1.711938</v>
      </c>
      <c r="D2740" s="1">
        <v>44298</v>
      </c>
    </row>
    <row r="2741" spans="1:4" x14ac:dyDescent="0.2">
      <c r="A2741">
        <v>5.5314000000000002E-2</v>
      </c>
      <c r="B2741">
        <v>3.1626000000000001E-2</v>
      </c>
      <c r="C2741">
        <v>1.749004</v>
      </c>
      <c r="D2741" s="1">
        <v>44299</v>
      </c>
    </row>
    <row r="2742" spans="1:4" x14ac:dyDescent="0.2">
      <c r="A2742">
        <v>5.5173E-2</v>
      </c>
      <c r="B2742">
        <v>3.1650999999999999E-2</v>
      </c>
      <c r="C2742">
        <v>1.7431680000000001</v>
      </c>
      <c r="D2742" s="1">
        <v>44300</v>
      </c>
    </row>
    <row r="2743" spans="1:4" x14ac:dyDescent="0.2">
      <c r="A2743">
        <v>5.5707E-2</v>
      </c>
      <c r="B2743">
        <v>3.1727999999999999E-2</v>
      </c>
      <c r="C2743">
        <v>1.755768</v>
      </c>
      <c r="D2743" s="1">
        <v>44301</v>
      </c>
    </row>
    <row r="2744" spans="1:4" x14ac:dyDescent="0.2">
      <c r="A2744">
        <v>5.5476999999999999E-2</v>
      </c>
      <c r="B2744">
        <v>3.1630999999999999E-2</v>
      </c>
      <c r="C2744">
        <v>1.753881</v>
      </c>
      <c r="D2744" s="1">
        <v>44302</v>
      </c>
    </row>
    <row r="2745" spans="1:4" x14ac:dyDescent="0.2">
      <c r="A2745">
        <v>5.4880999999999999E-2</v>
      </c>
      <c r="B2745">
        <v>3.1558999999999997E-2</v>
      </c>
      <c r="C2745">
        <v>1.7389969999999999</v>
      </c>
      <c r="D2745" s="1">
        <v>44305</v>
      </c>
    </row>
    <row r="2746" spans="1:4" x14ac:dyDescent="0.2">
      <c r="A2746">
        <v>5.5234999999999999E-2</v>
      </c>
      <c r="B2746">
        <v>3.1553999999999999E-2</v>
      </c>
      <c r="C2746">
        <v>1.750491</v>
      </c>
      <c r="D2746" s="1">
        <v>44306</v>
      </c>
    </row>
    <row r="2747" spans="1:4" x14ac:dyDescent="0.2">
      <c r="A2747">
        <v>5.5322000000000003E-2</v>
      </c>
      <c r="B2747">
        <v>3.1530000000000002E-2</v>
      </c>
      <c r="C2747">
        <v>1.754583</v>
      </c>
      <c r="D2747" s="1">
        <v>44307</v>
      </c>
    </row>
    <row r="2748" spans="1:4" x14ac:dyDescent="0.2">
      <c r="A2748">
        <v>5.5156999999999998E-2</v>
      </c>
      <c r="B2748">
        <v>3.1614000000000003E-2</v>
      </c>
      <c r="C2748">
        <v>1.744702</v>
      </c>
      <c r="D2748" s="1">
        <v>44308</v>
      </c>
    </row>
    <row r="2749" spans="1:4" x14ac:dyDescent="0.2">
      <c r="A2749">
        <v>5.5384000000000003E-2</v>
      </c>
      <c r="B2749">
        <v>3.1718999999999997E-2</v>
      </c>
      <c r="C2749">
        <v>1.7460830000000001</v>
      </c>
      <c r="D2749" s="1">
        <v>44309</v>
      </c>
    </row>
    <row r="2750" spans="1:4" x14ac:dyDescent="0.2">
      <c r="A2750">
        <v>5.5837999999999999E-2</v>
      </c>
      <c r="B2750">
        <v>3.2023999999999997E-2</v>
      </c>
      <c r="C2750">
        <v>1.74363</v>
      </c>
      <c r="D2750" s="1">
        <v>44312</v>
      </c>
    </row>
    <row r="2751" spans="1:4" x14ac:dyDescent="0.2">
      <c r="A2751">
        <v>5.6876000000000003E-2</v>
      </c>
      <c r="B2751">
        <v>3.2078000000000002E-2</v>
      </c>
      <c r="C2751">
        <v>1.773053</v>
      </c>
      <c r="D2751" s="1">
        <v>44313</v>
      </c>
    </row>
    <row r="2752" spans="1:4" x14ac:dyDescent="0.2">
      <c r="A2752">
        <v>5.7034000000000001E-2</v>
      </c>
      <c r="B2752">
        <v>3.1979E-2</v>
      </c>
      <c r="C2752">
        <v>1.7834829999999999</v>
      </c>
      <c r="D2752" s="1">
        <v>44314</v>
      </c>
    </row>
    <row r="2753" spans="1:4" x14ac:dyDescent="0.2">
      <c r="A2753">
        <v>5.7047E-2</v>
      </c>
      <c r="B2753">
        <v>3.1871999999999998E-2</v>
      </c>
      <c r="C2753">
        <v>1.7898780000000001</v>
      </c>
      <c r="D2753" s="1">
        <v>44315</v>
      </c>
    </row>
    <row r="2754" spans="1:4" x14ac:dyDescent="0.2">
      <c r="A2754">
        <v>5.7512000000000001E-2</v>
      </c>
      <c r="B2754">
        <v>3.1640000000000001E-2</v>
      </c>
      <c r="C2754">
        <v>1.817699</v>
      </c>
      <c r="D2754" s="1">
        <v>44316</v>
      </c>
    </row>
    <row r="2755" spans="1:4" x14ac:dyDescent="0.2">
      <c r="A2755">
        <v>5.7488999999999998E-2</v>
      </c>
      <c r="B2755">
        <v>3.1507E-2</v>
      </c>
      <c r="C2755">
        <v>1.8246420000000001</v>
      </c>
      <c r="D2755" s="1">
        <v>44322</v>
      </c>
    </row>
    <row r="2756" spans="1:4" x14ac:dyDescent="0.2">
      <c r="A2756">
        <v>5.7588E-2</v>
      </c>
      <c r="B2756">
        <v>3.1588999999999999E-2</v>
      </c>
      <c r="C2756">
        <v>1.82304</v>
      </c>
      <c r="D2756" s="1">
        <v>44323</v>
      </c>
    </row>
    <row r="2757" spans="1:4" x14ac:dyDescent="0.2">
      <c r="A2757">
        <v>5.7727000000000001E-2</v>
      </c>
      <c r="B2757">
        <v>3.1460000000000002E-2</v>
      </c>
      <c r="C2757">
        <v>1.8349329999999999</v>
      </c>
      <c r="D2757" s="1">
        <v>44326</v>
      </c>
    </row>
    <row r="2758" spans="1:4" x14ac:dyDescent="0.2">
      <c r="A2758">
        <v>5.7643E-2</v>
      </c>
      <c r="B2758">
        <v>3.1379999999999998E-2</v>
      </c>
      <c r="C2758">
        <v>1.8369340000000001</v>
      </c>
      <c r="D2758" s="1">
        <v>44327</v>
      </c>
    </row>
    <row r="2759" spans="1:4" x14ac:dyDescent="0.2">
      <c r="A2759">
        <v>5.7530999999999999E-2</v>
      </c>
      <c r="B2759">
        <v>3.1309999999999998E-2</v>
      </c>
      <c r="C2759">
        <v>1.837464</v>
      </c>
      <c r="D2759" s="1">
        <v>44328</v>
      </c>
    </row>
    <row r="2760" spans="1:4" x14ac:dyDescent="0.2">
      <c r="A2760">
        <v>5.7986000000000003E-2</v>
      </c>
      <c r="B2760">
        <v>3.1365999999999998E-2</v>
      </c>
      <c r="C2760">
        <v>1.8486899999999999</v>
      </c>
      <c r="D2760" s="1">
        <v>44329</v>
      </c>
    </row>
    <row r="2761" spans="1:4" x14ac:dyDescent="0.2">
      <c r="A2761">
        <v>5.6986000000000002E-2</v>
      </c>
      <c r="B2761">
        <v>3.1421999999999999E-2</v>
      </c>
      <c r="C2761">
        <v>1.8135699999999999</v>
      </c>
      <c r="D2761" s="1">
        <v>44330</v>
      </c>
    </row>
    <row r="2762" spans="1:4" x14ac:dyDescent="0.2">
      <c r="A2762">
        <v>5.6724999999999998E-2</v>
      </c>
      <c r="B2762">
        <v>3.1524000000000003E-2</v>
      </c>
      <c r="C2762">
        <v>1.799423</v>
      </c>
      <c r="D2762" s="1">
        <v>44333</v>
      </c>
    </row>
    <row r="2763" spans="1:4" x14ac:dyDescent="0.2">
      <c r="A2763">
        <v>5.6633999999999997E-2</v>
      </c>
      <c r="B2763">
        <v>3.1456999999999999E-2</v>
      </c>
      <c r="C2763">
        <v>1.800362</v>
      </c>
      <c r="D2763" s="1">
        <v>44334</v>
      </c>
    </row>
    <row r="2764" spans="1:4" x14ac:dyDescent="0.2">
      <c r="A2764">
        <v>5.7067E-2</v>
      </c>
      <c r="B2764">
        <v>3.1297999999999999E-2</v>
      </c>
      <c r="C2764">
        <v>1.8233429999999999</v>
      </c>
      <c r="D2764" s="1">
        <v>44335</v>
      </c>
    </row>
    <row r="2765" spans="1:4" x14ac:dyDescent="0.2">
      <c r="A2765">
        <v>5.7029999999999997E-2</v>
      </c>
      <c r="B2765">
        <v>3.1001000000000001E-2</v>
      </c>
      <c r="C2765">
        <v>1.839618</v>
      </c>
      <c r="D2765" s="1">
        <v>44336</v>
      </c>
    </row>
    <row r="2766" spans="1:4" x14ac:dyDescent="0.2">
      <c r="A2766">
        <v>5.7523999999999999E-2</v>
      </c>
      <c r="B2766">
        <v>3.0876000000000001E-2</v>
      </c>
      <c r="C2766">
        <v>1.863065</v>
      </c>
      <c r="D2766" s="1">
        <v>44337</v>
      </c>
    </row>
    <row r="2767" spans="1:4" x14ac:dyDescent="0.2">
      <c r="A2767">
        <v>5.7429000000000001E-2</v>
      </c>
      <c r="B2767">
        <v>3.0849999999999999E-2</v>
      </c>
      <c r="C2767">
        <v>1.861556</v>
      </c>
      <c r="D2767" s="1">
        <v>44340</v>
      </c>
    </row>
    <row r="2768" spans="1:4" x14ac:dyDescent="0.2">
      <c r="A2768">
        <v>5.6328999999999997E-2</v>
      </c>
      <c r="B2768">
        <v>3.0849999999999999E-2</v>
      </c>
      <c r="C2768">
        <v>1.8259000000000001</v>
      </c>
      <c r="D2768" s="1">
        <v>44341</v>
      </c>
    </row>
    <row r="2769" spans="1:4" x14ac:dyDescent="0.2">
      <c r="A2769">
        <v>5.6106000000000003E-2</v>
      </c>
      <c r="B2769">
        <v>3.0599999999999999E-2</v>
      </c>
      <c r="C2769">
        <v>1.833529</v>
      </c>
      <c r="D2769" s="1">
        <v>44342</v>
      </c>
    </row>
    <row r="2770" spans="1:4" x14ac:dyDescent="0.2">
      <c r="A2770">
        <v>5.6056000000000002E-2</v>
      </c>
      <c r="B2770">
        <v>3.0724999999999999E-2</v>
      </c>
      <c r="C2770">
        <v>1.824443</v>
      </c>
      <c r="D2770" s="1">
        <v>44343</v>
      </c>
    </row>
    <row r="2771" spans="1:4" x14ac:dyDescent="0.2">
      <c r="A2771">
        <v>5.6231999999999997E-2</v>
      </c>
      <c r="B2771">
        <v>3.0825000000000002E-2</v>
      </c>
      <c r="C2771">
        <v>1.8242339999999999</v>
      </c>
      <c r="D2771" s="1">
        <v>44344</v>
      </c>
    </row>
    <row r="2772" spans="1:4" x14ac:dyDescent="0.2">
      <c r="A2772">
        <v>5.6309999999999999E-2</v>
      </c>
      <c r="B2772">
        <v>3.0450000000000001E-2</v>
      </c>
      <c r="C2772">
        <v>1.849261</v>
      </c>
      <c r="D2772" s="1">
        <v>44347</v>
      </c>
    </row>
    <row r="2773" spans="1:4" x14ac:dyDescent="0.2">
      <c r="A2773">
        <v>5.6363999999999997E-2</v>
      </c>
      <c r="B2773">
        <v>3.04E-2</v>
      </c>
      <c r="C2773">
        <v>1.854079</v>
      </c>
      <c r="D2773" s="1">
        <v>44348</v>
      </c>
    </row>
    <row r="2774" spans="1:4" x14ac:dyDescent="0.2">
      <c r="A2774">
        <v>5.6656999999999999E-2</v>
      </c>
      <c r="B2774">
        <v>3.065E-2</v>
      </c>
      <c r="C2774">
        <v>1.8485149999999999</v>
      </c>
      <c r="D2774" s="1">
        <v>44349</v>
      </c>
    </row>
    <row r="2775" spans="1:4" x14ac:dyDescent="0.2">
      <c r="A2775">
        <v>5.6870999999999998E-2</v>
      </c>
      <c r="B2775">
        <v>3.0550000000000001E-2</v>
      </c>
      <c r="C2775">
        <v>1.8615710000000001</v>
      </c>
      <c r="D2775" s="1">
        <v>44350</v>
      </c>
    </row>
    <row r="2776" spans="1:4" x14ac:dyDescent="0.2">
      <c r="A2776">
        <v>5.6763000000000001E-2</v>
      </c>
      <c r="B2776">
        <v>3.0925000000000001E-2</v>
      </c>
      <c r="C2776">
        <v>1.8355049999999999</v>
      </c>
      <c r="D2776" s="1">
        <v>44351</v>
      </c>
    </row>
    <row r="2777" spans="1:4" x14ac:dyDescent="0.2">
      <c r="A2777">
        <v>5.6808999999999998E-2</v>
      </c>
      <c r="B2777">
        <v>3.1099999999999999E-2</v>
      </c>
      <c r="C2777">
        <v>1.8266560000000001</v>
      </c>
      <c r="D2777" s="1">
        <v>44354</v>
      </c>
    </row>
    <row r="2778" spans="1:4" x14ac:dyDescent="0.2">
      <c r="A2778">
        <v>5.6925999999999997E-2</v>
      </c>
      <c r="B2778">
        <v>3.1099999999999999E-2</v>
      </c>
      <c r="C2778">
        <v>1.8304180000000001</v>
      </c>
      <c r="D2778" s="1">
        <v>44355</v>
      </c>
    </row>
    <row r="2779" spans="1:4" x14ac:dyDescent="0.2">
      <c r="A2779">
        <v>5.7081E-2</v>
      </c>
      <c r="B2779">
        <v>3.1050999999999999E-2</v>
      </c>
      <c r="C2779">
        <v>1.838298</v>
      </c>
      <c r="D2779" s="1">
        <v>44356</v>
      </c>
    </row>
    <row r="2780" spans="1:4" x14ac:dyDescent="0.2">
      <c r="A2780">
        <v>5.7148999999999998E-2</v>
      </c>
      <c r="B2780">
        <v>3.1E-2</v>
      </c>
      <c r="C2780">
        <v>1.8435159999999999</v>
      </c>
      <c r="D2780" s="1">
        <v>44357</v>
      </c>
    </row>
    <row r="2781" spans="1:4" x14ac:dyDescent="0.2">
      <c r="A2781">
        <v>5.7590000000000002E-2</v>
      </c>
      <c r="B2781">
        <v>3.1275999999999998E-2</v>
      </c>
      <c r="C2781">
        <v>1.841348</v>
      </c>
      <c r="D2781" s="1">
        <v>44358</v>
      </c>
    </row>
    <row r="2782" spans="1:4" x14ac:dyDescent="0.2">
      <c r="A2782">
        <v>5.2578E-2</v>
      </c>
      <c r="B2782">
        <v>3.1175999999999999E-2</v>
      </c>
      <c r="C2782">
        <v>1.68649</v>
      </c>
      <c r="D2782" s="1">
        <v>44362</v>
      </c>
    </row>
    <row r="2783" spans="1:4" x14ac:dyDescent="0.2">
      <c r="A2783">
        <v>5.2817999999999997E-2</v>
      </c>
      <c r="B2783">
        <v>3.1301000000000002E-2</v>
      </c>
      <c r="C2783">
        <v>1.687422</v>
      </c>
      <c r="D2783" s="1">
        <v>44363</v>
      </c>
    </row>
    <row r="2784" spans="1:4" x14ac:dyDescent="0.2">
      <c r="A2784">
        <v>5.2925E-2</v>
      </c>
      <c r="B2784">
        <v>3.1400999999999998E-2</v>
      </c>
      <c r="C2784">
        <v>1.6854560000000001</v>
      </c>
      <c r="D2784" s="1">
        <v>44364</v>
      </c>
    </row>
    <row r="2785" spans="1:4" x14ac:dyDescent="0.2">
      <c r="A2785">
        <v>5.3106E-2</v>
      </c>
      <c r="B2785">
        <v>3.1202000000000001E-2</v>
      </c>
      <c r="C2785">
        <v>1.7020059999999999</v>
      </c>
      <c r="D2785" s="1">
        <v>44365</v>
      </c>
    </row>
    <row r="2786" spans="1:4" x14ac:dyDescent="0.2">
      <c r="A2786">
        <v>5.3316000000000002E-2</v>
      </c>
      <c r="B2786">
        <v>3.0953000000000001E-2</v>
      </c>
      <c r="C2786">
        <v>1.7224820000000001</v>
      </c>
      <c r="D2786" s="1">
        <v>44368</v>
      </c>
    </row>
    <row r="2787" spans="1:4" x14ac:dyDescent="0.2">
      <c r="A2787">
        <v>5.3023000000000001E-2</v>
      </c>
      <c r="B2787">
        <v>3.0877000000000002E-2</v>
      </c>
      <c r="C2787">
        <v>1.717233</v>
      </c>
      <c r="D2787" s="1">
        <v>44369</v>
      </c>
    </row>
    <row r="2788" spans="1:4" x14ac:dyDescent="0.2">
      <c r="A2788">
        <v>5.2756999999999998E-2</v>
      </c>
      <c r="B2788">
        <v>3.0852999999999998E-2</v>
      </c>
      <c r="C2788">
        <v>1.7099470000000001</v>
      </c>
      <c r="D2788" s="1">
        <v>44370</v>
      </c>
    </row>
    <row r="2789" spans="1:4" x14ac:dyDescent="0.2">
      <c r="A2789">
        <v>5.2574000000000003E-2</v>
      </c>
      <c r="B2789">
        <v>3.0828000000000001E-2</v>
      </c>
      <c r="C2789">
        <v>1.705398</v>
      </c>
      <c r="D2789" s="1">
        <v>44371</v>
      </c>
    </row>
    <row r="2790" spans="1:4" x14ac:dyDescent="0.2">
      <c r="A2790">
        <v>5.1937999999999998E-2</v>
      </c>
      <c r="B2790">
        <v>3.0827E-2</v>
      </c>
      <c r="C2790">
        <v>1.684822</v>
      </c>
      <c r="D2790" s="1">
        <v>44372</v>
      </c>
    </row>
    <row r="2791" spans="1:4" x14ac:dyDescent="0.2">
      <c r="A2791">
        <v>5.1952999999999999E-2</v>
      </c>
      <c r="B2791">
        <v>3.0903E-2</v>
      </c>
      <c r="C2791">
        <v>1.6811640000000001</v>
      </c>
      <c r="D2791" s="1">
        <v>44375</v>
      </c>
    </row>
    <row r="2792" spans="1:4" x14ac:dyDescent="0.2">
      <c r="A2792">
        <v>5.2446E-2</v>
      </c>
      <c r="B2792">
        <v>3.0852999999999998E-2</v>
      </c>
      <c r="C2792">
        <v>1.699867</v>
      </c>
      <c r="D2792" s="1">
        <v>44376</v>
      </c>
    </row>
    <row r="2793" spans="1:4" x14ac:dyDescent="0.2">
      <c r="A2793">
        <v>5.2306999999999999E-2</v>
      </c>
      <c r="B2793">
        <v>3.0778E-2</v>
      </c>
      <c r="C2793">
        <v>1.6994929999999999</v>
      </c>
      <c r="D2793" s="1">
        <v>44377</v>
      </c>
    </row>
    <row r="2794" spans="1:4" x14ac:dyDescent="0.2">
      <c r="A2794">
        <v>5.2295000000000001E-2</v>
      </c>
      <c r="B2794">
        <v>3.0877999999999999E-2</v>
      </c>
      <c r="C2794">
        <v>1.6936009999999999</v>
      </c>
      <c r="D2794" s="1">
        <v>44378</v>
      </c>
    </row>
    <row r="2795" spans="1:4" x14ac:dyDescent="0.2">
      <c r="A2795">
        <v>5.3135000000000002E-2</v>
      </c>
      <c r="B2795">
        <v>3.0803000000000001E-2</v>
      </c>
      <c r="C2795">
        <v>1.7249939999999999</v>
      </c>
      <c r="D2795" s="1">
        <v>44379</v>
      </c>
    </row>
    <row r="2796" spans="1:4" x14ac:dyDescent="0.2">
      <c r="A2796">
        <v>5.3211000000000001E-2</v>
      </c>
      <c r="B2796">
        <v>3.0754E-2</v>
      </c>
      <c r="C2796">
        <v>1.7302139999999999</v>
      </c>
      <c r="D2796" s="1">
        <v>44382</v>
      </c>
    </row>
    <row r="2797" spans="1:4" x14ac:dyDescent="0.2">
      <c r="A2797">
        <v>5.2990000000000002E-2</v>
      </c>
      <c r="B2797">
        <v>3.0853999999999999E-2</v>
      </c>
      <c r="C2797">
        <v>1.7174430000000001</v>
      </c>
      <c r="D2797" s="1">
        <v>44383</v>
      </c>
    </row>
    <row r="2798" spans="1:4" x14ac:dyDescent="0.2">
      <c r="A2798">
        <v>5.2961000000000001E-2</v>
      </c>
      <c r="B2798">
        <v>3.0554000000000001E-2</v>
      </c>
      <c r="C2798">
        <v>1.733357</v>
      </c>
      <c r="D2798" s="1">
        <v>44384</v>
      </c>
    </row>
    <row r="2799" spans="1:4" x14ac:dyDescent="0.2">
      <c r="A2799">
        <v>5.3599000000000001E-2</v>
      </c>
      <c r="B2799">
        <v>2.9829999999999999E-2</v>
      </c>
      <c r="C2799">
        <v>1.7968150000000001</v>
      </c>
      <c r="D2799" s="1">
        <v>44385</v>
      </c>
    </row>
    <row r="2800" spans="1:4" x14ac:dyDescent="0.2">
      <c r="A2800">
        <v>5.3859999999999998E-2</v>
      </c>
      <c r="B2800">
        <v>3.0105E-2</v>
      </c>
      <c r="C2800">
        <v>1.789072</v>
      </c>
      <c r="D2800" s="1">
        <v>44386</v>
      </c>
    </row>
    <row r="2801" spans="1:4" x14ac:dyDescent="0.2">
      <c r="A2801">
        <v>5.3775999999999997E-2</v>
      </c>
      <c r="B2801">
        <v>2.9430999999999999E-2</v>
      </c>
      <c r="C2801">
        <v>1.827189</v>
      </c>
      <c r="D2801" s="1">
        <v>44389</v>
      </c>
    </row>
    <row r="2802" spans="1:4" x14ac:dyDescent="0.2">
      <c r="A2802">
        <v>5.3666999999999999E-2</v>
      </c>
      <c r="B2802">
        <v>2.9256000000000001E-2</v>
      </c>
      <c r="C2802">
        <v>1.8343929999999999</v>
      </c>
      <c r="D2802" s="1">
        <v>44390</v>
      </c>
    </row>
    <row r="2803" spans="1:4" x14ac:dyDescent="0.2">
      <c r="A2803">
        <v>5.4198000000000003E-2</v>
      </c>
      <c r="B2803">
        <v>2.9356E-2</v>
      </c>
      <c r="C2803">
        <v>1.8462320000000001</v>
      </c>
      <c r="D2803" s="1">
        <v>44391</v>
      </c>
    </row>
    <row r="2804" spans="1:4" x14ac:dyDescent="0.2">
      <c r="A2804">
        <v>5.3775000000000003E-2</v>
      </c>
      <c r="B2804">
        <v>2.9557E-2</v>
      </c>
      <c r="C2804">
        <v>1.819366</v>
      </c>
      <c r="D2804" s="1">
        <v>44392</v>
      </c>
    </row>
    <row r="2805" spans="1:4" x14ac:dyDescent="0.2">
      <c r="A2805">
        <v>5.4087000000000003E-2</v>
      </c>
      <c r="B2805">
        <v>2.9432E-2</v>
      </c>
      <c r="C2805">
        <v>1.8376939999999999</v>
      </c>
      <c r="D2805" s="1">
        <v>44393</v>
      </c>
    </row>
    <row r="2806" spans="1:4" x14ac:dyDescent="0.2">
      <c r="A2806">
        <v>5.4337000000000003E-2</v>
      </c>
      <c r="B2806">
        <v>2.9482999999999999E-2</v>
      </c>
      <c r="C2806">
        <v>1.842994</v>
      </c>
      <c r="D2806" s="1">
        <v>44396</v>
      </c>
    </row>
    <row r="2807" spans="1:4" x14ac:dyDescent="0.2">
      <c r="A2807">
        <v>5.4568999999999999E-2</v>
      </c>
      <c r="B2807">
        <v>2.9257999999999999E-2</v>
      </c>
      <c r="C2807">
        <v>1.865097</v>
      </c>
      <c r="D2807" s="1">
        <v>44397</v>
      </c>
    </row>
    <row r="2808" spans="1:4" x14ac:dyDescent="0.2">
      <c r="A2808">
        <v>5.4708E-2</v>
      </c>
      <c r="B2808">
        <v>2.9184000000000002E-2</v>
      </c>
      <c r="C2808">
        <v>1.8745890000000001</v>
      </c>
      <c r="D2808" s="1">
        <v>44398</v>
      </c>
    </row>
    <row r="2809" spans="1:4" x14ac:dyDescent="0.2">
      <c r="A2809">
        <v>5.4297999999999999E-2</v>
      </c>
      <c r="B2809">
        <v>2.9284000000000001E-2</v>
      </c>
      <c r="C2809">
        <v>1.854187</v>
      </c>
      <c r="D2809" s="1">
        <v>44399</v>
      </c>
    </row>
    <row r="2810" spans="1:4" x14ac:dyDescent="0.2">
      <c r="A2810">
        <v>5.4583E-2</v>
      </c>
      <c r="B2810">
        <v>2.9134E-2</v>
      </c>
      <c r="C2810">
        <v>1.873515</v>
      </c>
      <c r="D2810" s="1">
        <v>44400</v>
      </c>
    </row>
    <row r="2811" spans="1:4" x14ac:dyDescent="0.2">
      <c r="A2811">
        <v>5.6010999999999998E-2</v>
      </c>
      <c r="B2811">
        <v>2.8711E-2</v>
      </c>
      <c r="C2811">
        <v>1.950855</v>
      </c>
      <c r="D2811" s="1">
        <v>44403</v>
      </c>
    </row>
    <row r="2812" spans="1:4" x14ac:dyDescent="0.2">
      <c r="A2812">
        <v>5.7537999999999999E-2</v>
      </c>
      <c r="B2812">
        <v>2.911E-2</v>
      </c>
      <c r="C2812">
        <v>1.976572</v>
      </c>
      <c r="D2812" s="1">
        <v>44404</v>
      </c>
    </row>
    <row r="2813" spans="1:4" x14ac:dyDescent="0.2">
      <c r="A2813">
        <v>5.7626999999999998E-2</v>
      </c>
      <c r="B2813">
        <v>2.9312000000000001E-2</v>
      </c>
      <c r="C2813">
        <v>1.9659869999999999</v>
      </c>
      <c r="D2813" s="1">
        <v>44405</v>
      </c>
    </row>
    <row r="2814" spans="1:4" x14ac:dyDescent="0.2">
      <c r="A2814">
        <v>5.7423000000000002E-2</v>
      </c>
      <c r="B2814">
        <v>2.8840000000000001E-2</v>
      </c>
      <c r="C2814">
        <v>1.9910890000000001</v>
      </c>
      <c r="D2814" s="1">
        <v>44406</v>
      </c>
    </row>
    <row r="2815" spans="1:4" x14ac:dyDescent="0.2">
      <c r="A2815">
        <v>5.7390999999999998E-2</v>
      </c>
      <c r="B2815">
        <v>2.8362999999999999E-2</v>
      </c>
      <c r="C2815">
        <v>2.0234459999999999</v>
      </c>
      <c r="D2815" s="1">
        <v>44407</v>
      </c>
    </row>
    <row r="2816" spans="1:4" x14ac:dyDescent="0.2">
      <c r="A2816">
        <v>5.6016000000000003E-2</v>
      </c>
      <c r="B2816">
        <v>2.8212000000000001E-2</v>
      </c>
      <c r="C2816">
        <v>1.985538</v>
      </c>
      <c r="D2816" s="1">
        <v>44410</v>
      </c>
    </row>
    <row r="2817" spans="1:4" x14ac:dyDescent="0.2">
      <c r="A2817">
        <v>5.6010999999999998E-2</v>
      </c>
      <c r="B2817">
        <v>2.8337000000000001E-2</v>
      </c>
      <c r="C2817">
        <v>1.9766030000000001</v>
      </c>
      <c r="D2817" s="1">
        <v>44411</v>
      </c>
    </row>
    <row r="2818" spans="1:4" x14ac:dyDescent="0.2">
      <c r="A2818">
        <v>5.6032999999999999E-2</v>
      </c>
      <c r="B2818">
        <v>2.8337999999999999E-2</v>
      </c>
      <c r="C2818">
        <v>1.9773099999999999</v>
      </c>
      <c r="D2818" s="1">
        <v>44412</v>
      </c>
    </row>
    <row r="2819" spans="1:4" x14ac:dyDescent="0.2">
      <c r="A2819">
        <v>5.6327000000000002E-2</v>
      </c>
      <c r="B2819">
        <v>2.7987999999999999E-2</v>
      </c>
      <c r="C2819">
        <v>2.0125410000000001</v>
      </c>
      <c r="D2819" s="1">
        <v>44413</v>
      </c>
    </row>
    <row r="2820" spans="1:4" x14ac:dyDescent="0.2">
      <c r="A2820">
        <v>5.645E-2</v>
      </c>
      <c r="B2820">
        <v>2.8139000000000001E-2</v>
      </c>
      <c r="C2820">
        <v>2.006113</v>
      </c>
      <c r="D2820" s="1">
        <v>44414</v>
      </c>
    </row>
    <row r="2821" spans="1:4" x14ac:dyDescent="0.2">
      <c r="A2821">
        <v>5.5251000000000001E-2</v>
      </c>
      <c r="B2821">
        <v>2.8615000000000002E-2</v>
      </c>
      <c r="C2821">
        <v>1.9308399999999999</v>
      </c>
      <c r="D2821" s="1">
        <v>44417</v>
      </c>
    </row>
    <row r="2822" spans="1:4" x14ac:dyDescent="0.2">
      <c r="A2822">
        <v>5.4975000000000003E-2</v>
      </c>
      <c r="B2822">
        <v>2.8766E-2</v>
      </c>
      <c r="C2822">
        <v>1.9111100000000001</v>
      </c>
      <c r="D2822" s="1">
        <v>44418</v>
      </c>
    </row>
    <row r="2823" spans="1:4" x14ac:dyDescent="0.2">
      <c r="A2823">
        <v>5.4607000000000003E-2</v>
      </c>
      <c r="B2823">
        <v>2.8840999999999999E-2</v>
      </c>
      <c r="C2823">
        <v>1.893381</v>
      </c>
      <c r="D2823" s="1">
        <v>44419</v>
      </c>
    </row>
    <row r="2824" spans="1:4" x14ac:dyDescent="0.2">
      <c r="A2824">
        <v>5.4890000000000001E-2</v>
      </c>
      <c r="B2824">
        <v>2.8566000000000001E-2</v>
      </c>
      <c r="C2824">
        <v>1.9215150000000001</v>
      </c>
      <c r="D2824" s="1">
        <v>44420</v>
      </c>
    </row>
    <row r="2825" spans="1:4" x14ac:dyDescent="0.2">
      <c r="A2825">
        <v>5.5095999999999999E-2</v>
      </c>
      <c r="B2825">
        <v>2.8792000000000002E-2</v>
      </c>
      <c r="C2825">
        <v>1.9135869999999999</v>
      </c>
      <c r="D2825" s="1">
        <v>44421</v>
      </c>
    </row>
    <row r="2826" spans="1:4" x14ac:dyDescent="0.2">
      <c r="A2826">
        <v>5.4892999999999997E-2</v>
      </c>
      <c r="B2826">
        <v>2.8943E-2</v>
      </c>
      <c r="C2826">
        <v>1.89659</v>
      </c>
      <c r="D2826" s="1">
        <v>44424</v>
      </c>
    </row>
    <row r="2827" spans="1:4" x14ac:dyDescent="0.2">
      <c r="A2827">
        <v>5.5487000000000002E-2</v>
      </c>
      <c r="B2827">
        <v>2.8819000000000001E-2</v>
      </c>
      <c r="C2827">
        <v>1.925362</v>
      </c>
      <c r="D2827" s="1">
        <v>44425</v>
      </c>
    </row>
    <row r="2828" spans="1:4" x14ac:dyDescent="0.2">
      <c r="A2828">
        <v>5.4762999999999999E-2</v>
      </c>
      <c r="B2828">
        <v>2.8493999999999998E-2</v>
      </c>
      <c r="C2828">
        <v>1.921913</v>
      </c>
      <c r="D2828" s="1">
        <v>44426</v>
      </c>
    </row>
    <row r="2829" spans="1:4" x14ac:dyDescent="0.2">
      <c r="A2829">
        <v>5.5357000000000003E-2</v>
      </c>
      <c r="B2829">
        <v>2.8395E-2</v>
      </c>
      <c r="C2829">
        <v>1.949533</v>
      </c>
      <c r="D2829" s="1">
        <v>44427</v>
      </c>
    </row>
    <row r="2830" spans="1:4" x14ac:dyDescent="0.2">
      <c r="A2830">
        <v>5.5844999999999999E-2</v>
      </c>
      <c r="B2830">
        <v>2.852E-2</v>
      </c>
      <c r="C2830">
        <v>1.9581</v>
      </c>
      <c r="D2830" s="1">
        <v>44428</v>
      </c>
    </row>
    <row r="2831" spans="1:4" x14ac:dyDescent="0.2">
      <c r="A2831">
        <v>5.5663999999999998E-2</v>
      </c>
      <c r="B2831">
        <v>2.8672E-2</v>
      </c>
      <c r="C2831">
        <v>1.941406</v>
      </c>
      <c r="D2831" s="1">
        <v>44431</v>
      </c>
    </row>
    <row r="2832" spans="1:4" x14ac:dyDescent="0.2">
      <c r="A2832">
        <v>5.5647000000000002E-2</v>
      </c>
      <c r="B2832">
        <v>2.8521999999999999E-2</v>
      </c>
      <c r="C2832">
        <v>1.95102</v>
      </c>
      <c r="D2832" s="1">
        <v>44432</v>
      </c>
    </row>
    <row r="2833" spans="1:4" x14ac:dyDescent="0.2">
      <c r="A2833">
        <v>5.5815999999999998E-2</v>
      </c>
      <c r="B2833">
        <v>2.8546999999999999E-2</v>
      </c>
      <c r="C2833">
        <v>1.9552320000000001</v>
      </c>
      <c r="D2833" s="1">
        <v>44433</v>
      </c>
    </row>
    <row r="2834" spans="1:4" x14ac:dyDescent="0.2">
      <c r="A2834">
        <v>5.6399999999999999E-2</v>
      </c>
      <c r="B2834">
        <v>2.8847999999999999E-2</v>
      </c>
      <c r="C2834">
        <v>1.9550749999999999</v>
      </c>
      <c r="D2834" s="1">
        <v>44434</v>
      </c>
    </row>
    <row r="2835" spans="1:4" x14ac:dyDescent="0.2">
      <c r="A2835">
        <v>5.4573999999999998E-2</v>
      </c>
      <c r="B2835">
        <v>2.8698000000000001E-2</v>
      </c>
      <c r="C2835">
        <v>1.9016660000000001</v>
      </c>
      <c r="D2835" s="1">
        <v>44435</v>
      </c>
    </row>
    <row r="2836" spans="1:4" x14ac:dyDescent="0.2">
      <c r="A2836">
        <v>5.5343000000000003E-2</v>
      </c>
      <c r="B2836">
        <v>2.8504999999999999E-2</v>
      </c>
      <c r="C2836">
        <v>1.941519</v>
      </c>
      <c r="D2836" s="1">
        <v>44438</v>
      </c>
    </row>
    <row r="2837" spans="1:4" x14ac:dyDescent="0.2">
      <c r="A2837">
        <v>5.4630999999999999E-2</v>
      </c>
      <c r="B2837">
        <v>2.845E-2</v>
      </c>
      <c r="C2837">
        <v>1.9202459999999999</v>
      </c>
      <c r="D2837" s="1">
        <v>44439</v>
      </c>
    </row>
    <row r="2838" spans="1:4" x14ac:dyDescent="0.2">
      <c r="A2838">
        <v>5.3308000000000001E-2</v>
      </c>
      <c r="B2838">
        <v>2.8226000000000001E-2</v>
      </c>
      <c r="C2838">
        <v>1.8886130000000001</v>
      </c>
      <c r="D2838" s="1">
        <v>44440</v>
      </c>
    </row>
    <row r="2839" spans="1:4" x14ac:dyDescent="0.2">
      <c r="A2839">
        <v>5.2875999999999999E-2</v>
      </c>
      <c r="B2839">
        <v>2.8301E-2</v>
      </c>
      <c r="C2839">
        <v>1.868344</v>
      </c>
      <c r="D2839" s="1">
        <v>44441</v>
      </c>
    </row>
    <row r="2840" spans="1:4" x14ac:dyDescent="0.2">
      <c r="A2840">
        <v>5.3151999999999998E-2</v>
      </c>
      <c r="B2840">
        <v>2.8327000000000001E-2</v>
      </c>
      <c r="C2840">
        <v>1.8763719999999999</v>
      </c>
      <c r="D2840" s="1">
        <v>44442</v>
      </c>
    </row>
    <row r="2841" spans="1:4" x14ac:dyDescent="0.2">
      <c r="A2841">
        <v>5.2393000000000002E-2</v>
      </c>
      <c r="B2841">
        <v>2.8354000000000001E-2</v>
      </c>
      <c r="C2841">
        <v>1.847817</v>
      </c>
      <c r="D2841" s="1">
        <v>44445</v>
      </c>
    </row>
    <row r="2842" spans="1:4" x14ac:dyDescent="0.2">
      <c r="A2842">
        <v>5.1714000000000003E-2</v>
      </c>
      <c r="B2842">
        <v>2.8604000000000001E-2</v>
      </c>
      <c r="C2842">
        <v>1.8079289999999999</v>
      </c>
      <c r="D2842" s="1">
        <v>44446</v>
      </c>
    </row>
    <row r="2843" spans="1:4" x14ac:dyDescent="0.2">
      <c r="A2843">
        <v>5.1647999999999999E-2</v>
      </c>
      <c r="B2843">
        <v>2.8705000000000001E-2</v>
      </c>
      <c r="C2843">
        <v>1.7992680000000001</v>
      </c>
      <c r="D2843" s="1">
        <v>44447</v>
      </c>
    </row>
    <row r="2844" spans="1:4" x14ac:dyDescent="0.2">
      <c r="A2844">
        <v>5.1529999999999999E-2</v>
      </c>
      <c r="B2844">
        <v>2.8729999999999999E-2</v>
      </c>
      <c r="C2844">
        <v>1.793596</v>
      </c>
      <c r="D2844" s="1">
        <v>44448</v>
      </c>
    </row>
    <row r="2845" spans="1:4" x14ac:dyDescent="0.2">
      <c r="A2845">
        <v>5.1421000000000001E-2</v>
      </c>
      <c r="B2845">
        <v>2.8656000000000001E-2</v>
      </c>
      <c r="C2845">
        <v>1.794424</v>
      </c>
      <c r="D2845" s="1">
        <v>44449</v>
      </c>
    </row>
    <row r="2846" spans="1:4" x14ac:dyDescent="0.2">
      <c r="A2846">
        <v>5.1115000000000001E-2</v>
      </c>
      <c r="B2846">
        <v>2.8908E-2</v>
      </c>
      <c r="C2846">
        <v>1.7681960000000001</v>
      </c>
      <c r="D2846" s="1">
        <v>44452</v>
      </c>
    </row>
    <row r="2847" spans="1:4" x14ac:dyDescent="0.2">
      <c r="A2847">
        <v>5.2234000000000003E-2</v>
      </c>
      <c r="B2847">
        <v>2.8858000000000002E-2</v>
      </c>
      <c r="C2847">
        <v>1.8100350000000001</v>
      </c>
      <c r="D2847" s="1">
        <v>44453</v>
      </c>
    </row>
    <row r="2848" spans="1:4" x14ac:dyDescent="0.2">
      <c r="A2848">
        <v>5.2660999999999999E-2</v>
      </c>
      <c r="B2848">
        <v>2.9009E-2</v>
      </c>
      <c r="C2848">
        <v>1.8153330000000001</v>
      </c>
      <c r="D2848" s="1">
        <v>44454</v>
      </c>
    </row>
    <row r="2849" spans="1:4" x14ac:dyDescent="0.2">
      <c r="A2849">
        <v>5.3371000000000002E-2</v>
      </c>
      <c r="B2849">
        <v>2.8885000000000001E-2</v>
      </c>
      <c r="C2849">
        <v>1.8477060000000001</v>
      </c>
      <c r="D2849" s="1">
        <v>44455</v>
      </c>
    </row>
    <row r="2850" spans="1:4" x14ac:dyDescent="0.2">
      <c r="A2850">
        <v>5.3226999999999997E-2</v>
      </c>
      <c r="B2850">
        <v>2.8785000000000002E-2</v>
      </c>
      <c r="C2850">
        <v>1.8491230000000001</v>
      </c>
      <c r="D2850" s="1">
        <v>44456</v>
      </c>
    </row>
    <row r="2851" spans="1:4" x14ac:dyDescent="0.2">
      <c r="A2851">
        <v>5.3163000000000002E-2</v>
      </c>
      <c r="B2851">
        <v>2.8639000000000001E-2</v>
      </c>
      <c r="C2851">
        <v>1.8563149999999999</v>
      </c>
      <c r="D2851" s="1">
        <v>44461</v>
      </c>
    </row>
    <row r="2852" spans="1:4" x14ac:dyDescent="0.2">
      <c r="A2852">
        <v>5.2747000000000002E-2</v>
      </c>
      <c r="B2852">
        <v>2.8565E-2</v>
      </c>
      <c r="C2852">
        <v>1.84656</v>
      </c>
      <c r="D2852" s="1">
        <v>44462</v>
      </c>
    </row>
    <row r="2853" spans="1:4" x14ac:dyDescent="0.2">
      <c r="A2853">
        <v>5.33E-2</v>
      </c>
      <c r="B2853">
        <v>2.8719000000000001E-2</v>
      </c>
      <c r="C2853">
        <v>1.8559140000000001</v>
      </c>
      <c r="D2853" s="1">
        <v>44463</v>
      </c>
    </row>
    <row r="2854" spans="1:4" x14ac:dyDescent="0.2">
      <c r="A2854">
        <v>5.4134000000000002E-2</v>
      </c>
      <c r="B2854">
        <v>2.8825E-2</v>
      </c>
      <c r="C2854">
        <v>1.878023</v>
      </c>
      <c r="D2854" s="1">
        <v>44466</v>
      </c>
    </row>
    <row r="2855" spans="1:4" x14ac:dyDescent="0.2">
      <c r="A2855">
        <v>5.3476999999999997E-2</v>
      </c>
      <c r="B2855">
        <v>2.8768999999999999E-2</v>
      </c>
      <c r="C2855">
        <v>1.858841</v>
      </c>
      <c r="D2855" s="1">
        <v>44467</v>
      </c>
    </row>
    <row r="2856" spans="1:4" x14ac:dyDescent="0.2">
      <c r="A2856">
        <v>5.4290999999999999E-2</v>
      </c>
      <c r="B2856">
        <v>2.8646000000000001E-2</v>
      </c>
      <c r="C2856">
        <v>1.895238</v>
      </c>
      <c r="D2856" s="1">
        <v>44468</v>
      </c>
    </row>
    <row r="2857" spans="1:4" x14ac:dyDescent="0.2">
      <c r="A2857">
        <v>5.4049E-2</v>
      </c>
      <c r="B2857">
        <v>2.8775999999999999E-2</v>
      </c>
      <c r="C2857">
        <v>1.8782669999999999</v>
      </c>
      <c r="D2857" s="1">
        <v>44469</v>
      </c>
    </row>
    <row r="2858" spans="1:4" x14ac:dyDescent="0.2">
      <c r="A2858">
        <v>5.3822000000000002E-2</v>
      </c>
      <c r="B2858">
        <v>2.9131000000000001E-2</v>
      </c>
      <c r="C2858">
        <v>1.847585</v>
      </c>
      <c r="D2858" s="1">
        <v>44477</v>
      </c>
    </row>
    <row r="2859" spans="1:4" x14ac:dyDescent="0.2">
      <c r="A2859">
        <v>5.3532999999999997E-2</v>
      </c>
      <c r="B2859">
        <v>2.9579999999999999E-2</v>
      </c>
      <c r="C2859">
        <v>1.8097700000000001</v>
      </c>
      <c r="D2859" s="1">
        <v>44480</v>
      </c>
    </row>
    <row r="2860" spans="1:4" x14ac:dyDescent="0.2">
      <c r="A2860">
        <v>5.3989000000000002E-2</v>
      </c>
      <c r="B2860">
        <v>2.9656999999999999E-2</v>
      </c>
      <c r="C2860">
        <v>1.8204469999999999</v>
      </c>
      <c r="D2860" s="1">
        <v>44481</v>
      </c>
    </row>
    <row r="2861" spans="1:4" x14ac:dyDescent="0.2">
      <c r="A2861">
        <v>5.4099000000000001E-2</v>
      </c>
      <c r="B2861">
        <v>2.9578E-2</v>
      </c>
      <c r="C2861">
        <v>1.8290280000000001</v>
      </c>
      <c r="D2861" s="1">
        <v>44482</v>
      </c>
    </row>
    <row r="2862" spans="1:4" x14ac:dyDescent="0.2">
      <c r="A2862">
        <v>5.4650999999999998E-2</v>
      </c>
      <c r="B2862">
        <v>2.9581E-2</v>
      </c>
      <c r="C2862">
        <v>1.8475029999999999</v>
      </c>
      <c r="D2862" s="1">
        <v>44483</v>
      </c>
    </row>
    <row r="2863" spans="1:4" x14ac:dyDescent="0.2">
      <c r="A2863">
        <v>5.4633000000000001E-2</v>
      </c>
      <c r="B2863">
        <v>2.9683000000000001E-2</v>
      </c>
      <c r="C2863">
        <v>1.8405480000000001</v>
      </c>
      <c r="D2863" s="1">
        <v>44484</v>
      </c>
    </row>
    <row r="2864" spans="1:4" x14ac:dyDescent="0.2">
      <c r="A2864">
        <v>5.4850000000000003E-2</v>
      </c>
      <c r="B2864">
        <v>3.0426000000000002E-2</v>
      </c>
      <c r="C2864">
        <v>1.802735</v>
      </c>
      <c r="D2864" s="1">
        <v>44487</v>
      </c>
    </row>
    <row r="2865" spans="1:4" x14ac:dyDescent="0.2">
      <c r="A2865">
        <v>5.4278E-2</v>
      </c>
      <c r="B2865">
        <v>3.0102E-2</v>
      </c>
      <c r="C2865">
        <v>1.8031360000000001</v>
      </c>
      <c r="D2865" s="1">
        <v>44488</v>
      </c>
    </row>
    <row r="2866" spans="1:4" x14ac:dyDescent="0.2">
      <c r="A2866">
        <v>5.4775999999999998E-2</v>
      </c>
      <c r="B2866">
        <v>2.9978000000000001E-2</v>
      </c>
      <c r="C2866">
        <v>1.827207</v>
      </c>
      <c r="D2866" s="1">
        <v>44489</v>
      </c>
    </row>
    <row r="2867" spans="1:4" x14ac:dyDescent="0.2">
      <c r="A2867">
        <v>5.4417E-2</v>
      </c>
      <c r="B2867">
        <v>2.9701999999999999E-2</v>
      </c>
      <c r="C2867">
        <v>1.8320989999999999</v>
      </c>
      <c r="D2867" s="1">
        <v>44490</v>
      </c>
    </row>
    <row r="2868" spans="1:4" x14ac:dyDescent="0.2">
      <c r="A2868">
        <v>5.4368E-2</v>
      </c>
      <c r="B2868">
        <v>2.9953E-2</v>
      </c>
      <c r="C2868">
        <v>1.81511</v>
      </c>
      <c r="D2868" s="1">
        <v>44491</v>
      </c>
    </row>
    <row r="2869" spans="1:4" x14ac:dyDescent="0.2">
      <c r="A2869">
        <v>5.4278E-2</v>
      </c>
      <c r="B2869">
        <v>2.9878999999999999E-2</v>
      </c>
      <c r="C2869">
        <v>1.816594</v>
      </c>
      <c r="D2869" s="1">
        <v>44494</v>
      </c>
    </row>
    <row r="2870" spans="1:4" x14ac:dyDescent="0.2">
      <c r="A2870">
        <v>5.4306E-2</v>
      </c>
      <c r="B2870">
        <v>2.9780000000000001E-2</v>
      </c>
      <c r="C2870">
        <v>1.8235730000000001</v>
      </c>
      <c r="D2870" s="1">
        <v>44495</v>
      </c>
    </row>
    <row r="2871" spans="1:4" x14ac:dyDescent="0.2">
      <c r="A2871">
        <v>5.4852999999999999E-2</v>
      </c>
      <c r="B2871">
        <v>2.9780999999999998E-2</v>
      </c>
      <c r="C2871">
        <v>1.841879</v>
      </c>
      <c r="D2871" s="1">
        <v>44496</v>
      </c>
    </row>
    <row r="2872" spans="1:4" x14ac:dyDescent="0.2">
      <c r="A2872">
        <v>5.5211000000000003E-2</v>
      </c>
      <c r="B2872">
        <v>2.9682E-2</v>
      </c>
      <c r="C2872">
        <v>1.8600840000000001</v>
      </c>
      <c r="D2872" s="1">
        <v>44497</v>
      </c>
    </row>
    <row r="2873" spans="1:4" x14ac:dyDescent="0.2">
      <c r="A2873">
        <v>5.3950999999999999E-2</v>
      </c>
      <c r="B2873">
        <v>2.9732000000000001E-2</v>
      </c>
      <c r="C2873">
        <v>1.8145770000000001</v>
      </c>
      <c r="D2873" s="1">
        <v>44498</v>
      </c>
    </row>
    <row r="2874" spans="1:4" x14ac:dyDescent="0.2">
      <c r="A2874">
        <v>5.2131999999999998E-2</v>
      </c>
      <c r="B2874">
        <v>2.9434999999999999E-2</v>
      </c>
      <c r="C2874">
        <v>1.7710889999999999</v>
      </c>
      <c r="D2874" s="1">
        <v>44501</v>
      </c>
    </row>
    <row r="2875" spans="1:4" x14ac:dyDescent="0.2">
      <c r="A2875">
        <v>5.3039999999999997E-2</v>
      </c>
      <c r="B2875">
        <v>2.9259E-2</v>
      </c>
      <c r="C2875">
        <v>1.8127759999999999</v>
      </c>
      <c r="D2875" s="1">
        <v>44502</v>
      </c>
    </row>
    <row r="2876" spans="1:4" x14ac:dyDescent="0.2">
      <c r="A2876">
        <v>5.2755000000000003E-2</v>
      </c>
      <c r="B2876">
        <v>2.9385000000000001E-2</v>
      </c>
      <c r="C2876">
        <v>1.795304</v>
      </c>
      <c r="D2876" s="1">
        <v>44503</v>
      </c>
    </row>
    <row r="2877" spans="1:4" x14ac:dyDescent="0.2">
      <c r="A2877">
        <v>5.2763999999999998E-2</v>
      </c>
      <c r="B2877">
        <v>2.9260999999999999E-2</v>
      </c>
      <c r="C2877">
        <v>1.8032189999999999</v>
      </c>
      <c r="D2877" s="1">
        <v>44504</v>
      </c>
    </row>
    <row r="2878" spans="1:4" x14ac:dyDescent="0.2">
      <c r="A2878">
        <v>5.3170000000000002E-2</v>
      </c>
      <c r="B2878">
        <v>2.8910999999999999E-2</v>
      </c>
      <c r="C2878">
        <v>1.8390919999999999</v>
      </c>
      <c r="D2878" s="1">
        <v>44505</v>
      </c>
    </row>
  </sheetData>
  <sortState ref="A1:D2878">
    <sortCondition ref="D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9"/>
  <sheetViews>
    <sheetView tabSelected="1" workbookViewId="0">
      <selection activeCell="S11" sqref="S11"/>
    </sheetView>
  </sheetViews>
  <sheetFormatPr baseColWidth="10" defaultRowHeight="15" x14ac:dyDescent="0.2"/>
  <cols>
    <col min="4" max="4" width="10" bestFit="1" customWidth="1"/>
  </cols>
  <sheetData>
    <row r="1" spans="1:17" x14ac:dyDescent="0.2">
      <c r="A1" t="s">
        <v>3</v>
      </c>
      <c r="B1" t="s">
        <v>0</v>
      </c>
      <c r="C1" t="s">
        <v>1</v>
      </c>
      <c r="D1" t="s">
        <v>2</v>
      </c>
    </row>
    <row r="2" spans="1:17" x14ac:dyDescent="0.2">
      <c r="A2">
        <v>3.5831000000000002E-2</v>
      </c>
      <c r="B2">
        <v>3.6602999999999997E-2</v>
      </c>
      <c r="C2">
        <v>0.97890900000000003</v>
      </c>
      <c r="D2" s="3">
        <v>40182</v>
      </c>
    </row>
    <row r="3" spans="1:17" x14ac:dyDescent="0.2">
      <c r="A3">
        <v>3.5439999999999999E-2</v>
      </c>
      <c r="B3">
        <v>3.6606E-2</v>
      </c>
      <c r="C3">
        <v>0.96814699999999998</v>
      </c>
      <c r="D3" s="1">
        <v>40183</v>
      </c>
    </row>
    <row r="4" spans="1:17" x14ac:dyDescent="0.2">
      <c r="A4">
        <v>3.5777999999999997E-2</v>
      </c>
      <c r="B4">
        <v>3.6424999999999999E-2</v>
      </c>
      <c r="C4">
        <v>0.98223700000000003</v>
      </c>
      <c r="D4" s="1">
        <v>40184</v>
      </c>
    </row>
    <row r="5" spans="1:17" x14ac:dyDescent="0.2">
      <c r="A5">
        <v>3.6479999999999999E-2</v>
      </c>
      <c r="B5">
        <v>3.6542999999999999E-2</v>
      </c>
      <c r="C5">
        <v>0.99827600000000005</v>
      </c>
      <c r="D5" s="1">
        <v>40185</v>
      </c>
    </row>
    <row r="6" spans="1:17" x14ac:dyDescent="0.2">
      <c r="A6">
        <v>3.6499999999999998E-2</v>
      </c>
      <c r="B6">
        <v>3.6614000000000001E-2</v>
      </c>
      <c r="C6">
        <v>0.99688600000000005</v>
      </c>
      <c r="D6" s="1">
        <v>40186</v>
      </c>
    </row>
    <row r="7" spans="1:17" x14ac:dyDescent="0.2">
      <c r="A7">
        <v>3.6341999999999999E-2</v>
      </c>
      <c r="B7">
        <v>3.6695999999999999E-2</v>
      </c>
      <c r="C7">
        <v>0.99035300000000004</v>
      </c>
      <c r="D7" s="1">
        <v>40189</v>
      </c>
    </row>
    <row r="8" spans="1:17" x14ac:dyDescent="0.2">
      <c r="A8">
        <v>3.5711E-2</v>
      </c>
      <c r="B8">
        <v>3.6693999999999997E-2</v>
      </c>
      <c r="C8">
        <v>0.97321100000000005</v>
      </c>
      <c r="D8" s="1">
        <v>40190</v>
      </c>
    </row>
    <row r="9" spans="1:17" x14ac:dyDescent="0.2">
      <c r="A9">
        <v>3.703E-2</v>
      </c>
      <c r="B9">
        <v>3.7053000000000003E-2</v>
      </c>
      <c r="C9">
        <v>0.99937900000000002</v>
      </c>
      <c r="D9" s="1">
        <v>40191</v>
      </c>
    </row>
    <row r="10" spans="1:17" x14ac:dyDescent="0.2">
      <c r="A10">
        <v>3.6637999999999997E-2</v>
      </c>
      <c r="B10">
        <v>3.6867999999999998E-2</v>
      </c>
      <c r="C10">
        <v>0.99376200000000003</v>
      </c>
      <c r="D10" s="1">
        <v>40192</v>
      </c>
      <c r="Q10" t="s">
        <v>4</v>
      </c>
    </row>
    <row r="11" spans="1:17" x14ac:dyDescent="0.2">
      <c r="A11">
        <v>3.6568999999999997E-2</v>
      </c>
      <c r="B11">
        <v>3.6871000000000001E-2</v>
      </c>
      <c r="C11">
        <v>0.99180900000000005</v>
      </c>
      <c r="D11" s="1">
        <v>40193</v>
      </c>
    </row>
    <row r="12" spans="1:17" x14ac:dyDescent="0.2">
      <c r="A12">
        <v>3.6489000000000001E-2</v>
      </c>
      <c r="B12">
        <v>3.6852000000000003E-2</v>
      </c>
      <c r="C12">
        <v>0.99014999999999997</v>
      </c>
      <c r="D12" s="1">
        <v>40196</v>
      </c>
    </row>
    <row r="13" spans="1:17" x14ac:dyDescent="0.2">
      <c r="A13">
        <v>3.6395999999999998E-2</v>
      </c>
      <c r="B13">
        <v>3.6559000000000001E-2</v>
      </c>
      <c r="C13">
        <v>0.99554100000000001</v>
      </c>
      <c r="D13" s="1">
        <v>40197</v>
      </c>
    </row>
    <row r="14" spans="1:17" x14ac:dyDescent="0.2">
      <c r="A14">
        <v>3.7477000000000003E-2</v>
      </c>
      <c r="B14">
        <v>3.6400000000000002E-2</v>
      </c>
      <c r="C14">
        <v>1.0295879999999999</v>
      </c>
      <c r="D14" s="1">
        <v>40198</v>
      </c>
    </row>
    <row r="15" spans="1:17" x14ac:dyDescent="0.2">
      <c r="A15">
        <v>3.7354999999999999E-2</v>
      </c>
      <c r="B15">
        <v>3.6558E-2</v>
      </c>
      <c r="C15">
        <v>1.021801</v>
      </c>
      <c r="D15" s="1">
        <v>40199</v>
      </c>
    </row>
    <row r="16" spans="1:17" x14ac:dyDescent="0.2">
      <c r="A16">
        <v>3.7578E-2</v>
      </c>
      <c r="B16">
        <v>3.6299999999999999E-2</v>
      </c>
      <c r="C16">
        <v>1.035207</v>
      </c>
      <c r="D16" s="1">
        <v>40200</v>
      </c>
    </row>
    <row r="17" spans="1:4" x14ac:dyDescent="0.2">
      <c r="A17">
        <v>3.7938E-2</v>
      </c>
      <c r="B17">
        <v>3.5999999999999997E-2</v>
      </c>
      <c r="C17">
        <v>1.053833</v>
      </c>
      <c r="D17" s="1">
        <v>40203</v>
      </c>
    </row>
    <row r="18" spans="1:4" x14ac:dyDescent="0.2">
      <c r="A18">
        <v>3.8760000000000003E-2</v>
      </c>
      <c r="B18">
        <v>3.5838000000000002E-2</v>
      </c>
      <c r="C18">
        <v>1.081534</v>
      </c>
      <c r="D18" s="1">
        <v>40204</v>
      </c>
    </row>
    <row r="19" spans="1:4" x14ac:dyDescent="0.2">
      <c r="A19">
        <v>3.9267000000000003E-2</v>
      </c>
      <c r="B19">
        <v>3.5647999999999999E-2</v>
      </c>
      <c r="C19">
        <v>1.1015200000000001</v>
      </c>
      <c r="D19" s="1">
        <v>40205</v>
      </c>
    </row>
    <row r="20" spans="1:4" x14ac:dyDescent="0.2">
      <c r="A20">
        <v>3.9269999999999999E-2</v>
      </c>
      <c r="B20">
        <v>3.5879000000000001E-2</v>
      </c>
      <c r="C20">
        <v>1.0945119999999999</v>
      </c>
      <c r="D20" s="1">
        <v>40206</v>
      </c>
    </row>
    <row r="21" spans="1:4" x14ac:dyDescent="0.2">
      <c r="A21">
        <v>3.9368E-2</v>
      </c>
      <c r="B21">
        <v>3.5799999999999998E-2</v>
      </c>
      <c r="C21">
        <v>1.0996649999999999</v>
      </c>
      <c r="D21" s="1">
        <v>40207</v>
      </c>
    </row>
    <row r="22" spans="1:4" x14ac:dyDescent="0.2">
      <c r="A22">
        <v>4.0042000000000001E-2</v>
      </c>
      <c r="B22">
        <v>3.5406E-2</v>
      </c>
      <c r="C22">
        <v>1.130938</v>
      </c>
      <c r="D22" s="1">
        <v>40210</v>
      </c>
    </row>
    <row r="23" spans="1:4" x14ac:dyDescent="0.2">
      <c r="A23">
        <v>4.0091000000000002E-2</v>
      </c>
      <c r="B23">
        <v>3.4956000000000001E-2</v>
      </c>
      <c r="C23">
        <v>1.1468989999999999</v>
      </c>
      <c r="D23" s="1">
        <v>40211</v>
      </c>
    </row>
    <row r="24" spans="1:4" x14ac:dyDescent="0.2">
      <c r="A24">
        <v>3.9067999999999999E-2</v>
      </c>
      <c r="B24">
        <v>3.4647999999999998E-2</v>
      </c>
      <c r="C24">
        <v>1.127569</v>
      </c>
      <c r="D24" s="1">
        <v>40212</v>
      </c>
    </row>
    <row r="25" spans="1:4" x14ac:dyDescent="0.2">
      <c r="A25">
        <v>3.9354E-2</v>
      </c>
      <c r="B25">
        <v>3.5006000000000002E-2</v>
      </c>
      <c r="C25">
        <v>1.124207</v>
      </c>
      <c r="D25" s="1">
        <v>40213</v>
      </c>
    </row>
    <row r="26" spans="1:4" x14ac:dyDescent="0.2">
      <c r="A26">
        <v>4.0115999999999999E-2</v>
      </c>
      <c r="B26">
        <v>3.4733E-2</v>
      </c>
      <c r="C26">
        <v>1.154982</v>
      </c>
      <c r="D26" s="1">
        <v>40214</v>
      </c>
    </row>
    <row r="27" spans="1:4" x14ac:dyDescent="0.2">
      <c r="A27">
        <v>4.0164999999999999E-2</v>
      </c>
      <c r="B27">
        <v>3.4706000000000001E-2</v>
      </c>
      <c r="C27">
        <v>1.1572929999999999</v>
      </c>
      <c r="D27" s="1">
        <v>40217</v>
      </c>
    </row>
    <row r="28" spans="1:4" x14ac:dyDescent="0.2">
      <c r="A28">
        <v>4.0003999999999998E-2</v>
      </c>
      <c r="B28">
        <v>3.4743000000000003E-2</v>
      </c>
      <c r="C28">
        <v>1.1514260000000001</v>
      </c>
      <c r="D28" s="1">
        <v>40218</v>
      </c>
    </row>
    <row r="29" spans="1:4" x14ac:dyDescent="0.2">
      <c r="A29">
        <v>3.9551999999999997E-2</v>
      </c>
      <c r="B29">
        <v>3.4615E-2</v>
      </c>
      <c r="C29">
        <v>1.1426259999999999</v>
      </c>
      <c r="D29" s="1">
        <v>40219</v>
      </c>
    </row>
    <row r="30" spans="1:4" x14ac:dyDescent="0.2">
      <c r="A30">
        <v>3.9490999999999998E-2</v>
      </c>
      <c r="B30">
        <v>3.4515999999999998E-2</v>
      </c>
      <c r="C30">
        <v>1.144136</v>
      </c>
      <c r="D30" s="1">
        <v>40220</v>
      </c>
    </row>
    <row r="31" spans="1:4" x14ac:dyDescent="0.2">
      <c r="A31">
        <v>3.9049E-2</v>
      </c>
      <c r="B31">
        <v>3.4569999999999997E-2</v>
      </c>
      <c r="C31">
        <v>1.1295630000000001</v>
      </c>
      <c r="D31" s="1">
        <v>40221</v>
      </c>
    </row>
    <row r="32" spans="1:4" x14ac:dyDescent="0.2">
      <c r="A32">
        <v>3.9308000000000003E-2</v>
      </c>
      <c r="B32">
        <v>3.5149E-2</v>
      </c>
      <c r="C32">
        <v>1.118325</v>
      </c>
      <c r="D32" s="1">
        <v>40231</v>
      </c>
    </row>
    <row r="33" spans="1:4" x14ac:dyDescent="0.2">
      <c r="A33">
        <v>3.9752999999999997E-2</v>
      </c>
      <c r="B33">
        <v>3.5099999999999999E-2</v>
      </c>
      <c r="C33">
        <v>1.1325639999999999</v>
      </c>
      <c r="D33" s="1">
        <v>40232</v>
      </c>
    </row>
    <row r="34" spans="1:4" x14ac:dyDescent="0.2">
      <c r="A34">
        <v>3.9283999999999999E-2</v>
      </c>
      <c r="B34">
        <v>3.4646000000000003E-2</v>
      </c>
      <c r="C34">
        <v>1.1338680000000001</v>
      </c>
      <c r="D34" s="1">
        <v>40233</v>
      </c>
    </row>
    <row r="35" spans="1:4" x14ac:dyDescent="0.2">
      <c r="A35">
        <v>3.8799E-2</v>
      </c>
      <c r="B35">
        <v>3.4447999999999999E-2</v>
      </c>
      <c r="C35">
        <v>1.126306</v>
      </c>
      <c r="D35" s="1">
        <v>40234</v>
      </c>
    </row>
    <row r="36" spans="1:4" x14ac:dyDescent="0.2">
      <c r="A36">
        <v>3.8948000000000003E-2</v>
      </c>
      <c r="B36">
        <v>3.3752999999999998E-2</v>
      </c>
      <c r="C36">
        <v>1.153912</v>
      </c>
      <c r="D36" s="1">
        <v>40235</v>
      </c>
    </row>
    <row r="37" spans="1:4" x14ac:dyDescent="0.2">
      <c r="A37">
        <v>3.8492999999999999E-2</v>
      </c>
      <c r="B37">
        <v>3.3612999999999997E-2</v>
      </c>
      <c r="C37">
        <v>1.1451819999999999</v>
      </c>
      <c r="D37" s="1">
        <v>40238</v>
      </c>
    </row>
    <row r="38" spans="1:4" x14ac:dyDescent="0.2">
      <c r="A38">
        <v>3.8734999999999999E-2</v>
      </c>
      <c r="B38">
        <v>3.3413999999999999E-2</v>
      </c>
      <c r="C38">
        <v>1.1592450000000001</v>
      </c>
      <c r="D38" s="1">
        <v>40239</v>
      </c>
    </row>
    <row r="39" spans="1:4" x14ac:dyDescent="0.2">
      <c r="A39">
        <v>3.8517000000000003E-2</v>
      </c>
      <c r="B39">
        <v>3.3168999999999997E-2</v>
      </c>
      <c r="C39">
        <v>1.161235</v>
      </c>
      <c r="D39" s="1">
        <v>40240</v>
      </c>
    </row>
    <row r="40" spans="1:4" x14ac:dyDescent="0.2">
      <c r="A40">
        <v>3.9448999999999998E-2</v>
      </c>
      <c r="B40">
        <v>3.3517999999999999E-2</v>
      </c>
      <c r="C40">
        <v>1.1769499999999999</v>
      </c>
      <c r="D40" s="1">
        <v>40241</v>
      </c>
    </row>
    <row r="41" spans="1:4" x14ac:dyDescent="0.2">
      <c r="A41">
        <v>3.9426999999999997E-2</v>
      </c>
      <c r="B41">
        <v>3.3536999999999997E-2</v>
      </c>
      <c r="C41">
        <v>1.175627</v>
      </c>
      <c r="D41" s="1">
        <v>40242</v>
      </c>
    </row>
    <row r="42" spans="1:4" x14ac:dyDescent="0.2">
      <c r="A42">
        <v>3.9185999999999999E-2</v>
      </c>
      <c r="B42">
        <v>3.3602E-2</v>
      </c>
      <c r="C42">
        <v>1.1661809999999999</v>
      </c>
      <c r="D42" s="1">
        <v>40245</v>
      </c>
    </row>
    <row r="43" spans="1:4" x14ac:dyDescent="0.2">
      <c r="A43">
        <v>3.8966000000000001E-2</v>
      </c>
      <c r="B43">
        <v>3.3817E-2</v>
      </c>
      <c r="C43">
        <v>1.152261</v>
      </c>
      <c r="D43" s="1">
        <v>40246</v>
      </c>
    </row>
    <row r="44" spans="1:4" x14ac:dyDescent="0.2">
      <c r="A44">
        <v>3.9294999999999997E-2</v>
      </c>
      <c r="B44">
        <v>3.4029999999999998E-2</v>
      </c>
      <c r="C44">
        <v>1.1547160000000001</v>
      </c>
      <c r="D44" s="1">
        <v>40247</v>
      </c>
    </row>
    <row r="45" spans="1:4" x14ac:dyDescent="0.2">
      <c r="A45">
        <v>3.9246000000000003E-2</v>
      </c>
      <c r="B45">
        <v>3.4558999999999999E-2</v>
      </c>
      <c r="C45">
        <v>1.135623</v>
      </c>
      <c r="D45" s="1">
        <v>40248</v>
      </c>
    </row>
    <row r="46" spans="1:4" x14ac:dyDescent="0.2">
      <c r="A46">
        <v>3.9924000000000001E-2</v>
      </c>
      <c r="B46">
        <v>3.4526000000000001E-2</v>
      </c>
      <c r="C46">
        <v>1.1563460000000001</v>
      </c>
      <c r="D46" s="1">
        <v>40249</v>
      </c>
    </row>
    <row r="47" spans="1:4" x14ac:dyDescent="0.2">
      <c r="A47">
        <v>4.0583000000000001E-2</v>
      </c>
      <c r="B47">
        <v>3.4484000000000001E-2</v>
      </c>
      <c r="C47">
        <v>1.176865</v>
      </c>
      <c r="D47" s="1">
        <v>40252</v>
      </c>
    </row>
    <row r="48" spans="1:4" x14ac:dyDescent="0.2">
      <c r="A48">
        <v>4.0473000000000002E-2</v>
      </c>
      <c r="B48">
        <v>3.4331E-2</v>
      </c>
      <c r="C48">
        <v>1.1789050000000001</v>
      </c>
      <c r="D48" s="1">
        <v>40253</v>
      </c>
    </row>
    <row r="49" spans="1:4" x14ac:dyDescent="0.2">
      <c r="A49">
        <v>3.9743000000000001E-2</v>
      </c>
      <c r="B49">
        <v>3.3828999999999998E-2</v>
      </c>
      <c r="C49">
        <v>1.17482</v>
      </c>
      <c r="D49" s="1">
        <v>40254</v>
      </c>
    </row>
    <row r="50" spans="1:4" x14ac:dyDescent="0.2">
      <c r="A50">
        <v>3.9911000000000002E-2</v>
      </c>
      <c r="B50">
        <v>3.3639000000000002E-2</v>
      </c>
      <c r="C50">
        <v>1.18645</v>
      </c>
      <c r="D50" s="1">
        <v>40255</v>
      </c>
    </row>
    <row r="51" spans="1:4" x14ac:dyDescent="0.2">
      <c r="A51">
        <v>3.9723000000000001E-2</v>
      </c>
      <c r="B51">
        <v>3.3805000000000002E-2</v>
      </c>
      <c r="C51">
        <v>1.175063</v>
      </c>
      <c r="D51" s="1">
        <v>40256</v>
      </c>
    </row>
    <row r="52" spans="1:4" x14ac:dyDescent="0.2">
      <c r="A52">
        <v>3.9745000000000003E-2</v>
      </c>
      <c r="B52">
        <v>3.4216000000000003E-2</v>
      </c>
      <c r="C52">
        <v>1.161591</v>
      </c>
      <c r="D52" s="1">
        <v>40259</v>
      </c>
    </row>
    <row r="53" spans="1:4" x14ac:dyDescent="0.2">
      <c r="A53">
        <v>4.0204999999999998E-2</v>
      </c>
      <c r="B53">
        <v>3.4062000000000002E-2</v>
      </c>
      <c r="C53">
        <v>1.180348</v>
      </c>
      <c r="D53" s="1">
        <v>40260</v>
      </c>
    </row>
    <row r="54" spans="1:4" x14ac:dyDescent="0.2">
      <c r="A54">
        <v>4.1019E-2</v>
      </c>
      <c r="B54">
        <v>3.3960999999999998E-2</v>
      </c>
      <c r="C54">
        <v>1.207827</v>
      </c>
      <c r="D54" s="1">
        <v>40261</v>
      </c>
    </row>
    <row r="55" spans="1:4" x14ac:dyDescent="0.2">
      <c r="A55">
        <v>4.0771000000000002E-2</v>
      </c>
      <c r="B55">
        <v>3.4167999999999997E-2</v>
      </c>
      <c r="C55">
        <v>1.1932510000000001</v>
      </c>
      <c r="D55" s="1">
        <v>40262</v>
      </c>
    </row>
    <row r="56" spans="1:4" x14ac:dyDescent="0.2">
      <c r="A56">
        <v>4.0633000000000002E-2</v>
      </c>
      <c r="B56">
        <v>3.4582000000000002E-2</v>
      </c>
      <c r="C56">
        <v>1.1749750000000001</v>
      </c>
      <c r="D56" s="1">
        <v>40263</v>
      </c>
    </row>
    <row r="57" spans="1:4" x14ac:dyDescent="0.2">
      <c r="A57">
        <v>4.0765999999999997E-2</v>
      </c>
      <c r="B57">
        <v>3.4784000000000002E-2</v>
      </c>
      <c r="C57">
        <v>1.1719759999999999</v>
      </c>
      <c r="D57" s="1">
        <v>40266</v>
      </c>
    </row>
    <row r="58" spans="1:4" x14ac:dyDescent="0.2">
      <c r="A58">
        <v>4.0755E-2</v>
      </c>
      <c r="B58">
        <v>3.4958999999999997E-2</v>
      </c>
      <c r="C58">
        <v>1.165794</v>
      </c>
      <c r="D58" s="1">
        <v>40267</v>
      </c>
    </row>
    <row r="59" spans="1:4" x14ac:dyDescent="0.2">
      <c r="A59">
        <v>4.1496999999999999E-2</v>
      </c>
      <c r="B59">
        <v>3.4818000000000002E-2</v>
      </c>
      <c r="C59">
        <v>1.1918260000000001</v>
      </c>
      <c r="D59" s="1">
        <v>40268</v>
      </c>
    </row>
    <row r="60" spans="1:4" x14ac:dyDescent="0.2">
      <c r="A60">
        <v>4.1042000000000002E-2</v>
      </c>
      <c r="B60">
        <v>3.4742000000000002E-2</v>
      </c>
      <c r="C60">
        <v>1.1813370000000001</v>
      </c>
      <c r="D60" s="1">
        <v>40269</v>
      </c>
    </row>
    <row r="61" spans="1:4" x14ac:dyDescent="0.2">
      <c r="A61">
        <v>4.1442E-2</v>
      </c>
      <c r="B61">
        <v>3.4799999999999998E-2</v>
      </c>
      <c r="C61">
        <v>1.1908620000000001</v>
      </c>
      <c r="D61" s="1">
        <v>40270</v>
      </c>
    </row>
    <row r="62" spans="1:4" x14ac:dyDescent="0.2">
      <c r="A62">
        <v>4.1478000000000001E-2</v>
      </c>
      <c r="B62">
        <v>3.5020999999999997E-2</v>
      </c>
      <c r="C62">
        <v>1.184375</v>
      </c>
      <c r="D62" s="1">
        <v>40274</v>
      </c>
    </row>
    <row r="63" spans="1:4" x14ac:dyDescent="0.2">
      <c r="A63">
        <v>4.1707000000000001E-2</v>
      </c>
      <c r="B63">
        <v>3.5181999999999998E-2</v>
      </c>
      <c r="C63">
        <v>1.1854640000000001</v>
      </c>
      <c r="D63" s="1">
        <v>40275</v>
      </c>
    </row>
    <row r="64" spans="1:4" x14ac:dyDescent="0.2">
      <c r="A64">
        <v>4.2995999999999999E-2</v>
      </c>
      <c r="B64">
        <v>3.5548999999999997E-2</v>
      </c>
      <c r="C64">
        <v>1.2094849999999999</v>
      </c>
      <c r="D64" s="1">
        <v>40276</v>
      </c>
    </row>
    <row r="65" spans="1:4" x14ac:dyDescent="0.2">
      <c r="A65">
        <v>4.2847000000000003E-2</v>
      </c>
      <c r="B65">
        <v>3.5468E-2</v>
      </c>
      <c r="C65">
        <v>1.2080470000000001</v>
      </c>
      <c r="D65" s="1">
        <v>40277</v>
      </c>
    </row>
    <row r="66" spans="1:4" x14ac:dyDescent="0.2">
      <c r="A66">
        <v>4.3274E-2</v>
      </c>
      <c r="B66">
        <v>3.5342999999999999E-2</v>
      </c>
      <c r="C66">
        <v>1.2244010000000001</v>
      </c>
      <c r="D66" s="1">
        <v>40280</v>
      </c>
    </row>
    <row r="67" spans="1:4" x14ac:dyDescent="0.2">
      <c r="A67">
        <v>4.2918999999999999E-2</v>
      </c>
      <c r="B67">
        <v>3.5031E-2</v>
      </c>
      <c r="C67">
        <v>1.2251719999999999</v>
      </c>
      <c r="D67" s="1">
        <v>40281</v>
      </c>
    </row>
    <row r="68" spans="1:4" x14ac:dyDescent="0.2">
      <c r="A68">
        <v>4.3081000000000001E-2</v>
      </c>
      <c r="B68">
        <v>3.5042999999999998E-2</v>
      </c>
      <c r="C68">
        <v>1.2293750000000001</v>
      </c>
      <c r="D68" s="1">
        <v>40282</v>
      </c>
    </row>
    <row r="69" spans="1:4" x14ac:dyDescent="0.2">
      <c r="A69">
        <v>4.3045E-2</v>
      </c>
      <c r="B69">
        <v>3.5070999999999998E-2</v>
      </c>
      <c r="C69">
        <v>1.2273670000000001</v>
      </c>
      <c r="D69" s="1">
        <v>40283</v>
      </c>
    </row>
    <row r="70" spans="1:4" x14ac:dyDescent="0.2">
      <c r="A70">
        <v>4.3740000000000001E-2</v>
      </c>
      <c r="B70">
        <v>3.4812999999999997E-2</v>
      </c>
      <c r="C70">
        <v>1.256427</v>
      </c>
      <c r="D70" s="1">
        <v>40284</v>
      </c>
    </row>
    <row r="71" spans="1:4" x14ac:dyDescent="0.2">
      <c r="A71">
        <v>4.6677000000000003E-2</v>
      </c>
      <c r="B71">
        <v>3.4116E-2</v>
      </c>
      <c r="C71">
        <v>1.368185</v>
      </c>
      <c r="D71" s="1">
        <v>40287</v>
      </c>
    </row>
    <row r="72" spans="1:4" x14ac:dyDescent="0.2">
      <c r="A72">
        <v>4.7328000000000002E-2</v>
      </c>
      <c r="B72">
        <v>3.4085999999999998E-2</v>
      </c>
      <c r="C72">
        <v>1.3884879999999999</v>
      </c>
      <c r="D72" s="1">
        <v>40288</v>
      </c>
    </row>
    <row r="73" spans="1:4" x14ac:dyDescent="0.2">
      <c r="A73">
        <v>4.7069E-2</v>
      </c>
      <c r="B73">
        <v>3.4354000000000003E-2</v>
      </c>
      <c r="C73">
        <v>1.370117</v>
      </c>
      <c r="D73" s="1">
        <v>40289</v>
      </c>
    </row>
    <row r="74" spans="1:4" x14ac:dyDescent="0.2">
      <c r="A74">
        <v>4.7829999999999998E-2</v>
      </c>
      <c r="B74">
        <v>3.4092999999999998E-2</v>
      </c>
      <c r="C74">
        <v>1.402927</v>
      </c>
      <c r="D74" s="1">
        <v>40290</v>
      </c>
    </row>
    <row r="75" spans="1:4" x14ac:dyDescent="0.2">
      <c r="A75">
        <v>4.9194000000000002E-2</v>
      </c>
      <c r="B75">
        <v>3.4105999999999997E-2</v>
      </c>
      <c r="C75">
        <v>1.4423859999999999</v>
      </c>
      <c r="D75" s="1">
        <v>40291</v>
      </c>
    </row>
    <row r="76" spans="1:4" x14ac:dyDescent="0.2">
      <c r="A76">
        <v>5.0026000000000001E-2</v>
      </c>
      <c r="B76">
        <v>3.3715000000000002E-2</v>
      </c>
      <c r="C76">
        <v>1.4837910000000001</v>
      </c>
      <c r="D76" s="1">
        <v>40294</v>
      </c>
    </row>
    <row r="77" spans="1:4" x14ac:dyDescent="0.2">
      <c r="A77">
        <v>5.1638000000000003E-2</v>
      </c>
      <c r="B77">
        <v>3.3767999999999999E-2</v>
      </c>
      <c r="C77">
        <v>1.529199</v>
      </c>
      <c r="D77" s="1">
        <v>40295</v>
      </c>
    </row>
    <row r="78" spans="1:4" x14ac:dyDescent="0.2">
      <c r="A78">
        <v>5.3133E-2</v>
      </c>
      <c r="B78">
        <v>3.3456E-2</v>
      </c>
      <c r="C78">
        <v>1.5881460000000001</v>
      </c>
      <c r="D78" s="1">
        <v>40296</v>
      </c>
    </row>
    <row r="79" spans="1:4" x14ac:dyDescent="0.2">
      <c r="A79">
        <v>5.4734999999999999E-2</v>
      </c>
      <c r="B79">
        <v>3.3606999999999998E-2</v>
      </c>
      <c r="C79">
        <v>1.628679</v>
      </c>
      <c r="D79" s="1">
        <v>40297</v>
      </c>
    </row>
    <row r="80" spans="1:4" x14ac:dyDescent="0.2">
      <c r="A80">
        <v>5.6024999999999998E-2</v>
      </c>
      <c r="B80">
        <v>3.3564999999999998E-2</v>
      </c>
      <c r="C80">
        <v>1.669149</v>
      </c>
      <c r="D80" s="1">
        <v>40298</v>
      </c>
    </row>
    <row r="81" spans="1:4" x14ac:dyDescent="0.2">
      <c r="A81">
        <v>5.7149999999999999E-2</v>
      </c>
      <c r="B81">
        <v>3.3826000000000002E-2</v>
      </c>
      <c r="C81">
        <v>1.6895290000000001</v>
      </c>
      <c r="D81" s="1">
        <v>40302</v>
      </c>
    </row>
    <row r="82" spans="1:4" x14ac:dyDescent="0.2">
      <c r="A82">
        <v>5.7017999999999999E-2</v>
      </c>
      <c r="B82">
        <v>3.3635999999999999E-2</v>
      </c>
      <c r="C82">
        <v>1.6951480000000001</v>
      </c>
      <c r="D82" s="1">
        <v>40303</v>
      </c>
    </row>
    <row r="83" spans="1:4" x14ac:dyDescent="0.2">
      <c r="A83">
        <v>5.9517E-2</v>
      </c>
      <c r="B83">
        <v>3.3485000000000001E-2</v>
      </c>
      <c r="C83">
        <v>1.777423</v>
      </c>
      <c r="D83" s="1">
        <v>40304</v>
      </c>
    </row>
    <row r="84" spans="1:4" x14ac:dyDescent="0.2">
      <c r="A84">
        <v>6.0650999999999997E-2</v>
      </c>
      <c r="B84">
        <v>3.2721E-2</v>
      </c>
      <c r="C84">
        <v>1.85358</v>
      </c>
      <c r="D84" s="1">
        <v>40305</v>
      </c>
    </row>
    <row r="85" spans="1:4" x14ac:dyDescent="0.2">
      <c r="A85">
        <v>6.0145999999999998E-2</v>
      </c>
      <c r="B85">
        <v>3.3027000000000001E-2</v>
      </c>
      <c r="C85">
        <v>1.821116</v>
      </c>
      <c r="D85" s="1">
        <v>40308</v>
      </c>
    </row>
    <row r="86" spans="1:4" x14ac:dyDescent="0.2">
      <c r="A86">
        <v>6.1177000000000002E-2</v>
      </c>
      <c r="B86">
        <v>3.2982999999999998E-2</v>
      </c>
      <c r="C86">
        <v>1.8548039999999999</v>
      </c>
      <c r="D86" s="1">
        <v>40309</v>
      </c>
    </row>
    <row r="87" spans="1:4" x14ac:dyDescent="0.2">
      <c r="A87">
        <v>6.0526000000000003E-2</v>
      </c>
      <c r="B87">
        <v>3.2780999999999998E-2</v>
      </c>
      <c r="C87">
        <v>1.846374</v>
      </c>
      <c r="D87" s="1">
        <v>40310</v>
      </c>
    </row>
    <row r="88" spans="1:4" x14ac:dyDescent="0.2">
      <c r="A88">
        <v>5.9361999999999998E-2</v>
      </c>
      <c r="B88">
        <v>3.2686E-2</v>
      </c>
      <c r="C88">
        <v>1.8161290000000001</v>
      </c>
      <c r="D88" s="1">
        <v>40311</v>
      </c>
    </row>
    <row r="89" spans="1:4" x14ac:dyDescent="0.2">
      <c r="A89">
        <v>5.9820999999999999E-2</v>
      </c>
      <c r="B89">
        <v>3.2687000000000001E-2</v>
      </c>
      <c r="C89">
        <v>1.8301160000000001</v>
      </c>
      <c r="D89" s="1">
        <v>40312</v>
      </c>
    </row>
    <row r="90" spans="1:4" x14ac:dyDescent="0.2">
      <c r="A90">
        <v>6.2794000000000003E-2</v>
      </c>
      <c r="B90">
        <v>3.2257000000000001E-2</v>
      </c>
      <c r="C90">
        <v>1.9466779999999999</v>
      </c>
      <c r="D90" s="1">
        <v>40315</v>
      </c>
    </row>
    <row r="91" spans="1:4" x14ac:dyDescent="0.2">
      <c r="A91">
        <v>6.1817999999999998E-2</v>
      </c>
      <c r="B91">
        <v>3.2118000000000001E-2</v>
      </c>
      <c r="C91">
        <v>1.924715</v>
      </c>
      <c r="D91" s="1">
        <v>40316</v>
      </c>
    </row>
    <row r="92" spans="1:4" x14ac:dyDescent="0.2">
      <c r="A92">
        <v>6.2024000000000003E-2</v>
      </c>
      <c r="B92">
        <v>3.1864999999999997E-2</v>
      </c>
      <c r="C92">
        <v>1.9464619999999999</v>
      </c>
      <c r="D92" s="1">
        <v>40317</v>
      </c>
    </row>
    <row r="93" spans="1:4" x14ac:dyDescent="0.2">
      <c r="A93">
        <v>6.2635999999999997E-2</v>
      </c>
      <c r="B93">
        <v>3.2078000000000002E-2</v>
      </c>
      <c r="C93">
        <v>1.952615</v>
      </c>
      <c r="D93" s="1">
        <v>40318</v>
      </c>
    </row>
    <row r="94" spans="1:4" x14ac:dyDescent="0.2">
      <c r="A94">
        <v>6.1969000000000003E-2</v>
      </c>
      <c r="B94">
        <v>3.1972E-2</v>
      </c>
      <c r="C94">
        <v>1.9382269999999999</v>
      </c>
      <c r="D94" s="1">
        <v>40319</v>
      </c>
    </row>
    <row r="95" spans="1:4" x14ac:dyDescent="0.2">
      <c r="A95">
        <v>6.0077999999999999E-2</v>
      </c>
      <c r="B95">
        <v>3.2277E-2</v>
      </c>
      <c r="C95">
        <v>1.8613249999999999</v>
      </c>
      <c r="D95" s="1">
        <v>40322</v>
      </c>
    </row>
    <row r="96" spans="1:4" x14ac:dyDescent="0.2">
      <c r="A96">
        <v>6.1426000000000001E-2</v>
      </c>
      <c r="B96">
        <v>3.2030000000000003E-2</v>
      </c>
      <c r="C96">
        <v>1.9177649999999999</v>
      </c>
      <c r="D96" s="1">
        <v>40323</v>
      </c>
    </row>
    <row r="97" spans="1:4" x14ac:dyDescent="0.2">
      <c r="A97">
        <v>6.1408999999999998E-2</v>
      </c>
      <c r="B97">
        <v>3.2272000000000002E-2</v>
      </c>
      <c r="C97">
        <v>1.902857</v>
      </c>
      <c r="D97" s="1">
        <v>40324</v>
      </c>
    </row>
    <row r="98" spans="1:4" x14ac:dyDescent="0.2">
      <c r="A98">
        <v>6.0777999999999999E-2</v>
      </c>
      <c r="B98">
        <v>3.2416E-2</v>
      </c>
      <c r="C98">
        <v>1.874938</v>
      </c>
      <c r="D98" s="1">
        <v>40325</v>
      </c>
    </row>
    <row r="99" spans="1:4" x14ac:dyDescent="0.2">
      <c r="A99">
        <v>6.0866000000000003E-2</v>
      </c>
      <c r="B99">
        <v>3.2529000000000002E-2</v>
      </c>
      <c r="C99">
        <v>1.87113</v>
      </c>
      <c r="D99" s="1">
        <v>40326</v>
      </c>
    </row>
    <row r="100" spans="1:4" x14ac:dyDescent="0.2">
      <c r="A100">
        <v>6.2172999999999999E-2</v>
      </c>
      <c r="B100">
        <v>3.243E-2</v>
      </c>
      <c r="C100">
        <v>1.9171450000000001</v>
      </c>
      <c r="D100" s="1">
        <v>40329</v>
      </c>
    </row>
    <row r="101" spans="1:4" x14ac:dyDescent="0.2">
      <c r="A101">
        <v>6.2628000000000003E-2</v>
      </c>
      <c r="B101">
        <v>3.2725999999999998E-2</v>
      </c>
      <c r="C101">
        <v>1.913708</v>
      </c>
      <c r="D101" s="1">
        <v>40330</v>
      </c>
    </row>
    <row r="102" spans="1:4" x14ac:dyDescent="0.2">
      <c r="A102">
        <v>6.2659999999999993E-2</v>
      </c>
      <c r="B102">
        <v>3.2747999999999999E-2</v>
      </c>
      <c r="C102">
        <v>1.9133990000000001</v>
      </c>
      <c r="D102" s="1">
        <v>40331</v>
      </c>
    </row>
    <row r="103" spans="1:4" x14ac:dyDescent="0.2">
      <c r="A103">
        <v>6.3111E-2</v>
      </c>
      <c r="B103">
        <v>3.2478E-2</v>
      </c>
      <c r="C103">
        <v>1.943192</v>
      </c>
      <c r="D103" s="1">
        <v>40332</v>
      </c>
    </row>
    <row r="104" spans="1:4" x14ac:dyDescent="0.2">
      <c r="A104">
        <v>6.3215999999999994E-2</v>
      </c>
      <c r="B104">
        <v>3.2511999999999999E-2</v>
      </c>
      <c r="C104">
        <v>1.9443900000000001</v>
      </c>
      <c r="D104" s="1">
        <v>40333</v>
      </c>
    </row>
    <row r="105" spans="1:4" x14ac:dyDescent="0.2">
      <c r="A105">
        <v>6.4496999999999999E-2</v>
      </c>
      <c r="B105">
        <v>3.2259999999999997E-2</v>
      </c>
      <c r="C105">
        <v>1.999287</v>
      </c>
      <c r="D105" s="1">
        <v>40336</v>
      </c>
    </row>
    <row r="106" spans="1:4" x14ac:dyDescent="0.2">
      <c r="A106">
        <v>6.4802999999999999E-2</v>
      </c>
      <c r="B106">
        <v>3.2432000000000002E-2</v>
      </c>
      <c r="C106">
        <v>1.998119</v>
      </c>
      <c r="D106" s="1">
        <v>40337</v>
      </c>
    </row>
    <row r="107" spans="1:4" x14ac:dyDescent="0.2">
      <c r="A107">
        <v>6.2774999999999997E-2</v>
      </c>
      <c r="B107">
        <v>3.2844999999999999E-2</v>
      </c>
      <c r="C107">
        <v>1.9112499999999999</v>
      </c>
      <c r="D107" s="1">
        <v>40338</v>
      </c>
    </row>
    <row r="108" spans="1:4" x14ac:dyDescent="0.2">
      <c r="A108">
        <v>6.3562999999999995E-2</v>
      </c>
      <c r="B108">
        <v>3.2890999999999997E-2</v>
      </c>
      <c r="C108">
        <v>1.9325349999999999</v>
      </c>
      <c r="D108" s="1">
        <v>40339</v>
      </c>
    </row>
    <row r="109" spans="1:4" x14ac:dyDescent="0.2">
      <c r="A109">
        <v>6.3133999999999996E-2</v>
      </c>
      <c r="B109">
        <v>3.3320000000000002E-2</v>
      </c>
      <c r="C109">
        <v>1.8947780000000001</v>
      </c>
      <c r="D109" s="1">
        <v>40340</v>
      </c>
    </row>
    <row r="110" spans="1:4" x14ac:dyDescent="0.2">
      <c r="A110">
        <v>6.3277E-2</v>
      </c>
      <c r="B110">
        <v>3.3295999999999999E-2</v>
      </c>
      <c r="C110">
        <v>1.9004380000000001</v>
      </c>
      <c r="D110" s="1">
        <v>40346</v>
      </c>
    </row>
    <row r="111" spans="1:4" x14ac:dyDescent="0.2">
      <c r="A111">
        <v>6.4158000000000007E-2</v>
      </c>
      <c r="B111">
        <v>3.3835999999999998E-2</v>
      </c>
      <c r="C111">
        <v>1.8961460000000001</v>
      </c>
      <c r="D111" s="1">
        <v>40347</v>
      </c>
    </row>
    <row r="112" spans="1:4" x14ac:dyDescent="0.2">
      <c r="A112">
        <v>6.2245000000000002E-2</v>
      </c>
      <c r="B112">
        <v>3.3924999999999997E-2</v>
      </c>
      <c r="C112">
        <v>1.8347830000000001</v>
      </c>
      <c r="D112" s="1">
        <v>40350</v>
      </c>
    </row>
    <row r="113" spans="1:4" x14ac:dyDescent="0.2">
      <c r="A113">
        <v>6.2239000000000003E-2</v>
      </c>
      <c r="B113">
        <v>3.3806999999999997E-2</v>
      </c>
      <c r="C113">
        <v>1.8410089999999999</v>
      </c>
      <c r="D113" s="1">
        <v>40351</v>
      </c>
    </row>
    <row r="114" spans="1:4" x14ac:dyDescent="0.2">
      <c r="A114">
        <v>6.2696000000000002E-2</v>
      </c>
      <c r="B114">
        <v>3.4129E-2</v>
      </c>
      <c r="C114">
        <v>1.8370299999999999</v>
      </c>
      <c r="D114" s="1">
        <v>40352</v>
      </c>
    </row>
    <row r="115" spans="1:4" x14ac:dyDescent="0.2">
      <c r="A115">
        <v>6.2990000000000004E-2</v>
      </c>
      <c r="B115">
        <v>3.4179000000000001E-2</v>
      </c>
      <c r="C115">
        <v>1.8429439999999999</v>
      </c>
      <c r="D115" s="1">
        <v>40353</v>
      </c>
    </row>
    <row r="116" spans="1:4" x14ac:dyDescent="0.2">
      <c r="A116">
        <v>6.3022999999999996E-2</v>
      </c>
      <c r="B116">
        <v>3.3821999999999998E-2</v>
      </c>
      <c r="C116">
        <v>1.8633729999999999</v>
      </c>
      <c r="D116" s="1">
        <v>40354</v>
      </c>
    </row>
    <row r="117" spans="1:4" x14ac:dyDescent="0.2">
      <c r="A117">
        <v>6.3381000000000007E-2</v>
      </c>
      <c r="B117">
        <v>3.3434999999999999E-2</v>
      </c>
      <c r="C117">
        <v>1.895648</v>
      </c>
      <c r="D117" s="1">
        <v>40357</v>
      </c>
    </row>
    <row r="118" spans="1:4" x14ac:dyDescent="0.2">
      <c r="A118">
        <v>6.6006999999999996E-2</v>
      </c>
      <c r="B118">
        <v>3.2909000000000001E-2</v>
      </c>
      <c r="C118">
        <v>2.0057429999999998</v>
      </c>
      <c r="D118" s="1">
        <v>40358</v>
      </c>
    </row>
    <row r="119" spans="1:4" x14ac:dyDescent="0.2">
      <c r="A119">
        <v>6.6705E-2</v>
      </c>
      <c r="B119">
        <v>3.279E-2</v>
      </c>
      <c r="C119">
        <v>2.0343089999999999</v>
      </c>
      <c r="D119" s="1">
        <v>40359</v>
      </c>
    </row>
    <row r="120" spans="1:4" x14ac:dyDescent="0.2">
      <c r="A120">
        <v>6.6803000000000001E-2</v>
      </c>
      <c r="B120">
        <v>3.2848000000000002E-2</v>
      </c>
      <c r="C120">
        <v>2.0337010000000002</v>
      </c>
      <c r="D120" s="1">
        <v>40360</v>
      </c>
    </row>
    <row r="121" spans="1:4" x14ac:dyDescent="0.2">
      <c r="A121">
        <v>6.6489999999999994E-2</v>
      </c>
      <c r="B121">
        <v>3.2665E-2</v>
      </c>
      <c r="C121">
        <v>2.0355120000000002</v>
      </c>
      <c r="D121" s="1">
        <v>40361</v>
      </c>
    </row>
    <row r="122" spans="1:4" x14ac:dyDescent="0.2">
      <c r="A122">
        <v>6.6862000000000005E-2</v>
      </c>
      <c r="B122">
        <v>3.2516999999999997E-2</v>
      </c>
      <c r="C122">
        <v>2.0562170000000002</v>
      </c>
      <c r="D122" s="1">
        <v>40364</v>
      </c>
    </row>
    <row r="123" spans="1:4" x14ac:dyDescent="0.2">
      <c r="A123">
        <v>6.5613000000000005E-2</v>
      </c>
      <c r="B123">
        <v>3.2168000000000002E-2</v>
      </c>
      <c r="C123">
        <v>2.039698</v>
      </c>
      <c r="D123" s="1">
        <v>40365</v>
      </c>
    </row>
    <row r="124" spans="1:4" x14ac:dyDescent="0.2">
      <c r="A124">
        <v>6.5362000000000003E-2</v>
      </c>
      <c r="B124">
        <v>3.2232999999999998E-2</v>
      </c>
      <c r="C124">
        <v>2.0277980000000002</v>
      </c>
      <c r="D124" s="1">
        <v>40366</v>
      </c>
    </row>
    <row r="125" spans="1:4" x14ac:dyDescent="0.2">
      <c r="A125">
        <v>6.5685999999999994E-2</v>
      </c>
      <c r="B125">
        <v>3.2382000000000001E-2</v>
      </c>
      <c r="C125">
        <v>2.028473</v>
      </c>
      <c r="D125" s="1">
        <v>40367</v>
      </c>
    </row>
    <row r="126" spans="1:4" x14ac:dyDescent="0.2">
      <c r="A126">
        <v>6.4232999999999998E-2</v>
      </c>
      <c r="B126">
        <v>3.2347000000000001E-2</v>
      </c>
      <c r="C126">
        <v>1.9857480000000001</v>
      </c>
      <c r="D126" s="1">
        <v>40368</v>
      </c>
    </row>
    <row r="127" spans="1:4" x14ac:dyDescent="0.2">
      <c r="A127">
        <v>6.3822000000000004E-2</v>
      </c>
      <c r="B127">
        <v>3.2146000000000001E-2</v>
      </c>
      <c r="C127">
        <v>1.985379</v>
      </c>
      <c r="D127" s="1">
        <v>40371</v>
      </c>
    </row>
    <row r="128" spans="1:4" x14ac:dyDescent="0.2">
      <c r="A128">
        <v>6.4781000000000005E-2</v>
      </c>
      <c r="B128">
        <v>3.1766999999999997E-2</v>
      </c>
      <c r="C128">
        <v>2.0392549999999998</v>
      </c>
      <c r="D128" s="1">
        <v>40372</v>
      </c>
    </row>
    <row r="129" spans="1:4" x14ac:dyDescent="0.2">
      <c r="A129">
        <v>6.4339999999999994E-2</v>
      </c>
      <c r="B129">
        <v>3.1744000000000001E-2</v>
      </c>
      <c r="C129">
        <v>2.02684</v>
      </c>
      <c r="D129" s="1">
        <v>40373</v>
      </c>
    </row>
    <row r="130" spans="1:4" x14ac:dyDescent="0.2">
      <c r="A130">
        <v>6.5628000000000006E-2</v>
      </c>
      <c r="B130">
        <v>3.1816999999999998E-2</v>
      </c>
      <c r="C130">
        <v>2.0626709999999999</v>
      </c>
      <c r="D130" s="1">
        <v>40374</v>
      </c>
    </row>
    <row r="131" spans="1:4" x14ac:dyDescent="0.2">
      <c r="A131">
        <v>6.5532000000000007E-2</v>
      </c>
      <c r="B131">
        <v>3.1975999999999997E-2</v>
      </c>
      <c r="C131">
        <v>2.0494119999999998</v>
      </c>
      <c r="D131" s="1">
        <v>40375</v>
      </c>
    </row>
    <row r="132" spans="1:4" x14ac:dyDescent="0.2">
      <c r="A132">
        <v>6.4078999999999997E-2</v>
      </c>
      <c r="B132">
        <v>3.1900999999999999E-2</v>
      </c>
      <c r="C132">
        <v>2.008683</v>
      </c>
      <c r="D132" s="1">
        <v>40378</v>
      </c>
    </row>
    <row r="133" spans="1:4" x14ac:dyDescent="0.2">
      <c r="A133">
        <v>6.3008999999999996E-2</v>
      </c>
      <c r="B133">
        <v>3.2086000000000003E-2</v>
      </c>
      <c r="C133">
        <v>1.963754</v>
      </c>
      <c r="D133" s="1">
        <v>40379</v>
      </c>
    </row>
    <row r="134" spans="1:4" x14ac:dyDescent="0.2">
      <c r="A134">
        <v>6.2746999999999997E-2</v>
      </c>
      <c r="B134">
        <v>3.2143999999999999E-2</v>
      </c>
      <c r="C134">
        <v>1.952059</v>
      </c>
      <c r="D134" s="1">
        <v>40380</v>
      </c>
    </row>
    <row r="135" spans="1:4" x14ac:dyDescent="0.2">
      <c r="A135">
        <v>6.2114000000000003E-2</v>
      </c>
      <c r="B135">
        <v>3.2161000000000002E-2</v>
      </c>
      <c r="C135">
        <v>1.9313450000000001</v>
      </c>
      <c r="D135" s="1">
        <v>40381</v>
      </c>
    </row>
    <row r="136" spans="1:4" x14ac:dyDescent="0.2">
      <c r="A136">
        <v>6.1816000000000003E-2</v>
      </c>
      <c r="B136">
        <v>3.2528000000000001E-2</v>
      </c>
      <c r="C136">
        <v>1.9003939999999999</v>
      </c>
      <c r="D136" s="1">
        <v>40382</v>
      </c>
    </row>
    <row r="137" spans="1:4" x14ac:dyDescent="0.2">
      <c r="A137">
        <v>6.1594999999999997E-2</v>
      </c>
      <c r="B137">
        <v>3.2813000000000002E-2</v>
      </c>
      <c r="C137">
        <v>1.8771519999999999</v>
      </c>
      <c r="D137" s="1">
        <v>40385</v>
      </c>
    </row>
    <row r="138" spans="1:4" x14ac:dyDescent="0.2">
      <c r="A138">
        <v>6.1912000000000002E-2</v>
      </c>
      <c r="B138">
        <v>3.2815999999999998E-2</v>
      </c>
      <c r="C138">
        <v>1.886641</v>
      </c>
      <c r="D138" s="1">
        <v>40386</v>
      </c>
    </row>
    <row r="139" spans="1:4" x14ac:dyDescent="0.2">
      <c r="A139">
        <v>6.0521999999999999E-2</v>
      </c>
      <c r="B139">
        <v>3.2981999999999997E-2</v>
      </c>
      <c r="C139">
        <v>1.8350010000000001</v>
      </c>
      <c r="D139" s="1">
        <v>40387</v>
      </c>
    </row>
    <row r="140" spans="1:4" x14ac:dyDescent="0.2">
      <c r="A140">
        <v>6.0808000000000001E-2</v>
      </c>
      <c r="B140">
        <v>3.2993000000000001E-2</v>
      </c>
      <c r="C140">
        <v>1.8430580000000001</v>
      </c>
      <c r="D140" s="1">
        <v>40388</v>
      </c>
    </row>
    <row r="141" spans="1:4" x14ac:dyDescent="0.2">
      <c r="A141">
        <v>6.1100000000000002E-2</v>
      </c>
      <c r="B141">
        <v>3.2995999999999998E-2</v>
      </c>
      <c r="C141">
        <v>1.8517399999999999</v>
      </c>
      <c r="D141" s="1">
        <v>40389</v>
      </c>
    </row>
    <row r="142" spans="1:4" x14ac:dyDescent="0.2">
      <c r="A142">
        <v>6.0316000000000002E-2</v>
      </c>
      <c r="B142">
        <v>3.3131000000000001E-2</v>
      </c>
      <c r="C142">
        <v>1.8205309999999999</v>
      </c>
      <c r="D142" s="1">
        <v>40392</v>
      </c>
    </row>
    <row r="143" spans="1:4" x14ac:dyDescent="0.2">
      <c r="A143">
        <v>6.1393999999999997E-2</v>
      </c>
      <c r="B143">
        <v>3.3105000000000002E-2</v>
      </c>
      <c r="C143">
        <v>1.8545229999999999</v>
      </c>
      <c r="D143" s="1">
        <v>40393</v>
      </c>
    </row>
    <row r="144" spans="1:4" x14ac:dyDescent="0.2">
      <c r="A144">
        <v>6.1247000000000003E-2</v>
      </c>
      <c r="B144">
        <v>3.2971E-2</v>
      </c>
      <c r="C144">
        <v>1.857602</v>
      </c>
      <c r="D144" s="1">
        <v>40394</v>
      </c>
    </row>
    <row r="145" spans="1:4" x14ac:dyDescent="0.2">
      <c r="A145">
        <v>6.1879999999999998E-2</v>
      </c>
      <c r="B145">
        <v>3.2967000000000003E-2</v>
      </c>
      <c r="C145">
        <v>1.8770290000000001</v>
      </c>
      <c r="D145" s="1">
        <v>40395</v>
      </c>
    </row>
    <row r="146" spans="1:4" x14ac:dyDescent="0.2">
      <c r="A146">
        <v>6.1108999999999997E-2</v>
      </c>
      <c r="B146">
        <v>3.2922E-2</v>
      </c>
      <c r="C146">
        <v>1.8561749999999999</v>
      </c>
      <c r="D146" s="1">
        <v>40396</v>
      </c>
    </row>
    <row r="147" spans="1:4" x14ac:dyDescent="0.2">
      <c r="A147">
        <v>6.0925E-2</v>
      </c>
      <c r="B147">
        <v>3.2974999999999997E-2</v>
      </c>
      <c r="C147">
        <v>1.847612</v>
      </c>
      <c r="D147" s="1">
        <v>40399</v>
      </c>
    </row>
    <row r="148" spans="1:4" x14ac:dyDescent="0.2">
      <c r="A148">
        <v>6.2656000000000003E-2</v>
      </c>
      <c r="B148">
        <v>3.2972000000000001E-2</v>
      </c>
      <c r="C148">
        <v>1.9002790000000001</v>
      </c>
      <c r="D148" s="1">
        <v>40400</v>
      </c>
    </row>
    <row r="149" spans="1:4" x14ac:dyDescent="0.2">
      <c r="A149">
        <v>6.2472E-2</v>
      </c>
      <c r="B149">
        <v>3.2684999999999999E-2</v>
      </c>
      <c r="C149">
        <v>1.911335</v>
      </c>
      <c r="D149" s="1">
        <v>40401</v>
      </c>
    </row>
    <row r="150" spans="1:4" x14ac:dyDescent="0.2">
      <c r="A150">
        <v>6.3395000000000007E-2</v>
      </c>
      <c r="B150">
        <v>3.2230000000000002E-2</v>
      </c>
      <c r="C150">
        <v>1.9669559999999999</v>
      </c>
      <c r="D150" s="1">
        <v>40402</v>
      </c>
    </row>
    <row r="151" spans="1:4" x14ac:dyDescent="0.2">
      <c r="A151">
        <v>6.2710000000000002E-2</v>
      </c>
      <c r="B151">
        <v>3.2374E-2</v>
      </c>
      <c r="C151">
        <v>1.9370480000000001</v>
      </c>
      <c r="D151" s="1">
        <v>40403</v>
      </c>
    </row>
    <row r="152" spans="1:4" x14ac:dyDescent="0.2">
      <c r="A152">
        <v>6.1504999999999997E-2</v>
      </c>
      <c r="B152">
        <v>3.2503999999999998E-2</v>
      </c>
      <c r="C152">
        <v>1.8922289999999999</v>
      </c>
      <c r="D152" s="1">
        <v>40406</v>
      </c>
    </row>
    <row r="153" spans="1:4" x14ac:dyDescent="0.2">
      <c r="A153">
        <v>6.1365999999999997E-2</v>
      </c>
      <c r="B153">
        <v>3.2460999999999997E-2</v>
      </c>
      <c r="C153">
        <v>1.8904529999999999</v>
      </c>
      <c r="D153" s="1">
        <v>40407</v>
      </c>
    </row>
    <row r="154" spans="1:4" x14ac:dyDescent="0.2">
      <c r="A154">
        <v>6.1670000000000003E-2</v>
      </c>
      <c r="B154">
        <v>3.245E-2</v>
      </c>
      <c r="C154">
        <v>1.9004620000000001</v>
      </c>
      <c r="D154" s="1">
        <v>40408</v>
      </c>
    </row>
    <row r="155" spans="1:4" x14ac:dyDescent="0.2">
      <c r="A155">
        <v>6.1303000000000003E-2</v>
      </c>
      <c r="B155">
        <v>3.2501000000000002E-2</v>
      </c>
      <c r="C155">
        <v>1.886188</v>
      </c>
      <c r="D155" s="1">
        <v>40409</v>
      </c>
    </row>
    <row r="156" spans="1:4" x14ac:dyDescent="0.2">
      <c r="A156">
        <v>6.2482000000000003E-2</v>
      </c>
      <c r="B156">
        <v>3.2389000000000001E-2</v>
      </c>
      <c r="C156">
        <v>1.9291119999999999</v>
      </c>
      <c r="D156" s="1">
        <v>40410</v>
      </c>
    </row>
    <row r="157" spans="1:4" x14ac:dyDescent="0.2">
      <c r="A157">
        <v>6.3019000000000006E-2</v>
      </c>
      <c r="B157">
        <v>3.2346E-2</v>
      </c>
      <c r="C157">
        <v>1.948278</v>
      </c>
      <c r="D157" s="1">
        <v>40413</v>
      </c>
    </row>
    <row r="158" spans="1:4" x14ac:dyDescent="0.2">
      <c r="A158">
        <v>6.2983999999999998E-2</v>
      </c>
      <c r="B158">
        <v>3.2229000000000001E-2</v>
      </c>
      <c r="C158">
        <v>1.9542649999999999</v>
      </c>
      <c r="D158" s="1">
        <v>40414</v>
      </c>
    </row>
    <row r="159" spans="1:4" x14ac:dyDescent="0.2">
      <c r="A159">
        <v>6.4361000000000002E-2</v>
      </c>
      <c r="B159">
        <v>3.2154000000000002E-2</v>
      </c>
      <c r="C159">
        <v>2.0016479999999999</v>
      </c>
      <c r="D159" s="1">
        <v>40415</v>
      </c>
    </row>
    <row r="160" spans="1:4" x14ac:dyDescent="0.2">
      <c r="A160">
        <v>6.4821000000000004E-2</v>
      </c>
      <c r="B160">
        <v>3.2321999999999997E-2</v>
      </c>
      <c r="C160">
        <v>2.0054759999999998</v>
      </c>
      <c r="D160" s="1">
        <v>40416</v>
      </c>
    </row>
    <row r="161" spans="1:4" x14ac:dyDescent="0.2">
      <c r="A161">
        <v>6.5712999999999994E-2</v>
      </c>
      <c r="B161">
        <v>3.2378999999999998E-2</v>
      </c>
      <c r="C161">
        <v>2.0294940000000001</v>
      </c>
      <c r="D161" s="1">
        <v>40417</v>
      </c>
    </row>
    <row r="162" spans="1:4" x14ac:dyDescent="0.2">
      <c r="A162">
        <v>6.5801999999999999E-2</v>
      </c>
      <c r="B162">
        <v>3.2303999999999999E-2</v>
      </c>
      <c r="C162">
        <v>2.0369609999999998</v>
      </c>
      <c r="D162" s="1">
        <v>40420</v>
      </c>
    </row>
    <row r="163" spans="1:4" x14ac:dyDescent="0.2">
      <c r="A163">
        <v>6.6420000000000007E-2</v>
      </c>
      <c r="B163">
        <v>3.2301000000000003E-2</v>
      </c>
      <c r="C163">
        <v>2.0562830000000001</v>
      </c>
      <c r="D163" s="1">
        <v>40421</v>
      </c>
    </row>
    <row r="164" spans="1:4" x14ac:dyDescent="0.2">
      <c r="A164">
        <v>6.6746E-2</v>
      </c>
      <c r="B164">
        <v>3.2357999999999998E-2</v>
      </c>
      <c r="C164">
        <v>2.0627360000000001</v>
      </c>
      <c r="D164" s="1">
        <v>40422</v>
      </c>
    </row>
    <row r="165" spans="1:4" x14ac:dyDescent="0.2">
      <c r="A165">
        <v>6.6193000000000002E-2</v>
      </c>
      <c r="B165">
        <v>3.2418000000000002E-2</v>
      </c>
      <c r="C165">
        <v>2.0418590000000001</v>
      </c>
      <c r="D165" s="1">
        <v>40423</v>
      </c>
    </row>
    <row r="166" spans="1:4" x14ac:dyDescent="0.2">
      <c r="A166">
        <v>6.6312999999999997E-2</v>
      </c>
      <c r="B166">
        <v>3.2405999999999997E-2</v>
      </c>
      <c r="C166">
        <v>2.046319</v>
      </c>
      <c r="D166" s="1">
        <v>40424</v>
      </c>
    </row>
    <row r="167" spans="1:4" x14ac:dyDescent="0.2">
      <c r="A167">
        <v>6.5146999999999997E-2</v>
      </c>
      <c r="B167">
        <v>3.2579999999999998E-2</v>
      </c>
      <c r="C167">
        <v>1.999601</v>
      </c>
      <c r="D167" s="1">
        <v>40427</v>
      </c>
    </row>
    <row r="168" spans="1:4" x14ac:dyDescent="0.2">
      <c r="A168">
        <v>6.5132999999999996E-2</v>
      </c>
      <c r="B168">
        <v>3.2738999999999997E-2</v>
      </c>
      <c r="C168">
        <v>1.9894620000000001</v>
      </c>
      <c r="D168" s="1">
        <v>40428</v>
      </c>
    </row>
    <row r="169" spans="1:4" x14ac:dyDescent="0.2">
      <c r="A169">
        <v>6.5297999999999995E-2</v>
      </c>
      <c r="B169">
        <v>3.2632000000000001E-2</v>
      </c>
      <c r="C169">
        <v>2.001042</v>
      </c>
      <c r="D169" s="1">
        <v>40429</v>
      </c>
    </row>
    <row r="170" spans="1:4" x14ac:dyDescent="0.2">
      <c r="A170">
        <v>6.6278000000000004E-2</v>
      </c>
      <c r="B170">
        <v>3.2681000000000002E-2</v>
      </c>
      <c r="C170">
        <v>2.0280290000000001</v>
      </c>
      <c r="D170" s="1">
        <v>40430</v>
      </c>
    </row>
    <row r="171" spans="1:4" x14ac:dyDescent="0.2">
      <c r="A171">
        <v>6.6250000000000003E-2</v>
      </c>
      <c r="B171">
        <v>3.2988999999999997E-2</v>
      </c>
      <c r="C171">
        <v>2.0082450000000001</v>
      </c>
      <c r="D171" s="1">
        <v>40431</v>
      </c>
    </row>
    <row r="172" spans="1:4" x14ac:dyDescent="0.2">
      <c r="A172">
        <v>6.5717999999999999E-2</v>
      </c>
      <c r="B172">
        <v>3.3251000000000003E-2</v>
      </c>
      <c r="C172">
        <v>1.9764219999999999</v>
      </c>
      <c r="D172" s="1">
        <v>40434</v>
      </c>
    </row>
    <row r="173" spans="1:4" x14ac:dyDescent="0.2">
      <c r="A173">
        <v>6.5789E-2</v>
      </c>
      <c r="B173">
        <v>3.3204999999999998E-2</v>
      </c>
      <c r="C173">
        <v>1.981298</v>
      </c>
      <c r="D173" s="1">
        <v>40435</v>
      </c>
    </row>
    <row r="174" spans="1:4" x14ac:dyDescent="0.2">
      <c r="A174">
        <v>6.6687999999999997E-2</v>
      </c>
      <c r="B174">
        <v>3.3443000000000001E-2</v>
      </c>
      <c r="C174">
        <v>1.9940789999999999</v>
      </c>
      <c r="D174" s="1">
        <v>40436</v>
      </c>
    </row>
    <row r="175" spans="1:4" x14ac:dyDescent="0.2">
      <c r="A175">
        <v>6.794E-2</v>
      </c>
      <c r="B175">
        <v>3.3401E-2</v>
      </c>
      <c r="C175">
        <v>2.034071</v>
      </c>
      <c r="D175" s="1">
        <v>40437</v>
      </c>
    </row>
    <row r="176" spans="1:4" x14ac:dyDescent="0.2">
      <c r="A176">
        <v>6.7985000000000004E-2</v>
      </c>
      <c r="B176">
        <v>3.3503999999999999E-2</v>
      </c>
      <c r="C176">
        <v>2.0291610000000002</v>
      </c>
      <c r="D176" s="1">
        <v>40438</v>
      </c>
    </row>
    <row r="177" spans="1:4" x14ac:dyDescent="0.2">
      <c r="A177">
        <v>6.8145999999999998E-2</v>
      </c>
      <c r="B177">
        <v>3.3388000000000001E-2</v>
      </c>
      <c r="C177">
        <v>2.0410330000000001</v>
      </c>
      <c r="D177" s="1">
        <v>40441</v>
      </c>
    </row>
    <row r="178" spans="1:4" x14ac:dyDescent="0.2">
      <c r="A178">
        <v>6.7964999999999998E-2</v>
      </c>
      <c r="B178">
        <v>3.3390999999999997E-2</v>
      </c>
      <c r="C178">
        <v>2.0354290000000002</v>
      </c>
      <c r="D178" s="1">
        <v>40442</v>
      </c>
    </row>
    <row r="179" spans="1:4" x14ac:dyDescent="0.2">
      <c r="A179">
        <v>6.7183000000000007E-2</v>
      </c>
      <c r="B179">
        <v>3.3377999999999998E-2</v>
      </c>
      <c r="C179">
        <v>2.0127929999999998</v>
      </c>
      <c r="D179" s="1">
        <v>40448</v>
      </c>
    </row>
    <row r="180" spans="1:4" x14ac:dyDescent="0.2">
      <c r="A180">
        <v>6.7668000000000006E-2</v>
      </c>
      <c r="B180">
        <v>3.3370999999999998E-2</v>
      </c>
      <c r="C180">
        <v>2.027749</v>
      </c>
      <c r="D180" s="1">
        <v>40449</v>
      </c>
    </row>
    <row r="181" spans="1:4" x14ac:dyDescent="0.2">
      <c r="A181">
        <v>6.7544000000000007E-2</v>
      </c>
      <c r="B181">
        <v>3.3309999999999999E-2</v>
      </c>
      <c r="C181">
        <v>2.027739</v>
      </c>
      <c r="D181" s="1">
        <v>40450</v>
      </c>
    </row>
    <row r="182" spans="1:4" x14ac:dyDescent="0.2">
      <c r="A182">
        <v>6.6401000000000002E-2</v>
      </c>
      <c r="B182">
        <v>3.3182999999999997E-2</v>
      </c>
      <c r="C182">
        <v>2.001055</v>
      </c>
      <c r="D182" s="1">
        <v>40451</v>
      </c>
    </row>
    <row r="183" spans="1:4" x14ac:dyDescent="0.2">
      <c r="A183">
        <v>6.4179E-2</v>
      </c>
      <c r="B183">
        <v>3.3341999999999997E-2</v>
      </c>
      <c r="C183">
        <v>1.9248700000000001</v>
      </c>
      <c r="D183" s="1">
        <v>40459</v>
      </c>
    </row>
    <row r="184" spans="1:4" x14ac:dyDescent="0.2">
      <c r="A184">
        <v>6.2366999999999999E-2</v>
      </c>
      <c r="B184">
        <v>3.4040000000000001E-2</v>
      </c>
      <c r="C184">
        <v>1.832168</v>
      </c>
      <c r="D184" s="1">
        <v>40462</v>
      </c>
    </row>
    <row r="185" spans="1:4" x14ac:dyDescent="0.2">
      <c r="A185">
        <v>6.1563E-2</v>
      </c>
      <c r="B185">
        <v>3.4179000000000001E-2</v>
      </c>
      <c r="C185">
        <v>1.801194</v>
      </c>
      <c r="D185" s="1">
        <v>40463</v>
      </c>
    </row>
    <row r="186" spans="1:4" x14ac:dyDescent="0.2">
      <c r="A186">
        <v>6.1019999999999998E-2</v>
      </c>
      <c r="B186">
        <v>3.4271000000000003E-2</v>
      </c>
      <c r="C186">
        <v>1.7805139999999999</v>
      </c>
      <c r="D186" s="1">
        <v>40464</v>
      </c>
    </row>
    <row r="187" spans="1:4" x14ac:dyDescent="0.2">
      <c r="A187">
        <v>6.0186000000000003E-2</v>
      </c>
      <c r="B187">
        <v>3.4275E-2</v>
      </c>
      <c r="C187">
        <v>1.7559739999999999</v>
      </c>
      <c r="D187" s="1">
        <v>40465</v>
      </c>
    </row>
    <row r="188" spans="1:4" x14ac:dyDescent="0.2">
      <c r="A188">
        <v>5.7977000000000001E-2</v>
      </c>
      <c r="B188">
        <v>3.4247E-2</v>
      </c>
      <c r="C188">
        <v>1.6929069999999999</v>
      </c>
      <c r="D188" s="1">
        <v>40466</v>
      </c>
    </row>
    <row r="189" spans="1:4" x14ac:dyDescent="0.2">
      <c r="A189">
        <v>5.8256000000000002E-2</v>
      </c>
      <c r="B189">
        <v>3.4181999999999997E-2</v>
      </c>
      <c r="C189">
        <v>1.7042889999999999</v>
      </c>
      <c r="D189" s="1">
        <v>40469</v>
      </c>
    </row>
    <row r="190" spans="1:4" x14ac:dyDescent="0.2">
      <c r="A190">
        <v>5.7411999999999998E-2</v>
      </c>
      <c r="B190">
        <v>3.4204999999999999E-2</v>
      </c>
      <c r="C190">
        <v>1.6784680000000001</v>
      </c>
      <c r="D190" s="1">
        <v>40470</v>
      </c>
    </row>
    <row r="191" spans="1:4" x14ac:dyDescent="0.2">
      <c r="A191">
        <v>5.7277000000000002E-2</v>
      </c>
      <c r="B191">
        <v>3.6200999999999997E-2</v>
      </c>
      <c r="C191">
        <v>1.5821940000000001</v>
      </c>
      <c r="D191" s="1">
        <v>40471</v>
      </c>
    </row>
    <row r="192" spans="1:4" x14ac:dyDescent="0.2">
      <c r="A192">
        <v>5.7749000000000002E-2</v>
      </c>
      <c r="B192">
        <v>3.637E-2</v>
      </c>
      <c r="C192">
        <v>1.58782</v>
      </c>
      <c r="D192" s="1">
        <v>40472</v>
      </c>
    </row>
    <row r="193" spans="1:4" x14ac:dyDescent="0.2">
      <c r="A193">
        <v>5.7945000000000003E-2</v>
      </c>
      <c r="B193">
        <v>3.6358000000000001E-2</v>
      </c>
      <c r="C193">
        <v>1.5937349999999999</v>
      </c>
      <c r="D193" s="1">
        <v>40473</v>
      </c>
    </row>
    <row r="194" spans="1:4" x14ac:dyDescent="0.2">
      <c r="A194">
        <v>5.6550000000000003E-2</v>
      </c>
      <c r="B194">
        <v>3.6407000000000002E-2</v>
      </c>
      <c r="C194">
        <v>1.5532729999999999</v>
      </c>
      <c r="D194" s="1">
        <v>40476</v>
      </c>
    </row>
    <row r="195" spans="1:4" x14ac:dyDescent="0.2">
      <c r="A195">
        <v>5.6975999999999999E-2</v>
      </c>
      <c r="B195">
        <v>3.6943999999999998E-2</v>
      </c>
      <c r="C195">
        <v>1.5422260000000001</v>
      </c>
      <c r="D195" s="1">
        <v>40477</v>
      </c>
    </row>
    <row r="196" spans="1:4" x14ac:dyDescent="0.2">
      <c r="A196">
        <v>5.7998000000000001E-2</v>
      </c>
      <c r="B196">
        <v>3.6975000000000001E-2</v>
      </c>
      <c r="C196">
        <v>1.568573</v>
      </c>
      <c r="D196" s="1">
        <v>40478</v>
      </c>
    </row>
    <row r="197" spans="1:4" x14ac:dyDescent="0.2">
      <c r="A197">
        <v>5.9195999999999999E-2</v>
      </c>
      <c r="B197">
        <v>3.6863E-2</v>
      </c>
      <c r="C197">
        <v>1.6058380000000001</v>
      </c>
      <c r="D197" s="1">
        <v>40479</v>
      </c>
    </row>
    <row r="198" spans="1:4" x14ac:dyDescent="0.2">
      <c r="A198">
        <v>6.1016000000000001E-2</v>
      </c>
      <c r="B198">
        <v>3.6821E-2</v>
      </c>
      <c r="C198">
        <v>1.657098</v>
      </c>
      <c r="D198" s="1">
        <v>40480</v>
      </c>
    </row>
    <row r="199" spans="1:4" x14ac:dyDescent="0.2">
      <c r="A199">
        <v>6.0220999999999997E-2</v>
      </c>
      <c r="B199">
        <v>3.6941000000000002E-2</v>
      </c>
      <c r="C199">
        <v>1.6301939999999999</v>
      </c>
      <c r="D199" s="1">
        <v>40483</v>
      </c>
    </row>
    <row r="200" spans="1:4" x14ac:dyDescent="0.2">
      <c r="A200">
        <v>6.0417999999999999E-2</v>
      </c>
      <c r="B200">
        <v>3.7497000000000003E-2</v>
      </c>
      <c r="C200">
        <v>1.6112759999999999</v>
      </c>
      <c r="D200" s="1">
        <v>40484</v>
      </c>
    </row>
    <row r="201" spans="1:4" x14ac:dyDescent="0.2">
      <c r="A201">
        <v>6.0727000000000003E-2</v>
      </c>
      <c r="B201">
        <v>3.8113000000000001E-2</v>
      </c>
      <c r="C201">
        <v>1.5933409999999999</v>
      </c>
      <c r="D201" s="1">
        <v>40485</v>
      </c>
    </row>
    <row r="202" spans="1:4" x14ac:dyDescent="0.2">
      <c r="A202">
        <v>5.9700000000000003E-2</v>
      </c>
      <c r="B202">
        <v>3.8434000000000003E-2</v>
      </c>
      <c r="C202">
        <v>1.553312</v>
      </c>
      <c r="D202" s="1">
        <v>40486</v>
      </c>
    </row>
    <row r="203" spans="1:4" x14ac:dyDescent="0.2">
      <c r="A203">
        <v>5.8915000000000002E-2</v>
      </c>
      <c r="B203">
        <v>3.8457999999999999E-2</v>
      </c>
      <c r="C203">
        <v>1.5319309999999999</v>
      </c>
      <c r="D203" s="1">
        <v>40487</v>
      </c>
    </row>
    <row r="204" spans="1:4" x14ac:dyDescent="0.2">
      <c r="A204">
        <v>5.8568000000000002E-2</v>
      </c>
      <c r="B204">
        <v>3.8392000000000003E-2</v>
      </c>
      <c r="C204">
        <v>1.5255259999999999</v>
      </c>
      <c r="D204" s="1">
        <v>40490</v>
      </c>
    </row>
    <row r="205" spans="1:4" x14ac:dyDescent="0.2">
      <c r="A205">
        <v>5.9097999999999998E-2</v>
      </c>
      <c r="B205">
        <v>3.8445E-2</v>
      </c>
      <c r="C205">
        <v>1.537209</v>
      </c>
      <c r="D205" s="1">
        <v>40491</v>
      </c>
    </row>
    <row r="206" spans="1:4" x14ac:dyDescent="0.2">
      <c r="A206">
        <v>5.9506999999999997E-2</v>
      </c>
      <c r="B206">
        <v>3.9204000000000003E-2</v>
      </c>
      <c r="C206">
        <v>1.517881</v>
      </c>
      <c r="D206" s="1">
        <v>40492</v>
      </c>
    </row>
    <row r="207" spans="1:4" x14ac:dyDescent="0.2">
      <c r="A207">
        <v>5.8597000000000003E-2</v>
      </c>
      <c r="B207">
        <v>3.9530000000000003E-2</v>
      </c>
      <c r="C207">
        <v>1.482343</v>
      </c>
      <c r="D207" s="1">
        <v>40493</v>
      </c>
    </row>
    <row r="208" spans="1:4" x14ac:dyDescent="0.2">
      <c r="A208">
        <v>6.1579000000000002E-2</v>
      </c>
      <c r="B208">
        <v>3.9534E-2</v>
      </c>
      <c r="C208">
        <v>1.5576209999999999</v>
      </c>
      <c r="D208" s="1">
        <v>40494</v>
      </c>
    </row>
    <row r="209" spans="1:4" x14ac:dyDescent="0.2">
      <c r="A209">
        <v>6.1107000000000002E-2</v>
      </c>
      <c r="B209">
        <v>3.9449999999999999E-2</v>
      </c>
      <c r="C209">
        <v>1.5489729999999999</v>
      </c>
      <c r="D209" s="1">
        <v>40497</v>
      </c>
    </row>
    <row r="210" spans="1:4" x14ac:dyDescent="0.2">
      <c r="A210">
        <v>6.3828999999999997E-2</v>
      </c>
      <c r="B210">
        <v>3.9065000000000003E-2</v>
      </c>
      <c r="C210">
        <v>1.633918</v>
      </c>
      <c r="D210" s="1">
        <v>40498</v>
      </c>
    </row>
    <row r="211" spans="1:4" x14ac:dyDescent="0.2">
      <c r="A211">
        <v>6.4852999999999994E-2</v>
      </c>
      <c r="B211">
        <v>3.8600000000000002E-2</v>
      </c>
      <c r="C211">
        <v>1.6801299999999999</v>
      </c>
      <c r="D211" s="1">
        <v>40499</v>
      </c>
    </row>
    <row r="212" spans="1:4" x14ac:dyDescent="0.2">
      <c r="A212">
        <v>6.4179E-2</v>
      </c>
      <c r="B212">
        <v>3.8336000000000002E-2</v>
      </c>
      <c r="C212">
        <v>1.674118</v>
      </c>
      <c r="D212" s="1">
        <v>40500</v>
      </c>
    </row>
    <row r="213" spans="1:4" x14ac:dyDescent="0.2">
      <c r="A213">
        <v>6.3870999999999997E-2</v>
      </c>
      <c r="B213">
        <v>3.8699999999999998E-2</v>
      </c>
      <c r="C213">
        <v>1.6504129999999999</v>
      </c>
      <c r="D213" s="1">
        <v>40501</v>
      </c>
    </row>
    <row r="214" spans="1:4" x14ac:dyDescent="0.2">
      <c r="A214">
        <v>6.4179E-2</v>
      </c>
      <c r="B214">
        <v>3.9161000000000001E-2</v>
      </c>
      <c r="C214">
        <v>1.6388499999999999</v>
      </c>
      <c r="D214" s="1">
        <v>40504</v>
      </c>
    </row>
    <row r="215" spans="1:4" x14ac:dyDescent="0.2">
      <c r="A215">
        <v>6.5424999999999997E-2</v>
      </c>
      <c r="B215">
        <v>3.9316999999999998E-2</v>
      </c>
      <c r="C215">
        <v>1.6640379999999999</v>
      </c>
      <c r="D215" s="1">
        <v>40505</v>
      </c>
    </row>
    <row r="216" spans="1:4" x14ac:dyDescent="0.2">
      <c r="A216">
        <v>6.4663999999999999E-2</v>
      </c>
      <c r="B216">
        <v>3.9532999999999999E-2</v>
      </c>
      <c r="C216">
        <v>1.635697</v>
      </c>
      <c r="D216" s="1">
        <v>40506</v>
      </c>
    </row>
    <row r="217" spans="1:4" x14ac:dyDescent="0.2">
      <c r="A217">
        <v>6.3865000000000005E-2</v>
      </c>
      <c r="B217">
        <v>3.9674000000000001E-2</v>
      </c>
      <c r="C217">
        <v>1.6097440000000001</v>
      </c>
      <c r="D217" s="1">
        <v>40507</v>
      </c>
    </row>
    <row r="218" spans="1:4" x14ac:dyDescent="0.2">
      <c r="A218">
        <v>6.4519000000000007E-2</v>
      </c>
      <c r="B218">
        <v>4.0122999999999999E-2</v>
      </c>
      <c r="C218">
        <v>1.6080300000000001</v>
      </c>
      <c r="D218" s="1">
        <v>40508</v>
      </c>
    </row>
    <row r="219" spans="1:4" x14ac:dyDescent="0.2">
      <c r="A219">
        <v>6.4662999999999998E-2</v>
      </c>
      <c r="B219">
        <v>3.9959000000000001E-2</v>
      </c>
      <c r="C219">
        <v>1.618234</v>
      </c>
      <c r="D219" s="1">
        <v>40511</v>
      </c>
    </row>
    <row r="220" spans="1:4" x14ac:dyDescent="0.2">
      <c r="A220">
        <v>6.5601999999999994E-2</v>
      </c>
      <c r="B220">
        <v>3.9710000000000002E-2</v>
      </c>
      <c r="C220">
        <v>1.6520269999999999</v>
      </c>
      <c r="D220" s="1">
        <v>40512</v>
      </c>
    </row>
    <row r="221" spans="1:4" x14ac:dyDescent="0.2">
      <c r="A221">
        <v>6.5514000000000003E-2</v>
      </c>
      <c r="B221">
        <v>3.8919000000000002E-2</v>
      </c>
      <c r="C221">
        <v>1.6833419999999999</v>
      </c>
      <c r="D221" s="1">
        <v>40513</v>
      </c>
    </row>
    <row r="222" spans="1:4" x14ac:dyDescent="0.2">
      <c r="A222">
        <v>6.4873E-2</v>
      </c>
      <c r="B222">
        <v>3.8608999999999997E-2</v>
      </c>
      <c r="C222">
        <v>1.680256</v>
      </c>
      <c r="D222" s="1">
        <v>40514</v>
      </c>
    </row>
    <row r="223" spans="1:4" x14ac:dyDescent="0.2">
      <c r="A223">
        <v>6.4827999999999997E-2</v>
      </c>
      <c r="B223">
        <v>3.8698999999999997E-2</v>
      </c>
      <c r="C223">
        <v>1.6751849999999999</v>
      </c>
      <c r="D223" s="1">
        <v>40515</v>
      </c>
    </row>
    <row r="224" spans="1:4" x14ac:dyDescent="0.2">
      <c r="A224">
        <v>6.4347000000000001E-2</v>
      </c>
      <c r="B224">
        <v>3.8696000000000001E-2</v>
      </c>
      <c r="C224">
        <v>1.6628849999999999</v>
      </c>
      <c r="D224" s="1">
        <v>40518</v>
      </c>
    </row>
    <row r="225" spans="1:4" x14ac:dyDescent="0.2">
      <c r="A225">
        <v>6.3933000000000004E-2</v>
      </c>
      <c r="B225">
        <v>3.8434999999999997E-2</v>
      </c>
      <c r="C225">
        <v>1.6634059999999999</v>
      </c>
      <c r="D225" s="1">
        <v>40519</v>
      </c>
    </row>
    <row r="226" spans="1:4" x14ac:dyDescent="0.2">
      <c r="A226">
        <v>6.4607999999999999E-2</v>
      </c>
      <c r="B226">
        <v>3.8608999999999997E-2</v>
      </c>
      <c r="C226">
        <v>1.673392</v>
      </c>
      <c r="D226" s="1">
        <v>40520</v>
      </c>
    </row>
    <row r="227" spans="1:4" x14ac:dyDescent="0.2">
      <c r="A227">
        <v>6.5416000000000002E-2</v>
      </c>
      <c r="B227">
        <v>3.9023000000000002E-2</v>
      </c>
      <c r="C227">
        <v>1.676345</v>
      </c>
      <c r="D227" s="1">
        <v>40521</v>
      </c>
    </row>
    <row r="228" spans="1:4" x14ac:dyDescent="0.2">
      <c r="A228">
        <v>6.4726000000000006E-2</v>
      </c>
      <c r="B228">
        <v>3.8887999999999999E-2</v>
      </c>
      <c r="C228">
        <v>1.6644209999999999</v>
      </c>
      <c r="D228" s="1">
        <v>40522</v>
      </c>
    </row>
    <row r="229" spans="1:4" x14ac:dyDescent="0.2">
      <c r="A229">
        <v>6.2904000000000002E-2</v>
      </c>
      <c r="B229">
        <v>3.8509000000000002E-2</v>
      </c>
      <c r="C229">
        <v>1.6334880000000001</v>
      </c>
      <c r="D229" s="1">
        <v>40525</v>
      </c>
    </row>
    <row r="230" spans="1:4" x14ac:dyDescent="0.2">
      <c r="A230">
        <v>6.2867000000000006E-2</v>
      </c>
      <c r="B230">
        <v>3.8521E-2</v>
      </c>
      <c r="C230">
        <v>1.6320190000000001</v>
      </c>
      <c r="D230" s="1">
        <v>40526</v>
      </c>
    </row>
    <row r="231" spans="1:4" x14ac:dyDescent="0.2">
      <c r="A231">
        <v>6.3287999999999997E-2</v>
      </c>
      <c r="B231">
        <v>3.8150000000000003E-2</v>
      </c>
      <c r="C231">
        <v>1.658925</v>
      </c>
      <c r="D231" s="1">
        <v>40527</v>
      </c>
    </row>
    <row r="232" spans="1:4" x14ac:dyDescent="0.2">
      <c r="A232">
        <v>6.3591999999999996E-2</v>
      </c>
      <c r="B232">
        <v>3.8044000000000001E-2</v>
      </c>
      <c r="C232">
        <v>1.671538</v>
      </c>
      <c r="D232" s="1">
        <v>40528</v>
      </c>
    </row>
    <row r="233" spans="1:4" x14ac:dyDescent="0.2">
      <c r="A233">
        <v>6.3783000000000006E-2</v>
      </c>
      <c r="B233">
        <v>3.8058000000000002E-2</v>
      </c>
      <c r="C233">
        <v>1.675942</v>
      </c>
      <c r="D233" s="1">
        <v>40529</v>
      </c>
    </row>
    <row r="234" spans="1:4" x14ac:dyDescent="0.2">
      <c r="A234">
        <v>6.4710000000000004E-2</v>
      </c>
      <c r="B234">
        <v>3.7850000000000002E-2</v>
      </c>
      <c r="C234">
        <v>1.709643</v>
      </c>
      <c r="D234" s="1">
        <v>40532</v>
      </c>
    </row>
    <row r="235" spans="1:4" x14ac:dyDescent="0.2">
      <c r="A235">
        <v>6.3463000000000006E-2</v>
      </c>
      <c r="B235">
        <v>3.7955999999999997E-2</v>
      </c>
      <c r="C235">
        <v>1.672015</v>
      </c>
      <c r="D235" s="1">
        <v>40533</v>
      </c>
    </row>
    <row r="236" spans="1:4" x14ac:dyDescent="0.2">
      <c r="A236">
        <v>6.404E-2</v>
      </c>
      <c r="B236">
        <v>3.8004000000000003E-2</v>
      </c>
      <c r="C236">
        <v>1.6850860000000001</v>
      </c>
      <c r="D236" s="1">
        <v>40534</v>
      </c>
    </row>
    <row r="237" spans="1:4" x14ac:dyDescent="0.2">
      <c r="A237">
        <v>6.4349000000000003E-2</v>
      </c>
      <c r="B237">
        <v>3.8108000000000003E-2</v>
      </c>
      <c r="C237">
        <v>1.688596</v>
      </c>
      <c r="D237" s="1">
        <v>40535</v>
      </c>
    </row>
    <row r="238" spans="1:4" x14ac:dyDescent="0.2">
      <c r="A238">
        <v>6.4729999999999996E-2</v>
      </c>
      <c r="B238">
        <v>3.8136000000000003E-2</v>
      </c>
      <c r="C238">
        <v>1.697346</v>
      </c>
      <c r="D238" s="1">
        <v>40536</v>
      </c>
    </row>
    <row r="239" spans="1:4" x14ac:dyDescent="0.2">
      <c r="A239">
        <v>6.5793000000000004E-2</v>
      </c>
      <c r="B239">
        <v>3.8913000000000003E-2</v>
      </c>
      <c r="C239">
        <v>1.6907719999999999</v>
      </c>
      <c r="D239" s="1">
        <v>40539</v>
      </c>
    </row>
    <row r="240" spans="1:4" x14ac:dyDescent="0.2">
      <c r="A240">
        <v>6.6875000000000004E-2</v>
      </c>
      <c r="B240">
        <v>3.9118E-2</v>
      </c>
      <c r="C240">
        <v>1.709571</v>
      </c>
      <c r="D240" s="1">
        <v>40540</v>
      </c>
    </row>
    <row r="241" spans="1:4" x14ac:dyDescent="0.2">
      <c r="A241">
        <v>6.6541000000000003E-2</v>
      </c>
      <c r="B241">
        <v>3.9018999999999998E-2</v>
      </c>
      <c r="C241">
        <v>1.705349</v>
      </c>
      <c r="D241" s="1">
        <v>40541</v>
      </c>
    </row>
    <row r="242" spans="1:4" x14ac:dyDescent="0.2">
      <c r="A242">
        <v>6.6314999999999999E-2</v>
      </c>
      <c r="B242">
        <v>3.8800000000000001E-2</v>
      </c>
      <c r="C242">
        <v>1.709149</v>
      </c>
      <c r="D242" s="1">
        <v>40542</v>
      </c>
    </row>
    <row r="243" spans="1:4" x14ac:dyDescent="0.2">
      <c r="A243">
        <v>6.5203999999999998E-2</v>
      </c>
      <c r="B243">
        <v>3.8799E-2</v>
      </c>
      <c r="C243">
        <v>1.6805589999999999</v>
      </c>
      <c r="D243" s="1">
        <v>40543</v>
      </c>
    </row>
    <row r="244" spans="1:4" x14ac:dyDescent="0.2">
      <c r="A244">
        <v>6.3311999999999993E-2</v>
      </c>
      <c r="B244">
        <v>3.8606000000000001E-2</v>
      </c>
      <c r="C244">
        <v>1.6399520000000001</v>
      </c>
      <c r="D244" s="1">
        <v>40547</v>
      </c>
    </row>
    <row r="245" spans="1:4" x14ac:dyDescent="0.2">
      <c r="A245">
        <v>6.3732999999999998E-2</v>
      </c>
      <c r="B245">
        <v>3.8131999999999999E-2</v>
      </c>
      <c r="C245">
        <v>1.671378</v>
      </c>
      <c r="D245" s="1">
        <v>40548</v>
      </c>
    </row>
    <row r="246" spans="1:4" x14ac:dyDescent="0.2">
      <c r="A246">
        <v>6.4147999999999997E-2</v>
      </c>
      <c r="B246">
        <v>3.8338999999999998E-2</v>
      </c>
      <c r="C246">
        <v>1.673179</v>
      </c>
      <c r="D246" s="1">
        <v>40549</v>
      </c>
    </row>
    <row r="247" spans="1:4" x14ac:dyDescent="0.2">
      <c r="A247">
        <v>6.3678999999999999E-2</v>
      </c>
      <c r="B247">
        <v>3.8237E-2</v>
      </c>
      <c r="C247">
        <v>1.665376</v>
      </c>
      <c r="D247" s="1">
        <v>40550</v>
      </c>
    </row>
    <row r="248" spans="1:4" x14ac:dyDescent="0.2">
      <c r="A248">
        <v>6.4643000000000006E-2</v>
      </c>
      <c r="B248">
        <v>3.8448999999999997E-2</v>
      </c>
      <c r="C248">
        <v>1.6812659999999999</v>
      </c>
      <c r="D248" s="1">
        <v>40553</v>
      </c>
    </row>
    <row r="249" spans="1:4" x14ac:dyDescent="0.2">
      <c r="A249">
        <v>6.4213999999999993E-2</v>
      </c>
      <c r="B249">
        <v>3.8703000000000001E-2</v>
      </c>
      <c r="C249">
        <v>1.6591480000000001</v>
      </c>
      <c r="D249" s="1">
        <v>40554</v>
      </c>
    </row>
    <row r="250" spans="1:4" x14ac:dyDescent="0.2">
      <c r="A250">
        <v>6.3883999999999996E-2</v>
      </c>
      <c r="B250">
        <v>3.8550000000000001E-2</v>
      </c>
      <c r="C250">
        <v>1.657173</v>
      </c>
      <c r="D250" s="1">
        <v>40555</v>
      </c>
    </row>
    <row r="251" spans="1:4" x14ac:dyDescent="0.2">
      <c r="A251">
        <v>6.3638E-2</v>
      </c>
      <c r="B251">
        <v>3.8830999999999997E-2</v>
      </c>
      <c r="C251">
        <v>1.6388450000000001</v>
      </c>
      <c r="D251" s="1">
        <v>40556</v>
      </c>
    </row>
    <row r="252" spans="1:4" x14ac:dyDescent="0.2">
      <c r="A252">
        <v>6.4371999999999999E-2</v>
      </c>
      <c r="B252">
        <v>3.9156000000000003E-2</v>
      </c>
      <c r="C252">
        <v>1.643988</v>
      </c>
      <c r="D252" s="1">
        <v>40557</v>
      </c>
    </row>
    <row r="253" spans="1:4" x14ac:dyDescent="0.2">
      <c r="A253">
        <v>6.6430000000000003E-2</v>
      </c>
      <c r="B253">
        <v>3.9650999999999999E-2</v>
      </c>
      <c r="C253">
        <v>1.675368</v>
      </c>
      <c r="D253" s="1">
        <v>40560</v>
      </c>
    </row>
    <row r="254" spans="1:4" x14ac:dyDescent="0.2">
      <c r="A254">
        <v>6.6396999999999998E-2</v>
      </c>
      <c r="B254">
        <v>3.9954000000000003E-2</v>
      </c>
      <c r="C254">
        <v>1.6618360000000001</v>
      </c>
      <c r="D254" s="1">
        <v>40561</v>
      </c>
    </row>
    <row r="255" spans="1:4" x14ac:dyDescent="0.2">
      <c r="A255">
        <v>6.5276000000000001E-2</v>
      </c>
      <c r="B255">
        <v>3.9752000000000003E-2</v>
      </c>
      <c r="C255">
        <v>1.6420809999999999</v>
      </c>
      <c r="D255" s="1">
        <v>40562</v>
      </c>
    </row>
    <row r="256" spans="1:4" x14ac:dyDescent="0.2">
      <c r="A256">
        <v>6.7209000000000005E-2</v>
      </c>
      <c r="B256">
        <v>3.9749E-2</v>
      </c>
      <c r="C256">
        <v>1.6908350000000001</v>
      </c>
      <c r="D256" s="1">
        <v>40563</v>
      </c>
    </row>
    <row r="257" spans="1:4" x14ac:dyDescent="0.2">
      <c r="A257">
        <v>6.6270999999999997E-2</v>
      </c>
      <c r="B257">
        <v>3.9836999999999997E-2</v>
      </c>
      <c r="C257">
        <v>1.663554</v>
      </c>
      <c r="D257" s="1">
        <v>40564</v>
      </c>
    </row>
    <row r="258" spans="1:4" x14ac:dyDescent="0.2">
      <c r="A258">
        <v>6.6712999999999995E-2</v>
      </c>
      <c r="B258">
        <v>3.9918000000000002E-2</v>
      </c>
      <c r="C258">
        <v>1.671251</v>
      </c>
      <c r="D258" s="1">
        <v>40567</v>
      </c>
    </row>
    <row r="259" spans="1:4" x14ac:dyDescent="0.2">
      <c r="A259">
        <v>6.7034999999999997E-2</v>
      </c>
      <c r="B259">
        <v>4.0152E-2</v>
      </c>
      <c r="C259">
        <v>1.6695310000000001</v>
      </c>
      <c r="D259" s="1">
        <v>40568</v>
      </c>
    </row>
    <row r="260" spans="1:4" x14ac:dyDescent="0.2">
      <c r="A260">
        <v>6.6363000000000005E-2</v>
      </c>
      <c r="B260">
        <v>3.9990999999999999E-2</v>
      </c>
      <c r="C260">
        <v>1.659448</v>
      </c>
      <c r="D260" s="1">
        <v>40569</v>
      </c>
    </row>
    <row r="261" spans="1:4" x14ac:dyDescent="0.2">
      <c r="A261">
        <v>6.5393999999999994E-2</v>
      </c>
      <c r="B261">
        <v>4.0058000000000003E-2</v>
      </c>
      <c r="C261">
        <v>1.6324829999999999</v>
      </c>
      <c r="D261" s="1">
        <v>40570</v>
      </c>
    </row>
    <row r="262" spans="1:4" x14ac:dyDescent="0.2">
      <c r="A262">
        <v>6.5420000000000006E-2</v>
      </c>
      <c r="B262">
        <v>4.0096E-2</v>
      </c>
      <c r="C262">
        <v>1.6315839999999999</v>
      </c>
      <c r="D262" s="1">
        <v>40571</v>
      </c>
    </row>
    <row r="263" spans="1:4" x14ac:dyDescent="0.2">
      <c r="A263">
        <v>6.4559000000000005E-2</v>
      </c>
      <c r="B263">
        <v>4.0187E-2</v>
      </c>
      <c r="C263">
        <v>1.606465</v>
      </c>
      <c r="D263" s="1">
        <v>40574</v>
      </c>
    </row>
    <row r="264" spans="1:4" x14ac:dyDescent="0.2">
      <c r="A264">
        <v>6.4421999999999993E-2</v>
      </c>
      <c r="B264">
        <v>4.0185999999999999E-2</v>
      </c>
      <c r="C264">
        <v>1.6030960000000001</v>
      </c>
      <c r="D264" s="1">
        <v>40575</v>
      </c>
    </row>
    <row r="265" spans="1:4" x14ac:dyDescent="0.2">
      <c r="A265">
        <v>6.5141000000000004E-2</v>
      </c>
      <c r="B265">
        <v>4.1006000000000001E-2</v>
      </c>
      <c r="C265">
        <v>1.5885720000000001</v>
      </c>
      <c r="D265" s="1">
        <v>40583</v>
      </c>
    </row>
    <row r="266" spans="1:4" x14ac:dyDescent="0.2">
      <c r="A266">
        <v>6.4168000000000003E-2</v>
      </c>
      <c r="B266">
        <v>4.1158E-2</v>
      </c>
      <c r="C266">
        <v>1.5590649999999999</v>
      </c>
      <c r="D266" s="1">
        <v>40584</v>
      </c>
    </row>
    <row r="267" spans="1:4" x14ac:dyDescent="0.2">
      <c r="A267">
        <v>6.3969999999999999E-2</v>
      </c>
      <c r="B267">
        <v>4.1062000000000001E-2</v>
      </c>
      <c r="C267">
        <v>1.5578879999999999</v>
      </c>
      <c r="D267" s="1">
        <v>40585</v>
      </c>
    </row>
    <row r="268" spans="1:4" x14ac:dyDescent="0.2">
      <c r="A268">
        <v>6.2217000000000001E-2</v>
      </c>
      <c r="B268">
        <v>4.0551999999999998E-2</v>
      </c>
      <c r="C268">
        <v>1.5342519999999999</v>
      </c>
      <c r="D268" s="1">
        <v>40588</v>
      </c>
    </row>
    <row r="269" spans="1:4" x14ac:dyDescent="0.2">
      <c r="A269">
        <v>6.2150999999999998E-2</v>
      </c>
      <c r="B269">
        <v>4.0453999999999997E-2</v>
      </c>
      <c r="C269">
        <v>1.536338</v>
      </c>
      <c r="D269" s="1">
        <v>40589</v>
      </c>
    </row>
    <row r="270" spans="1:4" x14ac:dyDescent="0.2">
      <c r="A270">
        <v>6.1732000000000002E-2</v>
      </c>
      <c r="B270">
        <v>4.045E-2</v>
      </c>
      <c r="C270">
        <v>1.5261309999999999</v>
      </c>
      <c r="D270" s="1">
        <v>40590</v>
      </c>
    </row>
    <row r="271" spans="1:4" x14ac:dyDescent="0.2">
      <c r="A271">
        <v>6.1793000000000001E-2</v>
      </c>
      <c r="B271">
        <v>4.0448999999999999E-2</v>
      </c>
      <c r="C271">
        <v>1.527677</v>
      </c>
      <c r="D271" s="1">
        <v>40591</v>
      </c>
    </row>
    <row r="272" spans="1:4" x14ac:dyDescent="0.2">
      <c r="A272">
        <v>6.2369000000000001E-2</v>
      </c>
      <c r="B272">
        <v>4.045E-2</v>
      </c>
      <c r="C272">
        <v>1.541879</v>
      </c>
      <c r="D272" s="1">
        <v>40592</v>
      </c>
    </row>
    <row r="273" spans="1:4" x14ac:dyDescent="0.2">
      <c r="A273">
        <v>6.1771E-2</v>
      </c>
      <c r="B273">
        <v>4.0702000000000002E-2</v>
      </c>
      <c r="C273">
        <v>1.5176400000000001</v>
      </c>
      <c r="D273" s="1">
        <v>40595</v>
      </c>
    </row>
    <row r="274" spans="1:4" x14ac:dyDescent="0.2">
      <c r="A274">
        <v>6.3400999999999999E-2</v>
      </c>
      <c r="B274">
        <v>4.0399999999999998E-2</v>
      </c>
      <c r="C274">
        <v>1.5693319999999999</v>
      </c>
      <c r="D274" s="1">
        <v>40596</v>
      </c>
    </row>
    <row r="275" spans="1:4" x14ac:dyDescent="0.2">
      <c r="A275">
        <v>6.3418000000000002E-2</v>
      </c>
      <c r="B275">
        <v>3.9946000000000002E-2</v>
      </c>
      <c r="C275">
        <v>1.587593</v>
      </c>
      <c r="D275" s="1">
        <v>40597</v>
      </c>
    </row>
    <row r="276" spans="1:4" x14ac:dyDescent="0.2">
      <c r="A276">
        <v>6.3126000000000002E-2</v>
      </c>
      <c r="B276">
        <v>3.9132E-2</v>
      </c>
      <c r="C276">
        <v>1.6131549999999999</v>
      </c>
      <c r="D276" s="1">
        <v>40598</v>
      </c>
    </row>
    <row r="277" spans="1:4" x14ac:dyDescent="0.2">
      <c r="A277">
        <v>6.3080999999999998E-2</v>
      </c>
      <c r="B277">
        <v>3.9565999999999997E-2</v>
      </c>
      <c r="C277">
        <v>1.5943229999999999</v>
      </c>
      <c r="D277" s="1">
        <v>40599</v>
      </c>
    </row>
    <row r="278" spans="1:4" x14ac:dyDescent="0.2">
      <c r="A278">
        <v>6.2603000000000006E-2</v>
      </c>
      <c r="B278">
        <v>3.9314000000000002E-2</v>
      </c>
      <c r="C278">
        <v>1.592384</v>
      </c>
      <c r="D278" s="1">
        <v>40602</v>
      </c>
    </row>
    <row r="279" spans="1:4" x14ac:dyDescent="0.2">
      <c r="A279">
        <v>6.2454000000000003E-2</v>
      </c>
      <c r="B279">
        <v>3.9259000000000002E-2</v>
      </c>
      <c r="C279">
        <v>1.5908199999999999</v>
      </c>
      <c r="D279" s="1">
        <v>40603</v>
      </c>
    </row>
    <row r="280" spans="1:4" x14ac:dyDescent="0.2">
      <c r="A280">
        <v>6.2586000000000003E-2</v>
      </c>
      <c r="B280">
        <v>3.9232999999999997E-2</v>
      </c>
      <c r="C280">
        <v>1.5952390000000001</v>
      </c>
      <c r="D280" s="1">
        <v>40604</v>
      </c>
    </row>
    <row r="281" spans="1:4" x14ac:dyDescent="0.2">
      <c r="A281">
        <v>6.2628000000000003E-2</v>
      </c>
      <c r="B281">
        <v>3.9279000000000001E-2</v>
      </c>
      <c r="C281">
        <v>1.5944400000000001</v>
      </c>
      <c r="D281" s="1">
        <v>40605</v>
      </c>
    </row>
    <row r="282" spans="1:4" x14ac:dyDescent="0.2">
      <c r="A282">
        <v>6.1802000000000003E-2</v>
      </c>
      <c r="B282">
        <v>3.9387999999999999E-2</v>
      </c>
      <c r="C282">
        <v>1.5690569999999999</v>
      </c>
      <c r="D282" s="1">
        <v>40606</v>
      </c>
    </row>
    <row r="283" spans="1:4" x14ac:dyDescent="0.2">
      <c r="A283">
        <v>6.0637999999999997E-2</v>
      </c>
      <c r="B283">
        <v>3.9350999999999997E-2</v>
      </c>
      <c r="C283">
        <v>1.5409520000000001</v>
      </c>
      <c r="D283" s="1">
        <v>40609</v>
      </c>
    </row>
    <row r="284" spans="1:4" x14ac:dyDescent="0.2">
      <c r="A284">
        <v>6.0704000000000001E-2</v>
      </c>
      <c r="B284">
        <v>3.9078000000000002E-2</v>
      </c>
      <c r="C284">
        <v>1.5534060000000001</v>
      </c>
      <c r="D284" s="1">
        <v>40610</v>
      </c>
    </row>
    <row r="285" spans="1:4" x14ac:dyDescent="0.2">
      <c r="A285">
        <v>6.0698000000000002E-2</v>
      </c>
      <c r="B285">
        <v>3.8878999999999997E-2</v>
      </c>
      <c r="C285">
        <v>1.5612029999999999</v>
      </c>
      <c r="D285" s="1">
        <v>40611</v>
      </c>
    </row>
    <row r="286" spans="1:4" x14ac:dyDescent="0.2">
      <c r="A286">
        <v>6.1741999999999998E-2</v>
      </c>
      <c r="B286">
        <v>3.9321000000000002E-2</v>
      </c>
      <c r="C286">
        <v>1.5702039999999999</v>
      </c>
      <c r="D286" s="1">
        <v>40612</v>
      </c>
    </row>
    <row r="287" spans="1:4" x14ac:dyDescent="0.2">
      <c r="A287">
        <v>6.2329000000000002E-2</v>
      </c>
      <c r="B287">
        <v>3.9328000000000002E-2</v>
      </c>
      <c r="C287">
        <v>1.5848500000000001</v>
      </c>
      <c r="D287" s="1">
        <v>40613</v>
      </c>
    </row>
    <row r="288" spans="1:4" x14ac:dyDescent="0.2">
      <c r="A288">
        <v>6.2327E-2</v>
      </c>
      <c r="B288">
        <v>3.9073999999999998E-2</v>
      </c>
      <c r="C288">
        <v>1.595102</v>
      </c>
      <c r="D288" s="1">
        <v>40616</v>
      </c>
    </row>
    <row r="289" spans="1:4" x14ac:dyDescent="0.2">
      <c r="A289">
        <v>6.3337000000000004E-2</v>
      </c>
      <c r="B289">
        <v>3.8658999999999999E-2</v>
      </c>
      <c r="C289">
        <v>1.6383509999999999</v>
      </c>
      <c r="D289" s="1">
        <v>40617</v>
      </c>
    </row>
    <row r="290" spans="1:4" x14ac:dyDescent="0.2">
      <c r="A290">
        <v>6.2648999999999996E-2</v>
      </c>
      <c r="B290">
        <v>3.8600000000000002E-2</v>
      </c>
      <c r="C290">
        <v>1.6230309999999999</v>
      </c>
      <c r="D290" s="1">
        <v>40618</v>
      </c>
    </row>
    <row r="291" spans="1:4" x14ac:dyDescent="0.2">
      <c r="A291">
        <v>6.3296000000000005E-2</v>
      </c>
      <c r="B291">
        <v>3.8325999999999999E-2</v>
      </c>
      <c r="C291">
        <v>1.651516</v>
      </c>
      <c r="D291" s="1">
        <v>40619</v>
      </c>
    </row>
    <row r="292" spans="1:4" x14ac:dyDescent="0.2">
      <c r="A292">
        <v>6.4075999999999994E-2</v>
      </c>
      <c r="B292">
        <v>3.8489000000000002E-2</v>
      </c>
      <c r="C292">
        <v>1.664787</v>
      </c>
      <c r="D292" s="1">
        <v>40620</v>
      </c>
    </row>
    <row r="293" spans="1:4" x14ac:dyDescent="0.2">
      <c r="A293">
        <v>6.3943E-2</v>
      </c>
      <c r="B293">
        <v>3.8774000000000003E-2</v>
      </c>
      <c r="C293">
        <v>1.6491210000000001</v>
      </c>
      <c r="D293" s="1">
        <v>40623</v>
      </c>
    </row>
    <row r="294" spans="1:4" x14ac:dyDescent="0.2">
      <c r="A294">
        <v>6.3698000000000005E-2</v>
      </c>
      <c r="B294">
        <v>3.8987000000000001E-2</v>
      </c>
      <c r="C294">
        <v>1.6338269999999999</v>
      </c>
      <c r="D294" s="1">
        <v>40624</v>
      </c>
    </row>
    <row r="295" spans="1:4" x14ac:dyDescent="0.2">
      <c r="A295">
        <v>6.2877000000000002E-2</v>
      </c>
      <c r="B295">
        <v>3.9037000000000002E-2</v>
      </c>
      <c r="C295">
        <v>1.610703</v>
      </c>
      <c r="D295" s="1">
        <v>40625</v>
      </c>
    </row>
    <row r="296" spans="1:4" x14ac:dyDescent="0.2">
      <c r="A296">
        <v>6.2992000000000006E-2</v>
      </c>
      <c r="B296">
        <v>3.8761999999999998E-2</v>
      </c>
      <c r="C296">
        <v>1.625097</v>
      </c>
      <c r="D296" s="1">
        <v>40626</v>
      </c>
    </row>
    <row r="297" spans="1:4" x14ac:dyDescent="0.2">
      <c r="A297">
        <v>6.2586000000000003E-2</v>
      </c>
      <c r="B297">
        <v>3.8713999999999998E-2</v>
      </c>
      <c r="C297">
        <v>1.6166240000000001</v>
      </c>
      <c r="D297" s="1">
        <v>40627</v>
      </c>
    </row>
    <row r="298" spans="1:4" x14ac:dyDescent="0.2">
      <c r="A298">
        <v>6.3105999999999995E-2</v>
      </c>
      <c r="B298">
        <v>3.8807000000000001E-2</v>
      </c>
      <c r="C298">
        <v>1.62615</v>
      </c>
      <c r="D298" s="1">
        <v>40630</v>
      </c>
    </row>
    <row r="299" spans="1:4" x14ac:dyDescent="0.2">
      <c r="A299">
        <v>6.3786999999999996E-2</v>
      </c>
      <c r="B299">
        <v>3.9044000000000002E-2</v>
      </c>
      <c r="C299">
        <v>1.633721</v>
      </c>
      <c r="D299" s="1">
        <v>40631</v>
      </c>
    </row>
    <row r="300" spans="1:4" x14ac:dyDescent="0.2">
      <c r="A300">
        <v>6.4688999999999997E-2</v>
      </c>
      <c r="B300">
        <v>3.9069E-2</v>
      </c>
      <c r="C300">
        <v>1.6557630000000001</v>
      </c>
      <c r="D300" s="1">
        <v>40632</v>
      </c>
    </row>
    <row r="301" spans="1:4" x14ac:dyDescent="0.2">
      <c r="A301">
        <v>6.5837000000000007E-2</v>
      </c>
      <c r="B301">
        <v>3.9120000000000002E-2</v>
      </c>
      <c r="C301">
        <v>1.6829499999999999</v>
      </c>
      <c r="D301" s="1">
        <v>40633</v>
      </c>
    </row>
    <row r="302" spans="1:4" x14ac:dyDescent="0.2">
      <c r="A302">
        <v>6.5146999999999997E-2</v>
      </c>
      <c r="B302">
        <v>3.9126000000000001E-2</v>
      </c>
      <c r="C302">
        <v>1.6650560000000001</v>
      </c>
      <c r="D302" s="1">
        <v>40634</v>
      </c>
    </row>
    <row r="303" spans="1:4" x14ac:dyDescent="0.2">
      <c r="A303">
        <v>6.4423999999999995E-2</v>
      </c>
      <c r="B303">
        <v>3.9203000000000002E-2</v>
      </c>
      <c r="C303">
        <v>1.6433439999999999</v>
      </c>
      <c r="D303" s="1">
        <v>40639</v>
      </c>
    </row>
    <row r="304" spans="1:4" x14ac:dyDescent="0.2">
      <c r="A304">
        <v>6.4344999999999999E-2</v>
      </c>
      <c r="B304">
        <v>3.9167E-2</v>
      </c>
      <c r="C304">
        <v>1.6428370000000001</v>
      </c>
      <c r="D304" s="1">
        <v>40640</v>
      </c>
    </row>
    <row r="305" spans="1:4" x14ac:dyDescent="0.2">
      <c r="A305">
        <v>6.3952999999999996E-2</v>
      </c>
      <c r="B305">
        <v>3.9080999999999998E-2</v>
      </c>
      <c r="C305">
        <v>1.636422</v>
      </c>
      <c r="D305" s="1">
        <v>40641</v>
      </c>
    </row>
    <row r="306" spans="1:4" x14ac:dyDescent="0.2">
      <c r="A306">
        <v>6.4277000000000001E-2</v>
      </c>
      <c r="B306">
        <v>3.8927999999999997E-2</v>
      </c>
      <c r="C306">
        <v>1.6511769999999999</v>
      </c>
      <c r="D306" s="1">
        <v>40644</v>
      </c>
    </row>
    <row r="307" spans="1:4" x14ac:dyDescent="0.2">
      <c r="A307">
        <v>6.4410999999999996E-2</v>
      </c>
      <c r="B307">
        <v>3.8699999999999998E-2</v>
      </c>
      <c r="C307">
        <v>1.6643669999999999</v>
      </c>
      <c r="D307" s="1">
        <v>40645</v>
      </c>
    </row>
    <row r="308" spans="1:4" x14ac:dyDescent="0.2">
      <c r="A308">
        <v>6.3766000000000003E-2</v>
      </c>
      <c r="B308">
        <v>3.8703000000000001E-2</v>
      </c>
      <c r="C308">
        <v>1.647573</v>
      </c>
      <c r="D308" s="1">
        <v>40646</v>
      </c>
    </row>
    <row r="309" spans="1:4" x14ac:dyDescent="0.2">
      <c r="A309">
        <v>6.3954999999999998E-2</v>
      </c>
      <c r="B309">
        <v>3.8706999999999998E-2</v>
      </c>
      <c r="C309">
        <v>1.652285</v>
      </c>
      <c r="D309" s="1">
        <v>40647</v>
      </c>
    </row>
    <row r="310" spans="1:4" x14ac:dyDescent="0.2">
      <c r="A310">
        <v>6.3779000000000002E-2</v>
      </c>
      <c r="B310">
        <v>3.8709E-2</v>
      </c>
      <c r="C310">
        <v>1.647653</v>
      </c>
      <c r="D310" s="1">
        <v>40648</v>
      </c>
    </row>
    <row r="311" spans="1:4" x14ac:dyDescent="0.2">
      <c r="A311">
        <v>6.3633999999999996E-2</v>
      </c>
      <c r="B311">
        <v>3.8960000000000002E-2</v>
      </c>
      <c r="C311">
        <v>1.633316</v>
      </c>
      <c r="D311" s="1">
        <v>40651</v>
      </c>
    </row>
    <row r="312" spans="1:4" x14ac:dyDescent="0.2">
      <c r="A312">
        <v>6.5019999999999994E-2</v>
      </c>
      <c r="B312">
        <v>3.8911000000000001E-2</v>
      </c>
      <c r="C312">
        <v>1.670993</v>
      </c>
      <c r="D312" s="1">
        <v>40652</v>
      </c>
    </row>
    <row r="313" spans="1:4" x14ac:dyDescent="0.2">
      <c r="A313">
        <v>6.497E-2</v>
      </c>
      <c r="B313">
        <v>3.8913000000000003E-2</v>
      </c>
      <c r="C313">
        <v>1.6696219999999999</v>
      </c>
      <c r="D313" s="1">
        <v>40653</v>
      </c>
    </row>
    <row r="314" spans="1:4" x14ac:dyDescent="0.2">
      <c r="A314">
        <v>6.4639000000000002E-2</v>
      </c>
      <c r="B314">
        <v>3.8912000000000002E-2</v>
      </c>
      <c r="C314">
        <v>1.6611590000000001</v>
      </c>
      <c r="D314" s="1">
        <v>40654</v>
      </c>
    </row>
    <row r="315" spans="1:4" x14ac:dyDescent="0.2">
      <c r="A315">
        <v>6.5093999999999999E-2</v>
      </c>
      <c r="B315">
        <v>3.8966000000000001E-2</v>
      </c>
      <c r="C315">
        <v>1.670533</v>
      </c>
      <c r="D315" s="1">
        <v>40655</v>
      </c>
    </row>
    <row r="316" spans="1:4" x14ac:dyDescent="0.2">
      <c r="A316">
        <v>6.6088999999999995E-2</v>
      </c>
      <c r="B316">
        <v>3.8961000000000003E-2</v>
      </c>
      <c r="C316">
        <v>1.696286</v>
      </c>
      <c r="D316" s="1">
        <v>40658</v>
      </c>
    </row>
    <row r="317" spans="1:4" x14ac:dyDescent="0.2">
      <c r="A317">
        <v>6.6259999999999999E-2</v>
      </c>
      <c r="B317">
        <v>3.8960000000000002E-2</v>
      </c>
      <c r="C317">
        <v>1.7007190000000001</v>
      </c>
      <c r="D317" s="1">
        <v>40659</v>
      </c>
    </row>
    <row r="318" spans="1:4" x14ac:dyDescent="0.2">
      <c r="A318">
        <v>6.6471000000000002E-2</v>
      </c>
      <c r="B318">
        <v>3.8811999999999999E-2</v>
      </c>
      <c r="C318">
        <v>1.7126399999999999</v>
      </c>
      <c r="D318" s="1">
        <v>40660</v>
      </c>
    </row>
    <row r="319" spans="1:4" x14ac:dyDescent="0.2">
      <c r="A319">
        <v>6.7796999999999996E-2</v>
      </c>
      <c r="B319">
        <v>3.8699999999999998E-2</v>
      </c>
      <c r="C319">
        <v>1.75186</v>
      </c>
      <c r="D319" s="1">
        <v>40661</v>
      </c>
    </row>
    <row r="320" spans="1:4" x14ac:dyDescent="0.2">
      <c r="A320">
        <v>6.9768999999999998E-2</v>
      </c>
      <c r="B320">
        <v>3.8712999999999997E-2</v>
      </c>
      <c r="C320">
        <v>1.802211</v>
      </c>
      <c r="D320" s="1">
        <v>40662</v>
      </c>
    </row>
    <row r="321" spans="1:4" x14ac:dyDescent="0.2">
      <c r="A321">
        <v>6.9911000000000001E-2</v>
      </c>
      <c r="B321">
        <v>3.8752000000000002E-2</v>
      </c>
      <c r="C321">
        <v>1.8040620000000001</v>
      </c>
      <c r="D321" s="1">
        <v>40666</v>
      </c>
    </row>
    <row r="322" spans="1:4" x14ac:dyDescent="0.2">
      <c r="A322">
        <v>7.1613999999999997E-2</v>
      </c>
      <c r="B322">
        <v>3.8772000000000001E-2</v>
      </c>
      <c r="C322">
        <v>1.8470549999999999</v>
      </c>
      <c r="D322" s="1">
        <v>40667</v>
      </c>
    </row>
    <row r="323" spans="1:4" x14ac:dyDescent="0.2">
      <c r="A323">
        <v>7.1438000000000001E-2</v>
      </c>
      <c r="B323">
        <v>3.8714999999999999E-2</v>
      </c>
      <c r="C323">
        <v>1.8452280000000001</v>
      </c>
      <c r="D323" s="1">
        <v>40668</v>
      </c>
    </row>
    <row r="324" spans="1:4" x14ac:dyDescent="0.2">
      <c r="A324">
        <v>7.1807999999999997E-2</v>
      </c>
      <c r="B324">
        <v>3.8308000000000002E-2</v>
      </c>
      <c r="C324">
        <v>1.8744909999999999</v>
      </c>
      <c r="D324" s="1">
        <v>40669</v>
      </c>
    </row>
    <row r="325" spans="1:4" x14ac:dyDescent="0.2">
      <c r="A325">
        <v>7.1742E-2</v>
      </c>
      <c r="B325">
        <v>3.8378000000000002E-2</v>
      </c>
      <c r="C325">
        <v>1.8693519999999999</v>
      </c>
      <c r="D325" s="1">
        <v>40672</v>
      </c>
    </row>
    <row r="326" spans="1:4" x14ac:dyDescent="0.2">
      <c r="A326">
        <v>7.1299000000000001E-2</v>
      </c>
      <c r="B326">
        <v>3.8325999999999999E-2</v>
      </c>
      <c r="C326">
        <v>1.86033</v>
      </c>
      <c r="D326" s="1">
        <v>40673</v>
      </c>
    </row>
    <row r="327" spans="1:4" x14ac:dyDescent="0.2">
      <c r="A327">
        <v>7.1512999999999993E-2</v>
      </c>
      <c r="B327">
        <v>3.8334E-2</v>
      </c>
      <c r="C327">
        <v>1.865524</v>
      </c>
      <c r="D327" s="1">
        <v>40674</v>
      </c>
    </row>
    <row r="328" spans="1:4" x14ac:dyDescent="0.2">
      <c r="A328">
        <v>7.2481000000000004E-2</v>
      </c>
      <c r="B328">
        <v>3.8211000000000002E-2</v>
      </c>
      <c r="C328">
        <v>1.896862</v>
      </c>
      <c r="D328" s="1">
        <v>40675</v>
      </c>
    </row>
    <row r="329" spans="1:4" x14ac:dyDescent="0.2">
      <c r="A329">
        <v>7.1795999999999999E-2</v>
      </c>
      <c r="B329">
        <v>3.8363000000000001E-2</v>
      </c>
      <c r="C329">
        <v>1.871491</v>
      </c>
      <c r="D329" s="1">
        <v>40676</v>
      </c>
    </row>
    <row r="330" spans="1:4" x14ac:dyDescent="0.2">
      <c r="A330">
        <v>7.2486999999999996E-2</v>
      </c>
      <c r="B330">
        <v>3.8432000000000001E-2</v>
      </c>
      <c r="C330">
        <v>1.8861110000000001</v>
      </c>
      <c r="D330" s="1">
        <v>40679</v>
      </c>
    </row>
    <row r="331" spans="1:4" x14ac:dyDescent="0.2">
      <c r="A331">
        <v>7.2231000000000004E-2</v>
      </c>
      <c r="B331">
        <v>3.8317999999999998E-2</v>
      </c>
      <c r="C331">
        <v>1.885041</v>
      </c>
      <c r="D331" s="1">
        <v>40680</v>
      </c>
    </row>
    <row r="332" spans="1:4" x14ac:dyDescent="0.2">
      <c r="A332">
        <v>7.1723999999999996E-2</v>
      </c>
      <c r="B332">
        <v>3.8337999999999997E-2</v>
      </c>
      <c r="C332">
        <v>1.870833</v>
      </c>
      <c r="D332" s="1">
        <v>40681</v>
      </c>
    </row>
    <row r="333" spans="1:4" x14ac:dyDescent="0.2">
      <c r="A333">
        <v>7.2000999999999996E-2</v>
      </c>
      <c r="B333">
        <v>3.8309000000000003E-2</v>
      </c>
      <c r="C333">
        <v>1.87948</v>
      </c>
      <c r="D333" s="1">
        <v>40682</v>
      </c>
    </row>
    <row r="334" spans="1:4" x14ac:dyDescent="0.2">
      <c r="A334">
        <v>7.1941000000000005E-2</v>
      </c>
      <c r="B334">
        <v>3.8428999999999998E-2</v>
      </c>
      <c r="C334">
        <v>1.87205</v>
      </c>
      <c r="D334" s="1">
        <v>40683</v>
      </c>
    </row>
    <row r="335" spans="1:4" x14ac:dyDescent="0.2">
      <c r="A335">
        <v>7.399E-2</v>
      </c>
      <c r="B335">
        <v>3.8399999999999997E-2</v>
      </c>
      <c r="C335">
        <v>1.926823</v>
      </c>
      <c r="D335" s="1">
        <v>40686</v>
      </c>
    </row>
    <row r="336" spans="1:4" x14ac:dyDescent="0.2">
      <c r="A336">
        <v>7.4189000000000005E-2</v>
      </c>
      <c r="B336">
        <v>3.8413999999999997E-2</v>
      </c>
      <c r="C336">
        <v>1.9313009999999999</v>
      </c>
      <c r="D336" s="1">
        <v>40687</v>
      </c>
    </row>
    <row r="337" spans="1:4" x14ac:dyDescent="0.2">
      <c r="A337">
        <v>7.4914999999999995E-2</v>
      </c>
      <c r="B337">
        <v>3.8381999999999999E-2</v>
      </c>
      <c r="C337">
        <v>1.9518260000000001</v>
      </c>
      <c r="D337" s="1">
        <v>40688</v>
      </c>
    </row>
    <row r="338" spans="1:4" x14ac:dyDescent="0.2">
      <c r="A338">
        <v>7.4925000000000005E-2</v>
      </c>
      <c r="B338">
        <v>3.8351999999999997E-2</v>
      </c>
      <c r="C338">
        <v>1.953614</v>
      </c>
      <c r="D338" s="1">
        <v>40689</v>
      </c>
    </row>
    <row r="339" spans="1:4" x14ac:dyDescent="0.2">
      <c r="A339">
        <v>7.5177999999999995E-2</v>
      </c>
      <c r="B339">
        <v>3.8217000000000001E-2</v>
      </c>
      <c r="C339">
        <v>1.9671350000000001</v>
      </c>
      <c r="D339" s="1">
        <v>40690</v>
      </c>
    </row>
    <row r="340" spans="1:4" x14ac:dyDescent="0.2">
      <c r="A340">
        <v>7.4929999999999997E-2</v>
      </c>
      <c r="B340">
        <v>3.8255999999999998E-2</v>
      </c>
      <c r="C340">
        <v>1.958647</v>
      </c>
      <c r="D340" s="1">
        <v>40693</v>
      </c>
    </row>
    <row r="341" spans="1:4" x14ac:dyDescent="0.2">
      <c r="A341">
        <v>7.4080999999999994E-2</v>
      </c>
      <c r="B341">
        <v>3.8310999999999998E-2</v>
      </c>
      <c r="C341">
        <v>1.9336739999999999</v>
      </c>
      <c r="D341" s="1">
        <v>40694</v>
      </c>
    </row>
    <row r="342" spans="1:4" x14ac:dyDescent="0.2">
      <c r="A342">
        <v>7.4202000000000004E-2</v>
      </c>
      <c r="B342">
        <v>3.8310999999999998E-2</v>
      </c>
      <c r="C342">
        <v>1.936833</v>
      </c>
      <c r="D342" s="1">
        <v>40695</v>
      </c>
    </row>
    <row r="343" spans="1:4" x14ac:dyDescent="0.2">
      <c r="A343">
        <v>7.5367000000000003E-2</v>
      </c>
      <c r="B343">
        <v>3.8337000000000003E-2</v>
      </c>
      <c r="C343">
        <v>1.965908</v>
      </c>
      <c r="D343" s="1">
        <v>40696</v>
      </c>
    </row>
    <row r="344" spans="1:4" x14ac:dyDescent="0.2">
      <c r="A344">
        <v>7.4803999999999995E-2</v>
      </c>
      <c r="B344">
        <v>3.8337000000000003E-2</v>
      </c>
      <c r="C344">
        <v>1.951222</v>
      </c>
      <c r="D344" s="1">
        <v>40697</v>
      </c>
    </row>
    <row r="345" spans="1:4" x14ac:dyDescent="0.2">
      <c r="A345">
        <v>7.4431999999999998E-2</v>
      </c>
      <c r="B345">
        <v>3.8341E-2</v>
      </c>
      <c r="C345">
        <v>1.941316</v>
      </c>
      <c r="D345" s="1">
        <v>40701</v>
      </c>
    </row>
    <row r="346" spans="1:4" x14ac:dyDescent="0.2">
      <c r="A346">
        <v>7.4329999999999993E-2</v>
      </c>
      <c r="B346">
        <v>3.8572000000000002E-2</v>
      </c>
      <c r="C346">
        <v>1.927046</v>
      </c>
      <c r="D346" s="1">
        <v>40702</v>
      </c>
    </row>
    <row r="347" spans="1:4" x14ac:dyDescent="0.2">
      <c r="A347">
        <v>7.5421000000000002E-2</v>
      </c>
      <c r="B347">
        <v>3.8725999999999997E-2</v>
      </c>
      <c r="C347">
        <v>1.9475549999999999</v>
      </c>
      <c r="D347" s="1">
        <v>40703</v>
      </c>
    </row>
    <row r="348" spans="1:4" x14ac:dyDescent="0.2">
      <c r="A348">
        <v>7.5419E-2</v>
      </c>
      <c r="B348">
        <v>3.8940000000000002E-2</v>
      </c>
      <c r="C348">
        <v>1.9368000000000001</v>
      </c>
      <c r="D348" s="1">
        <v>40704</v>
      </c>
    </row>
    <row r="349" spans="1:4" x14ac:dyDescent="0.2">
      <c r="A349">
        <v>7.5533000000000003E-2</v>
      </c>
      <c r="B349">
        <v>3.9036000000000001E-2</v>
      </c>
      <c r="C349">
        <v>1.934957</v>
      </c>
      <c r="D349" s="1">
        <v>40707</v>
      </c>
    </row>
    <row r="350" spans="1:4" x14ac:dyDescent="0.2">
      <c r="A350">
        <v>7.4803999999999995E-2</v>
      </c>
      <c r="B350">
        <v>3.9405999999999997E-2</v>
      </c>
      <c r="C350">
        <v>1.89829</v>
      </c>
      <c r="D350" s="1">
        <v>40708</v>
      </c>
    </row>
    <row r="351" spans="1:4" x14ac:dyDescent="0.2">
      <c r="A351">
        <v>7.5504000000000002E-2</v>
      </c>
      <c r="B351">
        <v>3.9986000000000001E-2</v>
      </c>
      <c r="C351">
        <v>1.888261</v>
      </c>
      <c r="D351" s="1">
        <v>40709</v>
      </c>
    </row>
    <row r="352" spans="1:4" x14ac:dyDescent="0.2">
      <c r="A352">
        <v>7.6424000000000006E-2</v>
      </c>
      <c r="B352">
        <v>3.9838999999999999E-2</v>
      </c>
      <c r="C352">
        <v>1.9183209999999999</v>
      </c>
      <c r="D352" s="1">
        <v>40710</v>
      </c>
    </row>
    <row r="353" spans="1:4" x14ac:dyDescent="0.2">
      <c r="A353">
        <v>7.6799999999999993E-2</v>
      </c>
      <c r="B353">
        <v>3.9802999999999998E-2</v>
      </c>
      <c r="C353">
        <v>1.929503</v>
      </c>
      <c r="D353" s="1">
        <v>40711</v>
      </c>
    </row>
    <row r="354" spans="1:4" x14ac:dyDescent="0.2">
      <c r="A354">
        <v>7.7339000000000005E-2</v>
      </c>
      <c r="B354">
        <v>3.9412999999999997E-2</v>
      </c>
      <c r="C354">
        <v>1.9622710000000001</v>
      </c>
      <c r="D354" s="1">
        <v>40714</v>
      </c>
    </row>
    <row r="355" spans="1:4" x14ac:dyDescent="0.2">
      <c r="A355">
        <v>7.6636999999999997E-2</v>
      </c>
      <c r="B355">
        <v>3.9003000000000003E-2</v>
      </c>
      <c r="C355">
        <v>1.9649000000000001</v>
      </c>
      <c r="D355" s="1">
        <v>40715</v>
      </c>
    </row>
    <row r="356" spans="1:4" x14ac:dyDescent="0.2">
      <c r="A356">
        <v>7.6450000000000004E-2</v>
      </c>
      <c r="B356">
        <v>3.9555E-2</v>
      </c>
      <c r="C356">
        <v>1.932752</v>
      </c>
      <c r="D356" s="1">
        <v>40716</v>
      </c>
    </row>
    <row r="357" spans="1:4" x14ac:dyDescent="0.2">
      <c r="A357">
        <v>7.5328000000000006E-2</v>
      </c>
      <c r="B357">
        <v>3.9690999999999997E-2</v>
      </c>
      <c r="C357">
        <v>1.897861</v>
      </c>
      <c r="D357" s="1">
        <v>40717</v>
      </c>
    </row>
    <row r="358" spans="1:4" x14ac:dyDescent="0.2">
      <c r="A358">
        <v>7.3938000000000004E-2</v>
      </c>
      <c r="B358">
        <v>3.8962999999999998E-2</v>
      </c>
      <c r="C358">
        <v>1.8976459999999999</v>
      </c>
      <c r="D358" s="1">
        <v>40718</v>
      </c>
    </row>
    <row r="359" spans="1:4" x14ac:dyDescent="0.2">
      <c r="A359">
        <v>7.3757000000000003E-2</v>
      </c>
      <c r="B359">
        <v>3.8703000000000001E-2</v>
      </c>
      <c r="C359">
        <v>1.905718</v>
      </c>
      <c r="D359" s="1">
        <v>40721</v>
      </c>
    </row>
    <row r="360" spans="1:4" x14ac:dyDescent="0.2">
      <c r="A360">
        <v>7.3750999999999997E-2</v>
      </c>
      <c r="B360">
        <v>3.8800000000000001E-2</v>
      </c>
      <c r="C360">
        <v>1.9007989999999999</v>
      </c>
      <c r="D360" s="1">
        <v>40722</v>
      </c>
    </row>
    <row r="361" spans="1:4" x14ac:dyDescent="0.2">
      <c r="A361">
        <v>7.4505000000000002E-2</v>
      </c>
      <c r="B361">
        <v>3.8832999999999999E-2</v>
      </c>
      <c r="C361">
        <v>1.9186000000000001</v>
      </c>
      <c r="D361" s="1">
        <v>40723</v>
      </c>
    </row>
    <row r="362" spans="1:4" x14ac:dyDescent="0.2">
      <c r="A362">
        <v>7.3588000000000001E-2</v>
      </c>
      <c r="B362">
        <v>3.8857000000000003E-2</v>
      </c>
      <c r="C362">
        <v>1.8938159999999999</v>
      </c>
      <c r="D362" s="1">
        <v>40724</v>
      </c>
    </row>
    <row r="363" spans="1:4" x14ac:dyDescent="0.2">
      <c r="A363">
        <v>7.3079000000000005E-2</v>
      </c>
      <c r="B363">
        <v>3.8774999999999997E-2</v>
      </c>
      <c r="C363">
        <v>1.8846940000000001</v>
      </c>
      <c r="D363" s="1">
        <v>40725</v>
      </c>
    </row>
    <row r="364" spans="1:4" x14ac:dyDescent="0.2">
      <c r="A364">
        <v>7.1787000000000004E-2</v>
      </c>
      <c r="B364">
        <v>3.8842000000000002E-2</v>
      </c>
      <c r="C364">
        <v>1.8481799999999999</v>
      </c>
      <c r="D364" s="1">
        <v>40728</v>
      </c>
    </row>
    <row r="365" spans="1:4" x14ac:dyDescent="0.2">
      <c r="A365">
        <v>7.1854000000000001E-2</v>
      </c>
      <c r="B365">
        <v>3.8908999999999999E-2</v>
      </c>
      <c r="C365">
        <v>1.846719</v>
      </c>
      <c r="D365" s="1">
        <v>40729</v>
      </c>
    </row>
    <row r="366" spans="1:4" x14ac:dyDescent="0.2">
      <c r="A366">
        <v>7.2112999999999997E-2</v>
      </c>
      <c r="B366">
        <v>3.9115999999999998E-2</v>
      </c>
      <c r="C366">
        <v>1.8435680000000001</v>
      </c>
      <c r="D366" s="1">
        <v>40730</v>
      </c>
    </row>
    <row r="367" spans="1:4" x14ac:dyDescent="0.2">
      <c r="A367">
        <v>7.2507000000000002E-2</v>
      </c>
      <c r="B367">
        <v>3.9021E-2</v>
      </c>
      <c r="C367">
        <v>1.8581529999999999</v>
      </c>
      <c r="D367" s="1">
        <v>40731</v>
      </c>
    </row>
    <row r="368" spans="1:4" x14ac:dyDescent="0.2">
      <c r="A368">
        <v>7.2373000000000007E-2</v>
      </c>
      <c r="B368">
        <v>3.8880999999999999E-2</v>
      </c>
      <c r="C368">
        <v>1.8613980000000001</v>
      </c>
      <c r="D368" s="1">
        <v>40732</v>
      </c>
    </row>
    <row r="369" spans="1:4" x14ac:dyDescent="0.2">
      <c r="A369">
        <v>7.2374999999999995E-2</v>
      </c>
      <c r="B369">
        <v>3.8922999999999999E-2</v>
      </c>
      <c r="C369">
        <v>1.85944</v>
      </c>
      <c r="D369" s="1">
        <v>40735</v>
      </c>
    </row>
    <row r="370" spans="1:4" x14ac:dyDescent="0.2">
      <c r="A370">
        <v>7.3594999999999994E-2</v>
      </c>
      <c r="B370">
        <v>3.8899000000000003E-2</v>
      </c>
      <c r="C370">
        <v>1.8919509999999999</v>
      </c>
      <c r="D370" s="1">
        <v>40736</v>
      </c>
    </row>
    <row r="371" spans="1:4" x14ac:dyDescent="0.2">
      <c r="A371">
        <v>7.2574E-2</v>
      </c>
      <c r="B371">
        <v>3.8913000000000003E-2</v>
      </c>
      <c r="C371">
        <v>1.865032</v>
      </c>
      <c r="D371" s="1">
        <v>40737</v>
      </c>
    </row>
    <row r="372" spans="1:4" x14ac:dyDescent="0.2">
      <c r="A372">
        <v>7.2291999999999995E-2</v>
      </c>
      <c r="B372">
        <v>3.9204000000000003E-2</v>
      </c>
      <c r="C372">
        <v>1.843996</v>
      </c>
      <c r="D372" s="1">
        <v>40738</v>
      </c>
    </row>
    <row r="373" spans="1:4" x14ac:dyDescent="0.2">
      <c r="A373">
        <v>7.2068999999999994E-2</v>
      </c>
      <c r="B373">
        <v>3.9278E-2</v>
      </c>
      <c r="C373">
        <v>1.8348439999999999</v>
      </c>
      <c r="D373" s="1">
        <v>40739</v>
      </c>
    </row>
    <row r="374" spans="1:4" x14ac:dyDescent="0.2">
      <c r="A374">
        <v>7.2228000000000001E-2</v>
      </c>
      <c r="B374">
        <v>3.9558000000000003E-2</v>
      </c>
      <c r="C374">
        <v>1.8258760000000001</v>
      </c>
      <c r="D374" s="1">
        <v>40742</v>
      </c>
    </row>
    <row r="375" spans="1:4" x14ac:dyDescent="0.2">
      <c r="A375">
        <v>7.2719000000000006E-2</v>
      </c>
      <c r="B375">
        <v>4.0087999999999999E-2</v>
      </c>
      <c r="C375">
        <v>1.813984</v>
      </c>
      <c r="D375" s="1">
        <v>40743</v>
      </c>
    </row>
    <row r="376" spans="1:4" x14ac:dyDescent="0.2">
      <c r="A376">
        <v>7.2779999999999997E-2</v>
      </c>
      <c r="B376">
        <v>4.0715000000000001E-2</v>
      </c>
      <c r="C376">
        <v>1.7875479999999999</v>
      </c>
      <c r="D376" s="1">
        <v>40744</v>
      </c>
    </row>
    <row r="377" spans="1:4" x14ac:dyDescent="0.2">
      <c r="A377">
        <v>7.3401999999999995E-2</v>
      </c>
      <c r="B377">
        <v>4.0889000000000002E-2</v>
      </c>
      <c r="C377">
        <v>1.795153</v>
      </c>
      <c r="D377" s="1">
        <v>40745</v>
      </c>
    </row>
    <row r="378" spans="1:4" x14ac:dyDescent="0.2">
      <c r="A378">
        <v>7.3349999999999999E-2</v>
      </c>
      <c r="B378">
        <v>4.0670999999999999E-2</v>
      </c>
      <c r="C378">
        <v>1.803496</v>
      </c>
      <c r="D378" s="1">
        <v>40746</v>
      </c>
    </row>
    <row r="379" spans="1:4" x14ac:dyDescent="0.2">
      <c r="A379">
        <v>7.5348999999999999E-2</v>
      </c>
      <c r="B379">
        <v>4.0662999999999998E-2</v>
      </c>
      <c r="C379">
        <v>1.853011</v>
      </c>
      <c r="D379" s="1">
        <v>40749</v>
      </c>
    </row>
    <row r="380" spans="1:4" x14ac:dyDescent="0.2">
      <c r="A380">
        <v>7.4972999999999998E-2</v>
      </c>
      <c r="B380">
        <v>4.0752999999999998E-2</v>
      </c>
      <c r="C380">
        <v>1.839693</v>
      </c>
      <c r="D380" s="1">
        <v>40750</v>
      </c>
    </row>
    <row r="381" spans="1:4" x14ac:dyDescent="0.2">
      <c r="A381">
        <v>7.4617000000000003E-2</v>
      </c>
      <c r="B381">
        <v>4.0855000000000002E-2</v>
      </c>
      <c r="C381">
        <v>1.8263860000000001</v>
      </c>
      <c r="D381" s="1">
        <v>40751</v>
      </c>
    </row>
    <row r="382" spans="1:4" x14ac:dyDescent="0.2">
      <c r="A382">
        <v>7.5000999999999998E-2</v>
      </c>
      <c r="B382">
        <v>4.0627000000000003E-2</v>
      </c>
      <c r="C382">
        <v>1.846088</v>
      </c>
      <c r="D382" s="1">
        <v>40752</v>
      </c>
    </row>
    <row r="383" spans="1:4" x14ac:dyDescent="0.2">
      <c r="A383">
        <v>7.5086E-2</v>
      </c>
      <c r="B383">
        <v>4.0476999999999999E-2</v>
      </c>
      <c r="C383">
        <v>1.855029</v>
      </c>
      <c r="D383" s="1">
        <v>40753</v>
      </c>
    </row>
    <row r="384" spans="1:4" x14ac:dyDescent="0.2">
      <c r="A384">
        <v>7.5134999999999993E-2</v>
      </c>
      <c r="B384">
        <v>4.0502000000000003E-2</v>
      </c>
      <c r="C384">
        <v>1.855094</v>
      </c>
      <c r="D384" s="1">
        <v>40756</v>
      </c>
    </row>
    <row r="385" spans="1:4" x14ac:dyDescent="0.2">
      <c r="A385">
        <v>7.5802999999999995E-2</v>
      </c>
      <c r="B385">
        <v>4.0614999999999998E-2</v>
      </c>
      <c r="C385">
        <v>1.866379</v>
      </c>
      <c r="D385" s="1">
        <v>40757</v>
      </c>
    </row>
    <row r="386" spans="1:4" x14ac:dyDescent="0.2">
      <c r="A386">
        <v>7.5853000000000004E-2</v>
      </c>
      <c r="B386">
        <v>4.1201000000000002E-2</v>
      </c>
      <c r="C386">
        <v>1.841048</v>
      </c>
      <c r="D386" s="1">
        <v>40758</v>
      </c>
    </row>
    <row r="387" spans="1:4" x14ac:dyDescent="0.2">
      <c r="A387">
        <v>7.5786000000000006E-2</v>
      </c>
      <c r="B387">
        <v>4.0911000000000003E-2</v>
      </c>
      <c r="C387">
        <v>1.85246</v>
      </c>
      <c r="D387" s="1">
        <v>40759</v>
      </c>
    </row>
    <row r="388" spans="1:4" x14ac:dyDescent="0.2">
      <c r="A388">
        <v>7.7321000000000001E-2</v>
      </c>
      <c r="B388">
        <v>4.0423000000000001E-2</v>
      </c>
      <c r="C388">
        <v>1.9127970000000001</v>
      </c>
      <c r="D388" s="1">
        <v>40760</v>
      </c>
    </row>
    <row r="389" spans="1:4" x14ac:dyDescent="0.2">
      <c r="A389">
        <v>8.0101000000000006E-2</v>
      </c>
      <c r="B389">
        <v>4.0007000000000001E-2</v>
      </c>
      <c r="C389">
        <v>2.0021749999999998</v>
      </c>
      <c r="D389" s="1">
        <v>40763</v>
      </c>
    </row>
    <row r="390" spans="1:4" x14ac:dyDescent="0.2">
      <c r="A390">
        <v>8.0151E-2</v>
      </c>
      <c r="B390">
        <v>3.9553999999999999E-2</v>
      </c>
      <c r="C390">
        <v>2.0263689999999999</v>
      </c>
      <c r="D390" s="1">
        <v>40764</v>
      </c>
    </row>
    <row r="391" spans="1:4" x14ac:dyDescent="0.2">
      <c r="A391">
        <v>7.9564999999999997E-2</v>
      </c>
      <c r="B391">
        <v>3.9639000000000001E-2</v>
      </c>
      <c r="C391">
        <v>2.0072399999999999</v>
      </c>
      <c r="D391" s="1">
        <v>40765</v>
      </c>
    </row>
    <row r="392" spans="1:4" x14ac:dyDescent="0.2">
      <c r="A392">
        <v>7.8635999999999998E-2</v>
      </c>
      <c r="B392">
        <v>3.9291E-2</v>
      </c>
      <c r="C392">
        <v>2.0013740000000002</v>
      </c>
      <c r="D392" s="1">
        <v>40766</v>
      </c>
    </row>
    <row r="393" spans="1:4" x14ac:dyDescent="0.2">
      <c r="A393">
        <v>7.8495999999999996E-2</v>
      </c>
      <c r="B393">
        <v>3.9267999999999997E-2</v>
      </c>
      <c r="C393">
        <v>1.9989809999999999</v>
      </c>
      <c r="D393" s="1">
        <v>40767</v>
      </c>
    </row>
    <row r="394" spans="1:4" x14ac:dyDescent="0.2">
      <c r="A394">
        <v>7.7535999999999994E-2</v>
      </c>
      <c r="B394">
        <v>3.9231000000000002E-2</v>
      </c>
      <c r="C394">
        <v>1.976396</v>
      </c>
      <c r="D394" s="1">
        <v>40770</v>
      </c>
    </row>
    <row r="395" spans="1:4" x14ac:dyDescent="0.2">
      <c r="A395">
        <v>7.8455999999999998E-2</v>
      </c>
      <c r="B395">
        <v>3.9491999999999999E-2</v>
      </c>
      <c r="C395">
        <v>1.9866299999999999</v>
      </c>
      <c r="D395" s="1">
        <v>40771</v>
      </c>
    </row>
    <row r="396" spans="1:4" x14ac:dyDescent="0.2">
      <c r="A396">
        <v>7.8829999999999997E-2</v>
      </c>
      <c r="B396">
        <v>3.9432000000000002E-2</v>
      </c>
      <c r="C396">
        <v>1.9991380000000001</v>
      </c>
      <c r="D396" s="1">
        <v>40772</v>
      </c>
    </row>
    <row r="397" spans="1:4" x14ac:dyDescent="0.2">
      <c r="A397">
        <v>8.0050999999999997E-2</v>
      </c>
      <c r="B397">
        <v>3.9559999999999998E-2</v>
      </c>
      <c r="C397">
        <v>2.0235340000000002</v>
      </c>
      <c r="D397" s="1">
        <v>40773</v>
      </c>
    </row>
    <row r="398" spans="1:4" x14ac:dyDescent="0.2">
      <c r="A398">
        <v>8.1185999999999994E-2</v>
      </c>
      <c r="B398">
        <v>3.9330999999999998E-2</v>
      </c>
      <c r="C398">
        <v>2.0641729999999998</v>
      </c>
      <c r="D398" s="1">
        <v>40774</v>
      </c>
    </row>
    <row r="399" spans="1:4" x14ac:dyDescent="0.2">
      <c r="A399">
        <v>8.2597000000000004E-2</v>
      </c>
      <c r="B399">
        <v>3.9324999999999999E-2</v>
      </c>
      <c r="C399">
        <v>2.1003690000000002</v>
      </c>
      <c r="D399" s="1">
        <v>40777</v>
      </c>
    </row>
    <row r="400" spans="1:4" x14ac:dyDescent="0.2">
      <c r="A400">
        <v>8.1397999999999998E-2</v>
      </c>
      <c r="B400">
        <v>3.9356000000000002E-2</v>
      </c>
      <c r="C400">
        <v>2.0682489999999998</v>
      </c>
      <c r="D400" s="1">
        <v>40778</v>
      </c>
    </row>
    <row r="401" spans="1:4" x14ac:dyDescent="0.2">
      <c r="A401">
        <v>8.1848000000000004E-2</v>
      </c>
      <c r="B401">
        <v>3.9501000000000001E-2</v>
      </c>
      <c r="C401">
        <v>2.0720489999999998</v>
      </c>
      <c r="D401" s="1">
        <v>40779</v>
      </c>
    </row>
    <row r="402" spans="1:4" x14ac:dyDescent="0.2">
      <c r="A402">
        <v>7.9696000000000003E-2</v>
      </c>
      <c r="B402">
        <v>3.9750000000000001E-2</v>
      </c>
      <c r="C402">
        <v>2.004931</v>
      </c>
      <c r="D402" s="1">
        <v>40780</v>
      </c>
    </row>
    <row r="403" spans="1:4" x14ac:dyDescent="0.2">
      <c r="A403">
        <v>8.0810999999999994E-2</v>
      </c>
      <c r="B403">
        <v>3.9885999999999998E-2</v>
      </c>
      <c r="C403">
        <v>2.026049</v>
      </c>
      <c r="D403" s="1">
        <v>40781</v>
      </c>
    </row>
    <row r="404" spans="1:4" x14ac:dyDescent="0.2">
      <c r="A404">
        <v>8.2256999999999997E-2</v>
      </c>
      <c r="B404">
        <v>4.0994000000000003E-2</v>
      </c>
      <c r="C404">
        <v>2.0065620000000002</v>
      </c>
      <c r="D404" s="1">
        <v>40784</v>
      </c>
    </row>
    <row r="405" spans="1:4" x14ac:dyDescent="0.2">
      <c r="A405">
        <v>8.2534999999999997E-2</v>
      </c>
      <c r="B405">
        <v>4.1302999999999999E-2</v>
      </c>
      <c r="C405">
        <v>1.998281</v>
      </c>
      <c r="D405" s="1">
        <v>40785</v>
      </c>
    </row>
    <row r="406" spans="1:4" x14ac:dyDescent="0.2">
      <c r="A406">
        <v>8.2624000000000003E-2</v>
      </c>
      <c r="B406">
        <v>4.1050000000000003E-2</v>
      </c>
      <c r="C406">
        <v>2.0127649999999999</v>
      </c>
      <c r="D406" s="1">
        <v>40786</v>
      </c>
    </row>
    <row r="407" spans="1:4" x14ac:dyDescent="0.2">
      <c r="A407">
        <v>8.2841999999999999E-2</v>
      </c>
      <c r="B407">
        <v>4.0708000000000001E-2</v>
      </c>
      <c r="C407">
        <v>2.0350299999999999</v>
      </c>
      <c r="D407" s="1">
        <v>40787</v>
      </c>
    </row>
    <row r="408" spans="1:4" x14ac:dyDescent="0.2">
      <c r="A408">
        <v>8.3719000000000002E-2</v>
      </c>
      <c r="B408">
        <v>4.07E-2</v>
      </c>
      <c r="C408">
        <v>2.056978</v>
      </c>
      <c r="D408" s="1">
        <v>40788</v>
      </c>
    </row>
    <row r="409" spans="1:4" x14ac:dyDescent="0.2">
      <c r="A409">
        <v>8.5253999999999996E-2</v>
      </c>
      <c r="B409">
        <v>4.0501000000000002E-2</v>
      </c>
      <c r="C409">
        <v>2.1049850000000001</v>
      </c>
      <c r="D409" s="1">
        <v>40791</v>
      </c>
    </row>
    <row r="410" spans="1:4" x14ac:dyDescent="0.2">
      <c r="A410">
        <v>8.5575999999999999E-2</v>
      </c>
      <c r="B410">
        <v>4.0106999999999997E-2</v>
      </c>
      <c r="C410">
        <v>2.1336919999999999</v>
      </c>
      <c r="D410" s="1">
        <v>40792</v>
      </c>
    </row>
    <row r="411" spans="1:4" x14ac:dyDescent="0.2">
      <c r="A411">
        <v>8.4134E-2</v>
      </c>
      <c r="B411">
        <v>4.0500000000000001E-2</v>
      </c>
      <c r="C411">
        <v>2.0773830000000002</v>
      </c>
      <c r="D411" s="1">
        <v>40793</v>
      </c>
    </row>
    <row r="412" spans="1:4" x14ac:dyDescent="0.2">
      <c r="A412">
        <v>8.4595000000000004E-2</v>
      </c>
      <c r="B412">
        <v>4.0649999999999999E-2</v>
      </c>
      <c r="C412">
        <v>2.0810580000000001</v>
      </c>
      <c r="D412" s="1">
        <v>40794</v>
      </c>
    </row>
    <row r="413" spans="1:4" x14ac:dyDescent="0.2">
      <c r="A413">
        <v>8.4572999999999995E-2</v>
      </c>
      <c r="B413">
        <v>4.0452000000000002E-2</v>
      </c>
      <c r="C413">
        <v>2.0907</v>
      </c>
      <c r="D413" s="1">
        <v>40795</v>
      </c>
    </row>
    <row r="414" spans="1:4" x14ac:dyDescent="0.2">
      <c r="A414">
        <v>8.5397000000000001E-2</v>
      </c>
      <c r="B414">
        <v>4.0208000000000001E-2</v>
      </c>
      <c r="C414">
        <v>2.1238809999999999</v>
      </c>
      <c r="D414" s="1">
        <v>40799</v>
      </c>
    </row>
    <row r="415" spans="1:4" x14ac:dyDescent="0.2">
      <c r="A415">
        <v>8.5111999999999993E-2</v>
      </c>
      <c r="B415">
        <v>4.0210000000000003E-2</v>
      </c>
      <c r="C415">
        <v>2.1166870000000002</v>
      </c>
      <c r="D415" s="1">
        <v>40800</v>
      </c>
    </row>
    <row r="416" spans="1:4" x14ac:dyDescent="0.2">
      <c r="A416">
        <v>8.5366999999999998E-2</v>
      </c>
      <c r="B416">
        <v>4.0495000000000003E-2</v>
      </c>
      <c r="C416">
        <v>2.1080869999999998</v>
      </c>
      <c r="D416" s="1">
        <v>40801</v>
      </c>
    </row>
    <row r="417" spans="1:4" x14ac:dyDescent="0.2">
      <c r="A417">
        <v>8.5177000000000003E-2</v>
      </c>
      <c r="B417">
        <v>4.0751999999999997E-2</v>
      </c>
      <c r="C417">
        <v>2.090131</v>
      </c>
      <c r="D417" s="1">
        <v>40802</v>
      </c>
    </row>
    <row r="418" spans="1:4" x14ac:dyDescent="0.2">
      <c r="A418">
        <v>8.6669999999999997E-2</v>
      </c>
      <c r="B418">
        <v>4.0800999999999997E-2</v>
      </c>
      <c r="C418">
        <v>2.1242130000000001</v>
      </c>
      <c r="D418" s="1">
        <v>40805</v>
      </c>
    </row>
    <row r="419" spans="1:4" x14ac:dyDescent="0.2">
      <c r="A419">
        <v>8.6378999999999997E-2</v>
      </c>
      <c r="B419">
        <v>4.0800999999999997E-2</v>
      </c>
      <c r="C419">
        <v>2.1170800000000001</v>
      </c>
      <c r="D419" s="1">
        <v>40806</v>
      </c>
    </row>
    <row r="420" spans="1:4" x14ac:dyDescent="0.2">
      <c r="A420">
        <v>8.4238999999999994E-2</v>
      </c>
      <c r="B420">
        <v>4.0908E-2</v>
      </c>
      <c r="C420">
        <v>2.0592299999999999</v>
      </c>
      <c r="D420" s="1">
        <v>40807</v>
      </c>
    </row>
    <row r="421" spans="1:4" x14ac:dyDescent="0.2">
      <c r="A421">
        <v>8.6608000000000004E-2</v>
      </c>
      <c r="B421">
        <v>4.0675999999999997E-2</v>
      </c>
      <c r="C421">
        <v>2.129216</v>
      </c>
      <c r="D421" s="1">
        <v>40808</v>
      </c>
    </row>
    <row r="422" spans="1:4" x14ac:dyDescent="0.2">
      <c r="A422">
        <v>8.6968000000000004E-2</v>
      </c>
      <c r="B422">
        <v>3.9662000000000003E-2</v>
      </c>
      <c r="C422">
        <v>2.1927289999999999</v>
      </c>
      <c r="D422" s="1">
        <v>40809</v>
      </c>
    </row>
    <row r="423" spans="1:4" x14ac:dyDescent="0.2">
      <c r="A423">
        <v>8.8500999999999996E-2</v>
      </c>
      <c r="B423">
        <v>3.8878000000000003E-2</v>
      </c>
      <c r="C423">
        <v>2.2763770000000001</v>
      </c>
      <c r="D423" s="1">
        <v>40812</v>
      </c>
    </row>
    <row r="424" spans="1:4" x14ac:dyDescent="0.2">
      <c r="A424">
        <v>8.7622000000000005E-2</v>
      </c>
      <c r="B424">
        <v>3.9157999999999998E-2</v>
      </c>
      <c r="C424">
        <v>2.2376529999999999</v>
      </c>
      <c r="D424" s="1">
        <v>40813</v>
      </c>
    </row>
    <row r="425" spans="1:4" x14ac:dyDescent="0.2">
      <c r="A425">
        <v>8.8295999999999999E-2</v>
      </c>
      <c r="B425">
        <v>3.9203000000000002E-2</v>
      </c>
      <c r="C425">
        <v>2.2522769999999999</v>
      </c>
      <c r="D425" s="1">
        <v>40814</v>
      </c>
    </row>
    <row r="426" spans="1:4" x14ac:dyDescent="0.2">
      <c r="A426">
        <v>8.8757000000000003E-2</v>
      </c>
      <c r="B426">
        <v>3.884E-2</v>
      </c>
      <c r="C426">
        <v>2.285196</v>
      </c>
      <c r="D426" s="1">
        <v>40815</v>
      </c>
    </row>
    <row r="427" spans="1:4" x14ac:dyDescent="0.2">
      <c r="A427">
        <v>8.8890999999999998E-2</v>
      </c>
      <c r="B427">
        <v>3.8605E-2</v>
      </c>
      <c r="C427">
        <v>2.3025769999999999</v>
      </c>
      <c r="D427" s="1">
        <v>40816</v>
      </c>
    </row>
    <row r="428" spans="1:4" x14ac:dyDescent="0.2">
      <c r="A428">
        <v>8.9340000000000003E-2</v>
      </c>
      <c r="B428">
        <v>3.7706000000000003E-2</v>
      </c>
      <c r="C428">
        <v>2.3693840000000002</v>
      </c>
      <c r="D428" s="1">
        <v>40826</v>
      </c>
    </row>
    <row r="429" spans="1:4" x14ac:dyDescent="0.2">
      <c r="A429">
        <v>8.9102000000000001E-2</v>
      </c>
      <c r="B429">
        <v>3.7593000000000001E-2</v>
      </c>
      <c r="C429">
        <v>2.3701750000000001</v>
      </c>
      <c r="D429" s="1">
        <v>40827</v>
      </c>
    </row>
    <row r="430" spans="1:4" x14ac:dyDescent="0.2">
      <c r="A430">
        <v>8.6607000000000003E-2</v>
      </c>
      <c r="B430">
        <v>3.8004999999999997E-2</v>
      </c>
      <c r="C430">
        <v>2.278832</v>
      </c>
      <c r="D430" s="1">
        <v>40828</v>
      </c>
    </row>
    <row r="431" spans="1:4" x14ac:dyDescent="0.2">
      <c r="A431">
        <v>8.6079000000000003E-2</v>
      </c>
      <c r="B431">
        <v>3.8205000000000003E-2</v>
      </c>
      <c r="C431">
        <v>2.253082</v>
      </c>
      <c r="D431" s="1">
        <v>40829</v>
      </c>
    </row>
    <row r="432" spans="1:4" x14ac:dyDescent="0.2">
      <c r="A432">
        <v>8.6263000000000006E-2</v>
      </c>
      <c r="B432">
        <v>3.7706999999999997E-2</v>
      </c>
      <c r="C432">
        <v>2.2877179999999999</v>
      </c>
      <c r="D432" s="1">
        <v>40830</v>
      </c>
    </row>
    <row r="433" spans="1:4" x14ac:dyDescent="0.2">
      <c r="A433">
        <v>8.5913000000000003E-2</v>
      </c>
      <c r="B433">
        <v>3.7906000000000002E-2</v>
      </c>
      <c r="C433">
        <v>2.2664749999999998</v>
      </c>
      <c r="D433" s="1">
        <v>40833</v>
      </c>
    </row>
    <row r="434" spans="1:4" x14ac:dyDescent="0.2">
      <c r="A434">
        <v>8.7746000000000005E-2</v>
      </c>
      <c r="B434">
        <v>3.7407000000000003E-2</v>
      </c>
      <c r="C434">
        <v>2.3457110000000001</v>
      </c>
      <c r="D434" s="1">
        <v>40834</v>
      </c>
    </row>
    <row r="435" spans="1:4" x14ac:dyDescent="0.2">
      <c r="A435">
        <v>8.8022000000000003E-2</v>
      </c>
      <c r="B435">
        <v>3.7310999999999997E-2</v>
      </c>
      <c r="C435">
        <v>2.359143</v>
      </c>
      <c r="D435" s="1">
        <v>40835</v>
      </c>
    </row>
    <row r="436" spans="1:4" x14ac:dyDescent="0.2">
      <c r="A436">
        <v>8.9706999999999995E-2</v>
      </c>
      <c r="B436">
        <v>3.7266000000000001E-2</v>
      </c>
      <c r="C436">
        <v>2.4072079999999998</v>
      </c>
      <c r="D436" s="1">
        <v>40836</v>
      </c>
    </row>
    <row r="437" spans="1:4" x14ac:dyDescent="0.2">
      <c r="A437">
        <v>8.9985999999999997E-2</v>
      </c>
      <c r="B437">
        <v>3.7385000000000002E-2</v>
      </c>
      <c r="C437">
        <v>2.4070079999999998</v>
      </c>
      <c r="D437" s="1">
        <v>40837</v>
      </c>
    </row>
    <row r="438" spans="1:4" x14ac:dyDescent="0.2">
      <c r="A438">
        <v>8.7840000000000001E-2</v>
      </c>
      <c r="B438">
        <v>3.7532999999999997E-2</v>
      </c>
      <c r="C438">
        <v>2.340341</v>
      </c>
      <c r="D438" s="1">
        <v>40840</v>
      </c>
    </row>
    <row r="439" spans="1:4" x14ac:dyDescent="0.2">
      <c r="A439">
        <v>8.6582000000000006E-2</v>
      </c>
      <c r="B439">
        <v>3.7960000000000001E-2</v>
      </c>
      <c r="C439">
        <v>2.280875</v>
      </c>
      <c r="D439" s="1">
        <v>40841</v>
      </c>
    </row>
    <row r="440" spans="1:4" x14ac:dyDescent="0.2">
      <c r="A440">
        <v>8.6185999999999999E-2</v>
      </c>
      <c r="B440">
        <v>3.7918E-2</v>
      </c>
      <c r="C440">
        <v>2.2729569999999999</v>
      </c>
      <c r="D440" s="1">
        <v>40842</v>
      </c>
    </row>
    <row r="441" spans="1:4" x14ac:dyDescent="0.2">
      <c r="A441">
        <v>8.6544999999999997E-2</v>
      </c>
      <c r="B441">
        <v>3.8032000000000003E-2</v>
      </c>
      <c r="C441">
        <v>2.2755839999999998</v>
      </c>
      <c r="D441" s="1">
        <v>40843</v>
      </c>
    </row>
    <row r="442" spans="1:4" x14ac:dyDescent="0.2">
      <c r="A442">
        <v>8.6071999999999996E-2</v>
      </c>
      <c r="B442">
        <v>3.7870000000000001E-2</v>
      </c>
      <c r="C442">
        <v>2.2728280000000001</v>
      </c>
      <c r="D442" s="1">
        <v>40844</v>
      </c>
    </row>
    <row r="443" spans="1:4" x14ac:dyDescent="0.2">
      <c r="A443">
        <v>8.7305999999999995E-2</v>
      </c>
      <c r="B443">
        <v>3.7607000000000002E-2</v>
      </c>
      <c r="C443">
        <v>2.321536</v>
      </c>
      <c r="D443" s="1">
        <v>40847</v>
      </c>
    </row>
    <row r="444" spans="1:4" x14ac:dyDescent="0.2">
      <c r="A444">
        <v>8.7235999999999994E-2</v>
      </c>
      <c r="B444">
        <v>3.7394999999999998E-2</v>
      </c>
      <c r="C444">
        <v>2.3328250000000001</v>
      </c>
      <c r="D444" s="1">
        <v>40848</v>
      </c>
    </row>
    <row r="445" spans="1:4" x14ac:dyDescent="0.2">
      <c r="A445">
        <v>8.6105000000000001E-2</v>
      </c>
      <c r="B445">
        <v>3.7207999999999998E-2</v>
      </c>
      <c r="C445">
        <v>2.3141530000000001</v>
      </c>
      <c r="D445" s="1">
        <v>40849</v>
      </c>
    </row>
    <row r="446" spans="1:4" x14ac:dyDescent="0.2">
      <c r="A446">
        <v>8.6014999999999994E-2</v>
      </c>
      <c r="B446">
        <v>3.7233000000000002E-2</v>
      </c>
      <c r="C446">
        <v>2.3101820000000002</v>
      </c>
      <c r="D446" s="1">
        <v>40850</v>
      </c>
    </row>
    <row r="447" spans="1:4" x14ac:dyDescent="0.2">
      <c r="A447">
        <v>8.5287000000000002E-2</v>
      </c>
      <c r="B447">
        <v>3.7157999999999997E-2</v>
      </c>
      <c r="C447">
        <v>2.2952530000000002</v>
      </c>
      <c r="D447" s="1">
        <v>40851</v>
      </c>
    </row>
    <row r="448" spans="1:4" x14ac:dyDescent="0.2">
      <c r="A448">
        <v>8.6026000000000005E-2</v>
      </c>
      <c r="B448">
        <v>3.7332999999999998E-2</v>
      </c>
      <c r="C448">
        <v>2.3042880000000001</v>
      </c>
      <c r="D448" s="1">
        <v>40854</v>
      </c>
    </row>
    <row r="449" spans="1:4" x14ac:dyDescent="0.2">
      <c r="A449">
        <v>8.6040000000000005E-2</v>
      </c>
      <c r="B449">
        <v>3.6988E-2</v>
      </c>
      <c r="C449">
        <v>2.3261599999999998</v>
      </c>
      <c r="D449" s="1">
        <v>40855</v>
      </c>
    </row>
    <row r="450" spans="1:4" x14ac:dyDescent="0.2">
      <c r="A450">
        <v>8.5425000000000001E-2</v>
      </c>
      <c r="B450">
        <v>3.6436000000000003E-2</v>
      </c>
      <c r="C450">
        <v>2.344522</v>
      </c>
      <c r="D450" s="1">
        <v>40856</v>
      </c>
    </row>
    <row r="451" spans="1:4" x14ac:dyDescent="0.2">
      <c r="A451">
        <v>8.7092000000000003E-2</v>
      </c>
      <c r="B451">
        <v>3.5562999999999997E-2</v>
      </c>
      <c r="C451">
        <v>2.44895</v>
      </c>
      <c r="D451" s="1">
        <v>40857</v>
      </c>
    </row>
    <row r="452" spans="1:4" x14ac:dyDescent="0.2">
      <c r="A452">
        <v>8.7043999999999996E-2</v>
      </c>
      <c r="B452">
        <v>3.5915999999999997E-2</v>
      </c>
      <c r="C452">
        <v>2.4235440000000001</v>
      </c>
      <c r="D452" s="1">
        <v>40858</v>
      </c>
    </row>
    <row r="453" spans="1:4" x14ac:dyDescent="0.2">
      <c r="A453">
        <v>8.5442000000000004E-2</v>
      </c>
      <c r="B453">
        <v>3.5806999999999999E-2</v>
      </c>
      <c r="C453">
        <v>2.3861810000000001</v>
      </c>
      <c r="D453" s="1">
        <v>40861</v>
      </c>
    </row>
    <row r="454" spans="1:4" x14ac:dyDescent="0.2">
      <c r="A454">
        <v>8.5625999999999994E-2</v>
      </c>
      <c r="B454">
        <v>3.6562999999999998E-2</v>
      </c>
      <c r="C454">
        <v>2.3418760000000001</v>
      </c>
      <c r="D454" s="1">
        <v>40862</v>
      </c>
    </row>
    <row r="455" spans="1:4" x14ac:dyDescent="0.2">
      <c r="A455">
        <v>8.7789000000000006E-2</v>
      </c>
      <c r="B455">
        <v>3.6260000000000001E-2</v>
      </c>
      <c r="C455">
        <v>2.4210980000000002</v>
      </c>
      <c r="D455" s="1">
        <v>40863</v>
      </c>
    </row>
    <row r="456" spans="1:4" x14ac:dyDescent="0.2">
      <c r="A456">
        <v>8.7926000000000004E-2</v>
      </c>
      <c r="B456">
        <v>3.6360000000000003E-2</v>
      </c>
      <c r="C456">
        <v>2.4182070000000002</v>
      </c>
      <c r="D456" s="1">
        <v>40864</v>
      </c>
    </row>
    <row r="457" spans="1:4" x14ac:dyDescent="0.2">
      <c r="A457">
        <v>8.9441000000000007E-2</v>
      </c>
      <c r="B457">
        <v>3.6412E-2</v>
      </c>
      <c r="C457">
        <v>2.4563609999999998</v>
      </c>
      <c r="D457" s="1">
        <v>40865</v>
      </c>
    </row>
    <row r="458" spans="1:4" x14ac:dyDescent="0.2">
      <c r="A458">
        <v>8.9496000000000006E-2</v>
      </c>
      <c r="B458">
        <v>3.6597999999999999E-2</v>
      </c>
      <c r="C458">
        <v>2.4453800000000001</v>
      </c>
      <c r="D458" s="1">
        <v>40868</v>
      </c>
    </row>
    <row r="459" spans="1:4" x14ac:dyDescent="0.2">
      <c r="A459">
        <v>8.9622999999999994E-2</v>
      </c>
      <c r="B459">
        <v>3.6412E-2</v>
      </c>
      <c r="C459">
        <v>2.4613589999999999</v>
      </c>
      <c r="D459" s="1">
        <v>40869</v>
      </c>
    </row>
    <row r="460" spans="1:4" x14ac:dyDescent="0.2">
      <c r="A460">
        <v>9.0218999999999994E-2</v>
      </c>
      <c r="B460">
        <v>3.5914000000000001E-2</v>
      </c>
      <c r="C460">
        <v>2.5120840000000002</v>
      </c>
      <c r="D460" s="1">
        <v>40870</v>
      </c>
    </row>
    <row r="461" spans="1:4" x14ac:dyDescent="0.2">
      <c r="A461">
        <v>8.9998999999999996E-2</v>
      </c>
      <c r="B461">
        <v>3.6103000000000003E-2</v>
      </c>
      <c r="C461">
        <v>2.4928400000000002</v>
      </c>
      <c r="D461" s="1">
        <v>40871</v>
      </c>
    </row>
    <row r="462" spans="1:4" x14ac:dyDescent="0.2">
      <c r="A462">
        <v>9.0665999999999997E-2</v>
      </c>
      <c r="B462">
        <v>3.6115000000000001E-2</v>
      </c>
      <c r="C462">
        <v>2.5104799999999998</v>
      </c>
      <c r="D462" s="1">
        <v>40872</v>
      </c>
    </row>
    <row r="463" spans="1:4" x14ac:dyDescent="0.2">
      <c r="A463">
        <v>9.0546000000000001E-2</v>
      </c>
      <c r="B463">
        <v>3.6401999999999997E-2</v>
      </c>
      <c r="C463">
        <v>2.4873910000000001</v>
      </c>
      <c r="D463" s="1">
        <v>40875</v>
      </c>
    </row>
    <row r="464" spans="1:4" x14ac:dyDescent="0.2">
      <c r="A464">
        <v>8.9543999999999999E-2</v>
      </c>
      <c r="B464">
        <v>3.6315E-2</v>
      </c>
      <c r="C464">
        <v>2.4657580000000001</v>
      </c>
      <c r="D464" s="1">
        <v>40876</v>
      </c>
    </row>
    <row r="465" spans="1:4" x14ac:dyDescent="0.2">
      <c r="A465">
        <v>9.2199000000000003E-2</v>
      </c>
      <c r="B465">
        <v>3.6090999999999998E-2</v>
      </c>
      <c r="C465">
        <v>2.5546259999999998</v>
      </c>
      <c r="D465" s="1">
        <v>40877</v>
      </c>
    </row>
    <row r="466" spans="1:4" x14ac:dyDescent="0.2">
      <c r="A466">
        <v>9.0024000000000007E-2</v>
      </c>
      <c r="B466">
        <v>3.5005000000000001E-2</v>
      </c>
      <c r="C466">
        <v>2.5717469999999998</v>
      </c>
      <c r="D466" s="1">
        <v>40878</v>
      </c>
    </row>
    <row r="467" spans="1:4" x14ac:dyDescent="0.2">
      <c r="A467">
        <v>9.0718999999999994E-2</v>
      </c>
      <c r="B467">
        <v>3.4720000000000001E-2</v>
      </c>
      <c r="C467">
        <v>2.6128740000000001</v>
      </c>
      <c r="D467" s="1">
        <v>40879</v>
      </c>
    </row>
    <row r="468" spans="1:4" x14ac:dyDescent="0.2">
      <c r="A468">
        <v>9.1339000000000004E-2</v>
      </c>
      <c r="B468">
        <v>3.4419999999999999E-2</v>
      </c>
      <c r="C468">
        <v>2.653661</v>
      </c>
      <c r="D468" s="1">
        <v>40882</v>
      </c>
    </row>
    <row r="469" spans="1:4" x14ac:dyDescent="0.2">
      <c r="A469">
        <v>9.1633000000000006E-2</v>
      </c>
      <c r="B469">
        <v>3.4790000000000001E-2</v>
      </c>
      <c r="C469">
        <v>2.6338889999999999</v>
      </c>
      <c r="D469" s="1">
        <v>40883</v>
      </c>
    </row>
    <row r="470" spans="1:4" x14ac:dyDescent="0.2">
      <c r="A470">
        <v>9.1419E-2</v>
      </c>
      <c r="B470">
        <v>3.4889999999999997E-2</v>
      </c>
      <c r="C470">
        <v>2.620206</v>
      </c>
      <c r="D470" s="1">
        <v>40884</v>
      </c>
    </row>
    <row r="471" spans="1:4" x14ac:dyDescent="0.2">
      <c r="A471">
        <v>9.1532000000000002E-2</v>
      </c>
      <c r="B471">
        <v>3.4952999999999998E-2</v>
      </c>
      <c r="C471">
        <v>2.6187170000000002</v>
      </c>
      <c r="D471" s="1">
        <v>40885</v>
      </c>
    </row>
    <row r="472" spans="1:4" x14ac:dyDescent="0.2">
      <c r="A472">
        <v>9.2008000000000006E-2</v>
      </c>
      <c r="B472">
        <v>3.4817000000000001E-2</v>
      </c>
      <c r="C472">
        <v>2.642617</v>
      </c>
      <c r="D472" s="1">
        <v>40886</v>
      </c>
    </row>
    <row r="473" spans="1:4" x14ac:dyDescent="0.2">
      <c r="A473">
        <v>9.2942999999999998E-2</v>
      </c>
      <c r="B473">
        <v>3.4927E-2</v>
      </c>
      <c r="C473">
        <v>2.6610649999999998</v>
      </c>
      <c r="D473" s="1">
        <v>40889</v>
      </c>
    </row>
    <row r="474" spans="1:4" x14ac:dyDescent="0.2">
      <c r="A474">
        <v>9.3831999999999999E-2</v>
      </c>
      <c r="B474">
        <v>3.4981999999999999E-2</v>
      </c>
      <c r="C474">
        <v>2.6822940000000002</v>
      </c>
      <c r="D474" s="1">
        <v>40890</v>
      </c>
    </row>
    <row r="475" spans="1:4" x14ac:dyDescent="0.2">
      <c r="A475">
        <v>9.4852000000000006E-2</v>
      </c>
      <c r="B475">
        <v>3.4806999999999998E-2</v>
      </c>
      <c r="C475">
        <v>2.7250839999999998</v>
      </c>
      <c r="D475" s="1">
        <v>40891</v>
      </c>
    </row>
    <row r="476" spans="1:4" x14ac:dyDescent="0.2">
      <c r="A476">
        <v>9.6493999999999996E-2</v>
      </c>
      <c r="B476">
        <v>3.4889999999999997E-2</v>
      </c>
      <c r="C476">
        <v>2.7656640000000001</v>
      </c>
      <c r="D476" s="1">
        <v>40892</v>
      </c>
    </row>
    <row r="477" spans="1:4" x14ac:dyDescent="0.2">
      <c r="A477">
        <v>9.5196000000000003E-2</v>
      </c>
      <c r="B477">
        <v>3.4637000000000001E-2</v>
      </c>
      <c r="C477">
        <v>2.7483900000000001</v>
      </c>
      <c r="D477" s="1">
        <v>40893</v>
      </c>
    </row>
    <row r="478" spans="1:4" x14ac:dyDescent="0.2">
      <c r="A478">
        <v>9.5602999999999994E-2</v>
      </c>
      <c r="B478">
        <v>3.4701999999999997E-2</v>
      </c>
      <c r="C478">
        <v>2.7549709999999998</v>
      </c>
      <c r="D478" s="1">
        <v>40896</v>
      </c>
    </row>
    <row r="479" spans="1:4" x14ac:dyDescent="0.2">
      <c r="A479">
        <v>9.5768000000000006E-2</v>
      </c>
      <c r="B479">
        <v>3.4654999999999998E-2</v>
      </c>
      <c r="C479">
        <v>2.763468</v>
      </c>
      <c r="D479" s="1">
        <v>40897</v>
      </c>
    </row>
    <row r="480" spans="1:4" x14ac:dyDescent="0.2">
      <c r="A480">
        <v>9.6684999999999993E-2</v>
      </c>
      <c r="B480">
        <v>3.4708999999999997E-2</v>
      </c>
      <c r="C480">
        <v>2.7855889999999999</v>
      </c>
      <c r="D480" s="1">
        <v>40898</v>
      </c>
    </row>
    <row r="481" spans="1:4" x14ac:dyDescent="0.2">
      <c r="A481">
        <v>9.6576999999999996E-2</v>
      </c>
      <c r="B481">
        <v>3.4751999999999998E-2</v>
      </c>
      <c r="C481">
        <v>2.7790339999999998</v>
      </c>
      <c r="D481" s="1">
        <v>40899</v>
      </c>
    </row>
    <row r="482" spans="1:4" x14ac:dyDescent="0.2">
      <c r="A482">
        <v>9.5833000000000002E-2</v>
      </c>
      <c r="B482">
        <v>3.4803000000000001E-2</v>
      </c>
      <c r="C482">
        <v>2.753584</v>
      </c>
      <c r="D482" s="1">
        <v>40900</v>
      </c>
    </row>
    <row r="483" spans="1:4" x14ac:dyDescent="0.2">
      <c r="A483">
        <v>9.6550999999999998E-2</v>
      </c>
      <c r="B483">
        <v>3.4653000000000003E-2</v>
      </c>
      <c r="C483">
        <v>2.7862230000000001</v>
      </c>
      <c r="D483" s="1">
        <v>40903</v>
      </c>
    </row>
    <row r="484" spans="1:4" x14ac:dyDescent="0.2">
      <c r="A484">
        <v>9.7392000000000006E-2</v>
      </c>
      <c r="B484">
        <v>3.4603000000000002E-2</v>
      </c>
      <c r="C484">
        <v>2.8145539999999998</v>
      </c>
      <c r="D484" s="1">
        <v>40904</v>
      </c>
    </row>
    <row r="485" spans="1:4" x14ac:dyDescent="0.2">
      <c r="A485">
        <v>9.6963999999999995E-2</v>
      </c>
      <c r="B485">
        <v>3.4603000000000002E-2</v>
      </c>
      <c r="C485">
        <v>2.8021850000000001</v>
      </c>
      <c r="D485" s="1">
        <v>40905</v>
      </c>
    </row>
    <row r="486" spans="1:4" x14ac:dyDescent="0.2">
      <c r="A486">
        <v>9.6769999999999995E-2</v>
      </c>
      <c r="B486">
        <v>3.4452999999999998E-2</v>
      </c>
      <c r="C486">
        <v>2.808754</v>
      </c>
      <c r="D486" s="1">
        <v>40906</v>
      </c>
    </row>
    <row r="487" spans="1:4" x14ac:dyDescent="0.2">
      <c r="A487">
        <v>9.5709000000000002E-2</v>
      </c>
      <c r="B487">
        <v>3.4303E-2</v>
      </c>
      <c r="C487">
        <v>2.7901060000000002</v>
      </c>
      <c r="D487" s="1">
        <v>40907</v>
      </c>
    </row>
    <row r="488" spans="1:4" x14ac:dyDescent="0.2">
      <c r="A488">
        <v>9.6268999999999993E-2</v>
      </c>
      <c r="B488">
        <v>3.4395000000000002E-2</v>
      </c>
      <c r="C488">
        <v>2.798924</v>
      </c>
      <c r="D488" s="1">
        <v>40912</v>
      </c>
    </row>
    <row r="489" spans="1:4" x14ac:dyDescent="0.2">
      <c r="A489">
        <v>9.6611000000000002E-2</v>
      </c>
      <c r="B489">
        <v>3.4304000000000001E-2</v>
      </c>
      <c r="C489">
        <v>2.816319</v>
      </c>
      <c r="D489" s="1">
        <v>40913</v>
      </c>
    </row>
    <row r="490" spans="1:4" x14ac:dyDescent="0.2">
      <c r="A490">
        <v>9.5871999999999999E-2</v>
      </c>
      <c r="B490">
        <v>3.397E-2</v>
      </c>
      <c r="C490">
        <v>2.8222550000000002</v>
      </c>
      <c r="D490" s="1">
        <v>40914</v>
      </c>
    </row>
    <row r="491" spans="1:4" x14ac:dyDescent="0.2">
      <c r="A491">
        <v>9.3375E-2</v>
      </c>
      <c r="B491">
        <v>3.3806000000000003E-2</v>
      </c>
      <c r="C491">
        <v>2.7620840000000002</v>
      </c>
      <c r="D491" s="1">
        <v>40917</v>
      </c>
    </row>
    <row r="492" spans="1:4" x14ac:dyDescent="0.2">
      <c r="A492">
        <v>9.1091000000000005E-2</v>
      </c>
      <c r="B492">
        <v>3.4029999999999998E-2</v>
      </c>
      <c r="C492">
        <v>2.6767850000000002</v>
      </c>
      <c r="D492" s="1">
        <v>40918</v>
      </c>
    </row>
    <row r="493" spans="1:4" x14ac:dyDescent="0.2">
      <c r="A493">
        <v>9.1548000000000004E-2</v>
      </c>
      <c r="B493">
        <v>3.4208000000000002E-2</v>
      </c>
      <c r="C493">
        <v>2.6762160000000002</v>
      </c>
      <c r="D493" s="1">
        <v>40919</v>
      </c>
    </row>
    <row r="494" spans="1:4" x14ac:dyDescent="0.2">
      <c r="A494">
        <v>9.1645000000000004E-2</v>
      </c>
      <c r="B494">
        <v>3.4020000000000002E-2</v>
      </c>
      <c r="C494">
        <v>2.6938569999999999</v>
      </c>
      <c r="D494" s="1">
        <v>40920</v>
      </c>
    </row>
    <row r="495" spans="1:4" x14ac:dyDescent="0.2">
      <c r="A495">
        <v>9.2544000000000001E-2</v>
      </c>
      <c r="B495">
        <v>3.4107999999999999E-2</v>
      </c>
      <c r="C495">
        <v>2.7132640000000001</v>
      </c>
      <c r="D495" s="1">
        <v>40921</v>
      </c>
    </row>
    <row r="496" spans="1:4" x14ac:dyDescent="0.2">
      <c r="A496">
        <v>9.3895000000000006E-2</v>
      </c>
      <c r="B496">
        <v>3.4233E-2</v>
      </c>
      <c r="C496">
        <v>2.7428210000000002</v>
      </c>
      <c r="D496" s="1">
        <v>40924</v>
      </c>
    </row>
    <row r="497" spans="1:4" x14ac:dyDescent="0.2">
      <c r="A497">
        <v>9.0404999999999999E-2</v>
      </c>
      <c r="B497">
        <v>3.4044999999999999E-2</v>
      </c>
      <c r="C497">
        <v>2.655456</v>
      </c>
      <c r="D497" s="1">
        <v>40925</v>
      </c>
    </row>
    <row r="498" spans="1:4" x14ac:dyDescent="0.2">
      <c r="A498">
        <v>9.1633000000000006E-2</v>
      </c>
      <c r="B498">
        <v>3.3957000000000001E-2</v>
      </c>
      <c r="C498">
        <v>2.6985009999999998</v>
      </c>
      <c r="D498" s="1">
        <v>40926</v>
      </c>
    </row>
    <row r="499" spans="1:4" x14ac:dyDescent="0.2">
      <c r="A499">
        <v>9.0336E-2</v>
      </c>
      <c r="B499">
        <v>3.3758000000000003E-2</v>
      </c>
      <c r="C499">
        <v>2.6759879999999998</v>
      </c>
      <c r="D499" s="1">
        <v>40927</v>
      </c>
    </row>
    <row r="500" spans="1:4" x14ac:dyDescent="0.2">
      <c r="A500">
        <v>8.9417999999999997E-2</v>
      </c>
      <c r="B500">
        <v>3.3807999999999998E-2</v>
      </c>
      <c r="C500">
        <v>2.6448770000000001</v>
      </c>
      <c r="D500" s="1">
        <v>40928</v>
      </c>
    </row>
    <row r="501" spans="1:4" x14ac:dyDescent="0.2">
      <c r="A501">
        <v>9.0989E-2</v>
      </c>
      <c r="B501">
        <v>3.4005000000000001E-2</v>
      </c>
      <c r="C501">
        <v>2.675754</v>
      </c>
      <c r="D501" s="1">
        <v>40938</v>
      </c>
    </row>
    <row r="502" spans="1:4" x14ac:dyDescent="0.2">
      <c r="A502">
        <v>9.0722999999999998E-2</v>
      </c>
      <c r="B502">
        <v>3.4063999999999997E-2</v>
      </c>
      <c r="C502">
        <v>2.6633100000000001</v>
      </c>
      <c r="D502" s="1">
        <v>40939</v>
      </c>
    </row>
    <row r="503" spans="1:4" x14ac:dyDescent="0.2">
      <c r="A503">
        <v>9.1731999999999994E-2</v>
      </c>
      <c r="B503">
        <v>3.4318000000000001E-2</v>
      </c>
      <c r="C503">
        <v>2.673</v>
      </c>
      <c r="D503" s="1">
        <v>40940</v>
      </c>
    </row>
    <row r="504" spans="1:4" x14ac:dyDescent="0.2">
      <c r="A504">
        <v>8.9886999999999995E-2</v>
      </c>
      <c r="B504">
        <v>3.4410000000000003E-2</v>
      </c>
      <c r="C504">
        <v>2.6122350000000001</v>
      </c>
      <c r="D504" s="1">
        <v>40941</v>
      </c>
    </row>
    <row r="505" spans="1:4" x14ac:dyDescent="0.2">
      <c r="A505">
        <v>8.9303999999999994E-2</v>
      </c>
      <c r="B505">
        <v>3.4360000000000002E-2</v>
      </c>
      <c r="C505">
        <v>2.5990690000000001</v>
      </c>
      <c r="D505" s="1">
        <v>40942</v>
      </c>
    </row>
    <row r="506" spans="1:4" x14ac:dyDescent="0.2">
      <c r="A506">
        <v>8.9434E-2</v>
      </c>
      <c r="B506">
        <v>3.4785000000000003E-2</v>
      </c>
      <c r="C506">
        <v>2.5710510000000002</v>
      </c>
      <c r="D506" s="1">
        <v>40945</v>
      </c>
    </row>
    <row r="507" spans="1:4" x14ac:dyDescent="0.2">
      <c r="A507">
        <v>9.0953999999999993E-2</v>
      </c>
      <c r="B507">
        <v>3.4810000000000001E-2</v>
      </c>
      <c r="C507">
        <v>2.61287</v>
      </c>
      <c r="D507" s="1">
        <v>40946</v>
      </c>
    </row>
    <row r="508" spans="1:4" x14ac:dyDescent="0.2">
      <c r="A508">
        <v>8.8826000000000002E-2</v>
      </c>
      <c r="B508">
        <v>3.5097999999999997E-2</v>
      </c>
      <c r="C508">
        <v>2.530799</v>
      </c>
      <c r="D508" s="1">
        <v>40947</v>
      </c>
    </row>
    <row r="509" spans="1:4" x14ac:dyDescent="0.2">
      <c r="A509">
        <v>8.8775999999999994E-2</v>
      </c>
      <c r="B509">
        <v>3.5409000000000003E-2</v>
      </c>
      <c r="C509">
        <v>2.5071590000000001</v>
      </c>
      <c r="D509" s="1">
        <v>40948</v>
      </c>
    </row>
    <row r="510" spans="1:4" x14ac:dyDescent="0.2">
      <c r="A510">
        <v>8.8821999999999998E-2</v>
      </c>
      <c r="B510">
        <v>3.5209999999999998E-2</v>
      </c>
      <c r="C510">
        <v>2.5226359999999999</v>
      </c>
      <c r="D510" s="1">
        <v>40949</v>
      </c>
    </row>
    <row r="511" spans="1:4" x14ac:dyDescent="0.2">
      <c r="A511">
        <v>8.9000999999999997E-2</v>
      </c>
      <c r="B511">
        <v>3.5147999999999999E-2</v>
      </c>
      <c r="C511">
        <v>2.532178</v>
      </c>
      <c r="D511" s="1">
        <v>40952</v>
      </c>
    </row>
    <row r="512" spans="1:4" x14ac:dyDescent="0.2">
      <c r="A512">
        <v>8.9358999999999994E-2</v>
      </c>
      <c r="B512">
        <v>3.5159999999999997E-2</v>
      </c>
      <c r="C512">
        <v>2.541496</v>
      </c>
      <c r="D512" s="1">
        <v>40953</v>
      </c>
    </row>
    <row r="513" spans="1:4" x14ac:dyDescent="0.2">
      <c r="A513">
        <v>8.8633000000000003E-2</v>
      </c>
      <c r="B513">
        <v>3.5334999999999998E-2</v>
      </c>
      <c r="C513">
        <v>2.5083630000000001</v>
      </c>
      <c r="D513" s="1">
        <v>40954</v>
      </c>
    </row>
    <row r="514" spans="1:4" x14ac:dyDescent="0.2">
      <c r="A514">
        <v>8.9078000000000004E-2</v>
      </c>
      <c r="B514">
        <v>3.5360999999999997E-2</v>
      </c>
      <c r="C514">
        <v>2.5191029999999999</v>
      </c>
      <c r="D514" s="1">
        <v>40955</v>
      </c>
    </row>
    <row r="515" spans="1:4" x14ac:dyDescent="0.2">
      <c r="A515">
        <v>8.8983999999999994E-2</v>
      </c>
      <c r="B515">
        <v>3.5360999999999997E-2</v>
      </c>
      <c r="C515">
        <v>2.516445</v>
      </c>
      <c r="D515" s="1">
        <v>40956</v>
      </c>
    </row>
    <row r="516" spans="1:4" x14ac:dyDescent="0.2">
      <c r="A516">
        <v>8.8771000000000003E-2</v>
      </c>
      <c r="B516">
        <v>3.5116000000000001E-2</v>
      </c>
      <c r="C516">
        <v>2.527936</v>
      </c>
      <c r="D516" s="1">
        <v>40959</v>
      </c>
    </row>
    <row r="517" spans="1:4" x14ac:dyDescent="0.2">
      <c r="A517">
        <v>8.8099999999999998E-2</v>
      </c>
      <c r="B517">
        <v>3.5164000000000001E-2</v>
      </c>
      <c r="C517">
        <v>2.5054029999999998</v>
      </c>
      <c r="D517" s="1">
        <v>40960</v>
      </c>
    </row>
    <row r="518" spans="1:4" x14ac:dyDescent="0.2">
      <c r="A518">
        <v>8.7403999999999996E-2</v>
      </c>
      <c r="B518">
        <v>3.5276000000000002E-2</v>
      </c>
      <c r="C518">
        <v>2.477719</v>
      </c>
      <c r="D518" s="1">
        <v>40961</v>
      </c>
    </row>
    <row r="519" spans="1:4" x14ac:dyDescent="0.2">
      <c r="A519">
        <v>8.7203000000000003E-2</v>
      </c>
      <c r="B519">
        <v>3.5254000000000001E-2</v>
      </c>
      <c r="C519">
        <v>2.473563</v>
      </c>
      <c r="D519" s="1">
        <v>40962</v>
      </c>
    </row>
    <row r="520" spans="1:4" x14ac:dyDescent="0.2">
      <c r="A520">
        <v>8.6097000000000007E-2</v>
      </c>
      <c r="B520">
        <v>3.5164000000000001E-2</v>
      </c>
      <c r="C520">
        <v>2.448442</v>
      </c>
      <c r="D520" s="1">
        <v>40963</v>
      </c>
    </row>
    <row r="521" spans="1:4" x14ac:dyDescent="0.2">
      <c r="A521">
        <v>8.5821999999999996E-2</v>
      </c>
      <c r="B521">
        <v>3.5500999999999998E-2</v>
      </c>
      <c r="C521">
        <v>2.4174530000000001</v>
      </c>
      <c r="D521" s="1">
        <v>40966</v>
      </c>
    </row>
    <row r="522" spans="1:4" x14ac:dyDescent="0.2">
      <c r="A522">
        <v>8.5588999999999998E-2</v>
      </c>
      <c r="B522">
        <v>3.5464000000000002E-2</v>
      </c>
      <c r="C522">
        <v>2.413405</v>
      </c>
      <c r="D522" s="1">
        <v>40967</v>
      </c>
    </row>
    <row r="523" spans="1:4" x14ac:dyDescent="0.2">
      <c r="A523">
        <v>8.6380999999999999E-2</v>
      </c>
      <c r="B523">
        <v>3.5340000000000003E-2</v>
      </c>
      <c r="C523">
        <v>2.4442840000000001</v>
      </c>
      <c r="D523" s="1">
        <v>40968</v>
      </c>
    </row>
    <row r="524" spans="1:4" x14ac:dyDescent="0.2">
      <c r="A524">
        <v>8.6573999999999998E-2</v>
      </c>
      <c r="B524">
        <v>3.5499999999999997E-2</v>
      </c>
      <c r="C524">
        <v>2.438704</v>
      </c>
      <c r="D524" s="1">
        <v>40969</v>
      </c>
    </row>
    <row r="525" spans="1:4" x14ac:dyDescent="0.2">
      <c r="A525">
        <v>8.5419999999999996E-2</v>
      </c>
      <c r="B525">
        <v>3.5616000000000002E-2</v>
      </c>
      <c r="C525">
        <v>2.3983599999999998</v>
      </c>
      <c r="D525" s="1">
        <v>40970</v>
      </c>
    </row>
    <row r="526" spans="1:4" x14ac:dyDescent="0.2">
      <c r="A526">
        <v>8.6136000000000004E-2</v>
      </c>
      <c r="B526">
        <v>3.5614E-2</v>
      </c>
      <c r="C526">
        <v>2.4185989999999999</v>
      </c>
      <c r="D526" s="1">
        <v>40973</v>
      </c>
    </row>
    <row r="527" spans="1:4" x14ac:dyDescent="0.2">
      <c r="A527">
        <v>8.7356000000000003E-2</v>
      </c>
      <c r="B527">
        <v>3.5465000000000003E-2</v>
      </c>
      <c r="C527">
        <v>2.4631609999999999</v>
      </c>
      <c r="D527" s="1">
        <v>40974</v>
      </c>
    </row>
    <row r="528" spans="1:4" x14ac:dyDescent="0.2">
      <c r="A528">
        <v>8.7914999999999993E-2</v>
      </c>
      <c r="B528">
        <v>3.5316E-2</v>
      </c>
      <c r="C528">
        <v>2.489382</v>
      </c>
      <c r="D528" s="1">
        <v>40975</v>
      </c>
    </row>
    <row r="529" spans="1:4" x14ac:dyDescent="0.2">
      <c r="A529">
        <v>8.7129999999999999E-2</v>
      </c>
      <c r="B529">
        <v>3.5316E-2</v>
      </c>
      <c r="C529">
        <v>2.4671539999999998</v>
      </c>
      <c r="D529" s="1">
        <v>40976</v>
      </c>
    </row>
    <row r="530" spans="1:4" x14ac:dyDescent="0.2">
      <c r="A530">
        <v>8.6582000000000006E-2</v>
      </c>
      <c r="B530">
        <v>3.5367000000000003E-2</v>
      </c>
      <c r="C530">
        <v>2.4481009999999999</v>
      </c>
      <c r="D530" s="1">
        <v>40977</v>
      </c>
    </row>
    <row r="531" spans="1:4" x14ac:dyDescent="0.2">
      <c r="A531">
        <v>8.6948999999999999E-2</v>
      </c>
      <c r="B531">
        <v>3.5242000000000002E-2</v>
      </c>
      <c r="C531">
        <v>2.4671979999999998</v>
      </c>
      <c r="D531" s="1">
        <v>40980</v>
      </c>
    </row>
    <row r="532" spans="1:4" x14ac:dyDescent="0.2">
      <c r="A532">
        <v>8.6298E-2</v>
      </c>
      <c r="B532">
        <v>3.5401000000000002E-2</v>
      </c>
      <c r="C532">
        <v>2.4377279999999999</v>
      </c>
      <c r="D532" s="1">
        <v>40981</v>
      </c>
    </row>
    <row r="533" spans="1:4" x14ac:dyDescent="0.2">
      <c r="A533">
        <v>8.8227E-2</v>
      </c>
      <c r="B533">
        <v>3.5451000000000003E-2</v>
      </c>
      <c r="C533">
        <v>2.4887030000000001</v>
      </c>
      <c r="D533" s="1">
        <v>40982</v>
      </c>
    </row>
    <row r="534" spans="1:4" x14ac:dyDescent="0.2">
      <c r="A534">
        <v>8.8626999999999997E-2</v>
      </c>
      <c r="B534">
        <v>3.5589000000000003E-2</v>
      </c>
      <c r="C534">
        <v>2.4902920000000002</v>
      </c>
      <c r="D534" s="1">
        <v>40983</v>
      </c>
    </row>
    <row r="535" spans="1:4" x14ac:dyDescent="0.2">
      <c r="A535">
        <v>8.7874999999999995E-2</v>
      </c>
      <c r="B535">
        <v>3.5483000000000001E-2</v>
      </c>
      <c r="C535">
        <v>2.4765380000000001</v>
      </c>
      <c r="D535" s="1">
        <v>40984</v>
      </c>
    </row>
    <row r="536" spans="1:4" x14ac:dyDescent="0.2">
      <c r="A536">
        <v>8.7831000000000006E-2</v>
      </c>
      <c r="B536">
        <v>3.5589999999999997E-2</v>
      </c>
      <c r="C536">
        <v>2.4678559999999998</v>
      </c>
      <c r="D536" s="1">
        <v>40987</v>
      </c>
    </row>
    <row r="537" spans="1:4" x14ac:dyDescent="0.2">
      <c r="A537">
        <v>8.9012999999999995E-2</v>
      </c>
      <c r="B537">
        <v>3.5601000000000001E-2</v>
      </c>
      <c r="C537">
        <v>2.5002949999999999</v>
      </c>
      <c r="D537" s="1">
        <v>40988</v>
      </c>
    </row>
    <row r="538" spans="1:4" x14ac:dyDescent="0.2">
      <c r="A538">
        <v>8.899E-2</v>
      </c>
      <c r="B538">
        <v>3.5608000000000001E-2</v>
      </c>
      <c r="C538">
        <v>2.4991569999999999</v>
      </c>
      <c r="D538" s="1">
        <v>40989</v>
      </c>
    </row>
    <row r="539" spans="1:4" x14ac:dyDescent="0.2">
      <c r="A539">
        <v>8.9027999999999996E-2</v>
      </c>
      <c r="B539">
        <v>3.5501999999999999E-2</v>
      </c>
      <c r="C539">
        <v>2.5076900000000002</v>
      </c>
      <c r="D539" s="1">
        <v>40990</v>
      </c>
    </row>
    <row r="540" spans="1:4" x14ac:dyDescent="0.2">
      <c r="A540">
        <v>8.9827000000000004E-2</v>
      </c>
      <c r="B540">
        <v>3.5267E-2</v>
      </c>
      <c r="C540">
        <v>2.5470549999999998</v>
      </c>
      <c r="D540" s="1">
        <v>40991</v>
      </c>
    </row>
    <row r="541" spans="1:4" x14ac:dyDescent="0.2">
      <c r="A541">
        <v>8.9760000000000006E-2</v>
      </c>
      <c r="B541">
        <v>3.5247000000000001E-2</v>
      </c>
      <c r="C541">
        <v>2.5466000000000002</v>
      </c>
      <c r="D541" s="1">
        <v>40994</v>
      </c>
    </row>
    <row r="542" spans="1:4" x14ac:dyDescent="0.2">
      <c r="A542">
        <v>8.9477000000000001E-2</v>
      </c>
      <c r="B542">
        <v>3.5402999999999997E-2</v>
      </c>
      <c r="C542">
        <v>2.5273850000000002</v>
      </c>
      <c r="D542" s="1">
        <v>40995</v>
      </c>
    </row>
    <row r="543" spans="1:4" x14ac:dyDescent="0.2">
      <c r="A543">
        <v>9.1216000000000005E-2</v>
      </c>
      <c r="B543">
        <v>3.5222999999999997E-2</v>
      </c>
      <c r="C543">
        <v>2.5896720000000002</v>
      </c>
      <c r="D543" s="1">
        <v>40996</v>
      </c>
    </row>
    <row r="544" spans="1:4" x14ac:dyDescent="0.2">
      <c r="A544">
        <v>9.2435000000000003E-2</v>
      </c>
      <c r="B544">
        <v>3.5143000000000001E-2</v>
      </c>
      <c r="C544">
        <v>2.6302539999999999</v>
      </c>
      <c r="D544" s="1">
        <v>40997</v>
      </c>
    </row>
    <row r="545" spans="1:4" x14ac:dyDescent="0.2">
      <c r="A545">
        <v>9.1500999999999999E-2</v>
      </c>
      <c r="B545">
        <v>3.5054000000000002E-2</v>
      </c>
      <c r="C545">
        <v>2.610287</v>
      </c>
      <c r="D545" s="1">
        <v>40998</v>
      </c>
    </row>
    <row r="546" spans="1:4" x14ac:dyDescent="0.2">
      <c r="A546">
        <v>9.0249999999999997E-2</v>
      </c>
      <c r="B546">
        <v>3.5191E-2</v>
      </c>
      <c r="C546">
        <v>2.5645760000000002</v>
      </c>
      <c r="D546" s="1">
        <v>41004</v>
      </c>
    </row>
    <row r="547" spans="1:4" x14ac:dyDescent="0.2">
      <c r="A547">
        <v>9.0237999999999999E-2</v>
      </c>
      <c r="B547">
        <v>3.5202999999999998E-2</v>
      </c>
      <c r="C547">
        <v>2.563361</v>
      </c>
      <c r="D547" s="1">
        <v>41005</v>
      </c>
    </row>
    <row r="548" spans="1:4" x14ac:dyDescent="0.2">
      <c r="A548">
        <v>9.0975E-2</v>
      </c>
      <c r="B548">
        <v>3.5352000000000001E-2</v>
      </c>
      <c r="C548">
        <v>2.5734050000000002</v>
      </c>
      <c r="D548" s="1">
        <v>41008</v>
      </c>
    </row>
    <row r="549" spans="1:4" x14ac:dyDescent="0.2">
      <c r="A549">
        <v>9.0208999999999998E-2</v>
      </c>
      <c r="B549">
        <v>3.5366000000000002E-2</v>
      </c>
      <c r="C549">
        <v>2.5507270000000002</v>
      </c>
      <c r="D549" s="1">
        <v>41009</v>
      </c>
    </row>
    <row r="550" spans="1:4" x14ac:dyDescent="0.2">
      <c r="A550">
        <v>9.0204000000000006E-2</v>
      </c>
      <c r="B550">
        <v>3.5307999999999999E-2</v>
      </c>
      <c r="C550">
        <v>2.5547749999999998</v>
      </c>
      <c r="D550" s="1">
        <v>41010</v>
      </c>
    </row>
    <row r="551" spans="1:4" x14ac:dyDescent="0.2">
      <c r="A551">
        <v>8.8614999999999999E-2</v>
      </c>
      <c r="B551">
        <v>3.5407000000000001E-2</v>
      </c>
      <c r="C551">
        <v>2.5027539999999999</v>
      </c>
      <c r="D551" s="1">
        <v>41011</v>
      </c>
    </row>
    <row r="552" spans="1:4" x14ac:dyDescent="0.2">
      <c r="A552">
        <v>8.8418999999999998E-2</v>
      </c>
      <c r="B552">
        <v>3.5277000000000003E-2</v>
      </c>
      <c r="C552">
        <v>2.506421</v>
      </c>
      <c r="D552" s="1">
        <v>41012</v>
      </c>
    </row>
    <row r="553" spans="1:4" x14ac:dyDescent="0.2">
      <c r="A553">
        <v>8.8639999999999997E-2</v>
      </c>
      <c r="B553">
        <v>3.5318000000000002E-2</v>
      </c>
      <c r="C553">
        <v>2.5097680000000002</v>
      </c>
      <c r="D553" s="1">
        <v>41015</v>
      </c>
    </row>
    <row r="554" spans="1:4" x14ac:dyDescent="0.2">
      <c r="A554">
        <v>8.931E-2</v>
      </c>
      <c r="B554">
        <v>3.5291000000000003E-2</v>
      </c>
      <c r="C554">
        <v>2.5306739999999999</v>
      </c>
      <c r="D554" s="1">
        <v>41016</v>
      </c>
    </row>
    <row r="555" spans="1:4" x14ac:dyDescent="0.2">
      <c r="A555">
        <v>8.7587999999999999E-2</v>
      </c>
      <c r="B555">
        <v>3.5366000000000002E-2</v>
      </c>
      <c r="C555">
        <v>2.4766159999999999</v>
      </c>
      <c r="D555" s="1">
        <v>41017</v>
      </c>
    </row>
    <row r="556" spans="1:4" x14ac:dyDescent="0.2">
      <c r="A556">
        <v>8.7813000000000002E-2</v>
      </c>
      <c r="B556">
        <v>3.5518000000000001E-2</v>
      </c>
      <c r="C556">
        <v>2.4723519999999999</v>
      </c>
      <c r="D556" s="1">
        <v>41018</v>
      </c>
    </row>
    <row r="557" spans="1:4" x14ac:dyDescent="0.2">
      <c r="A557">
        <v>8.6876999999999996E-2</v>
      </c>
      <c r="B557">
        <v>3.5414000000000001E-2</v>
      </c>
      <c r="C557">
        <v>2.453182</v>
      </c>
      <c r="D557" s="1">
        <v>41019</v>
      </c>
    </row>
    <row r="558" spans="1:4" x14ac:dyDescent="0.2">
      <c r="A558">
        <v>8.7585999999999997E-2</v>
      </c>
      <c r="B558">
        <v>3.5407000000000001E-2</v>
      </c>
      <c r="C558">
        <v>2.4736919999999998</v>
      </c>
      <c r="D558" s="1">
        <v>41022</v>
      </c>
    </row>
    <row r="559" spans="1:4" x14ac:dyDescent="0.2">
      <c r="A559">
        <v>8.7331000000000006E-2</v>
      </c>
      <c r="B559">
        <v>3.5302E-2</v>
      </c>
      <c r="C559">
        <v>2.4738259999999999</v>
      </c>
      <c r="D559" s="1">
        <v>41023</v>
      </c>
    </row>
    <row r="560" spans="1:4" x14ac:dyDescent="0.2">
      <c r="A560">
        <v>8.6830000000000004E-2</v>
      </c>
      <c r="B560">
        <v>3.5368999999999998E-2</v>
      </c>
      <c r="C560">
        <v>2.4549750000000001</v>
      </c>
      <c r="D560" s="1">
        <v>41024</v>
      </c>
    </row>
    <row r="561" spans="1:4" x14ac:dyDescent="0.2">
      <c r="A561">
        <v>8.6795999999999998E-2</v>
      </c>
      <c r="B561">
        <v>3.5357E-2</v>
      </c>
      <c r="C561">
        <v>2.4548459999999999</v>
      </c>
      <c r="D561" s="1">
        <v>41025</v>
      </c>
    </row>
    <row r="562" spans="1:4" x14ac:dyDescent="0.2">
      <c r="A562">
        <v>8.6736999999999995E-2</v>
      </c>
      <c r="B562">
        <v>3.5388999999999997E-2</v>
      </c>
      <c r="C562">
        <v>2.4509590000000001</v>
      </c>
      <c r="D562" s="1">
        <v>41026</v>
      </c>
    </row>
    <row r="563" spans="1:4" x14ac:dyDescent="0.2">
      <c r="A563">
        <v>8.6319999999999994E-2</v>
      </c>
      <c r="B563">
        <v>3.5449000000000001E-2</v>
      </c>
      <c r="C563">
        <v>2.4350480000000001</v>
      </c>
      <c r="D563" s="1">
        <v>41031</v>
      </c>
    </row>
    <row r="564" spans="1:4" x14ac:dyDescent="0.2">
      <c r="A564">
        <v>8.6291999999999994E-2</v>
      </c>
      <c r="B564">
        <v>3.5453999999999999E-2</v>
      </c>
      <c r="C564">
        <v>2.4339140000000001</v>
      </c>
      <c r="D564" s="1">
        <v>41032</v>
      </c>
    </row>
    <row r="565" spans="1:4" x14ac:dyDescent="0.2">
      <c r="A565">
        <v>8.5834999999999995E-2</v>
      </c>
      <c r="B565">
        <v>3.5512000000000002E-2</v>
      </c>
      <c r="C565">
        <v>2.4170699999999998</v>
      </c>
      <c r="D565" s="1">
        <v>41033</v>
      </c>
    </row>
    <row r="566" spans="1:4" x14ac:dyDescent="0.2">
      <c r="A566">
        <v>8.5876999999999995E-2</v>
      </c>
      <c r="B566">
        <v>3.5518000000000001E-2</v>
      </c>
      <c r="C566">
        <v>2.4178440000000001</v>
      </c>
      <c r="D566" s="1">
        <v>41036</v>
      </c>
    </row>
    <row r="567" spans="1:4" x14ac:dyDescent="0.2">
      <c r="A567">
        <v>8.6066000000000004E-2</v>
      </c>
      <c r="B567">
        <v>3.5520000000000003E-2</v>
      </c>
      <c r="C567">
        <v>2.4230290000000001</v>
      </c>
      <c r="D567" s="1">
        <v>41037</v>
      </c>
    </row>
    <row r="568" spans="1:4" x14ac:dyDescent="0.2">
      <c r="A568">
        <v>8.7514999999999996E-2</v>
      </c>
      <c r="B568">
        <v>3.5414000000000001E-2</v>
      </c>
      <c r="C568">
        <v>2.4711979999999998</v>
      </c>
      <c r="D568" s="1">
        <v>41038</v>
      </c>
    </row>
    <row r="569" spans="1:4" x14ac:dyDescent="0.2">
      <c r="A569">
        <v>8.7507000000000001E-2</v>
      </c>
      <c r="B569">
        <v>3.5286999999999999E-2</v>
      </c>
      <c r="C569">
        <v>2.4798650000000002</v>
      </c>
      <c r="D569" s="1">
        <v>41039</v>
      </c>
    </row>
    <row r="570" spans="1:4" x14ac:dyDescent="0.2">
      <c r="A570">
        <v>8.8102E-2</v>
      </c>
      <c r="B570">
        <v>3.4907000000000001E-2</v>
      </c>
      <c r="C570">
        <v>2.5239060000000002</v>
      </c>
      <c r="D570" s="1">
        <v>41040</v>
      </c>
    </row>
    <row r="571" spans="1:4" x14ac:dyDescent="0.2">
      <c r="A571">
        <v>8.8800000000000004E-2</v>
      </c>
      <c r="B571">
        <v>3.4460999999999999E-2</v>
      </c>
      <c r="C571">
        <v>2.5768260000000001</v>
      </c>
      <c r="D571" s="1">
        <v>41043</v>
      </c>
    </row>
    <row r="572" spans="1:4" x14ac:dyDescent="0.2">
      <c r="A572">
        <v>8.8967000000000004E-2</v>
      </c>
      <c r="B572">
        <v>3.4049999999999997E-2</v>
      </c>
      <c r="C572">
        <v>2.6128339999999999</v>
      </c>
      <c r="D572" s="1">
        <v>41044</v>
      </c>
    </row>
    <row r="573" spans="1:4" x14ac:dyDescent="0.2">
      <c r="A573">
        <v>9.0205999999999995E-2</v>
      </c>
      <c r="B573">
        <v>3.3618000000000002E-2</v>
      </c>
      <c r="C573">
        <v>2.683265</v>
      </c>
      <c r="D573" s="1">
        <v>41045</v>
      </c>
    </row>
    <row r="574" spans="1:4" x14ac:dyDescent="0.2">
      <c r="A574">
        <v>8.9043999999999998E-2</v>
      </c>
      <c r="B574">
        <v>3.4116E-2</v>
      </c>
      <c r="C574">
        <v>2.610036</v>
      </c>
      <c r="D574" s="1">
        <v>41046</v>
      </c>
    </row>
    <row r="575" spans="1:4" x14ac:dyDescent="0.2">
      <c r="A575">
        <v>9.0325000000000003E-2</v>
      </c>
      <c r="B575">
        <v>3.3613999999999998E-2</v>
      </c>
      <c r="C575">
        <v>2.6871239999999998</v>
      </c>
      <c r="D575" s="1">
        <v>41047</v>
      </c>
    </row>
    <row r="576" spans="1:4" x14ac:dyDescent="0.2">
      <c r="A576">
        <v>8.9957999999999996E-2</v>
      </c>
      <c r="B576">
        <v>3.3866E-2</v>
      </c>
      <c r="C576">
        <v>2.6562920000000001</v>
      </c>
      <c r="D576" s="1">
        <v>41050</v>
      </c>
    </row>
    <row r="577" spans="1:4" x14ac:dyDescent="0.2">
      <c r="A577">
        <v>8.9048000000000002E-2</v>
      </c>
      <c r="B577">
        <v>3.3947999999999999E-2</v>
      </c>
      <c r="C577">
        <v>2.6230709999999999</v>
      </c>
      <c r="D577" s="1">
        <v>41051</v>
      </c>
    </row>
    <row r="578" spans="1:4" x14ac:dyDescent="0.2">
      <c r="A578">
        <v>8.9469000000000007E-2</v>
      </c>
      <c r="B578">
        <v>3.3825000000000001E-2</v>
      </c>
      <c r="C578">
        <v>2.6450550000000002</v>
      </c>
      <c r="D578" s="1">
        <v>41052</v>
      </c>
    </row>
    <row r="579" spans="1:4" x14ac:dyDescent="0.2">
      <c r="A579">
        <v>8.9950000000000002E-2</v>
      </c>
      <c r="B579">
        <v>3.3619000000000003E-2</v>
      </c>
      <c r="C579">
        <v>2.67557</v>
      </c>
      <c r="D579" s="1">
        <v>41053</v>
      </c>
    </row>
    <row r="580" spans="1:4" x14ac:dyDescent="0.2">
      <c r="A580">
        <v>9.0540999999999996E-2</v>
      </c>
      <c r="B580">
        <v>3.3019E-2</v>
      </c>
      <c r="C580">
        <v>2.7420879999999999</v>
      </c>
      <c r="D580" s="1">
        <v>41054</v>
      </c>
    </row>
    <row r="581" spans="1:4" x14ac:dyDescent="0.2">
      <c r="A581">
        <v>8.9484999999999995E-2</v>
      </c>
      <c r="B581">
        <v>3.3418000000000003E-2</v>
      </c>
      <c r="C581">
        <v>2.6777489999999999</v>
      </c>
      <c r="D581" s="1">
        <v>41057</v>
      </c>
    </row>
    <row r="582" spans="1:4" x14ac:dyDescent="0.2">
      <c r="A582">
        <v>8.8519E-2</v>
      </c>
      <c r="B582">
        <v>3.3717999999999998E-2</v>
      </c>
      <c r="C582">
        <v>2.6252740000000001</v>
      </c>
      <c r="D582" s="1">
        <v>41058</v>
      </c>
    </row>
    <row r="583" spans="1:4" x14ac:dyDescent="0.2">
      <c r="A583">
        <v>8.8805999999999996E-2</v>
      </c>
      <c r="B583">
        <v>3.3765999999999997E-2</v>
      </c>
      <c r="C583">
        <v>2.630042</v>
      </c>
      <c r="D583" s="1">
        <v>41059</v>
      </c>
    </row>
    <row r="584" spans="1:4" x14ac:dyDescent="0.2">
      <c r="A584">
        <v>8.9289999999999994E-2</v>
      </c>
      <c r="B584">
        <v>3.3443000000000001E-2</v>
      </c>
      <c r="C584">
        <v>2.6699160000000002</v>
      </c>
      <c r="D584" s="1">
        <v>41060</v>
      </c>
    </row>
    <row r="585" spans="1:4" x14ac:dyDescent="0.2">
      <c r="A585">
        <v>8.9214000000000002E-2</v>
      </c>
      <c r="B585">
        <v>3.3416000000000001E-2</v>
      </c>
      <c r="C585">
        <v>2.6697989999999998</v>
      </c>
      <c r="D585" s="1">
        <v>41061</v>
      </c>
    </row>
    <row r="586" spans="1:4" x14ac:dyDescent="0.2">
      <c r="A586">
        <v>9.1458999999999999E-2</v>
      </c>
      <c r="B586">
        <v>3.3468999999999999E-2</v>
      </c>
      <c r="C586">
        <v>2.7326480000000002</v>
      </c>
      <c r="D586" s="1">
        <v>41064</v>
      </c>
    </row>
    <row r="587" spans="1:4" x14ac:dyDescent="0.2">
      <c r="A587">
        <v>9.1332999999999998E-2</v>
      </c>
      <c r="B587">
        <v>3.3568000000000001E-2</v>
      </c>
      <c r="C587">
        <v>2.7208350000000001</v>
      </c>
      <c r="D587" s="1">
        <v>41065</v>
      </c>
    </row>
    <row r="588" spans="1:4" x14ac:dyDescent="0.2">
      <c r="A588">
        <v>9.1311000000000003E-2</v>
      </c>
      <c r="B588">
        <v>3.3599999999999998E-2</v>
      </c>
      <c r="C588">
        <v>2.7175889999999998</v>
      </c>
      <c r="D588" s="1">
        <v>41066</v>
      </c>
    </row>
    <row r="589" spans="1:4" x14ac:dyDescent="0.2">
      <c r="A589">
        <v>9.1936000000000004E-2</v>
      </c>
      <c r="B589">
        <v>3.3751000000000003E-2</v>
      </c>
      <c r="C589">
        <v>2.7239490000000002</v>
      </c>
      <c r="D589" s="1">
        <v>41067</v>
      </c>
    </row>
    <row r="590" spans="1:4" x14ac:dyDescent="0.2">
      <c r="A590">
        <v>9.2469999999999997E-2</v>
      </c>
      <c r="B590">
        <v>3.3100999999999998E-2</v>
      </c>
      <c r="C590">
        <v>2.793571</v>
      </c>
      <c r="D590" s="1">
        <v>41068</v>
      </c>
    </row>
    <row r="591" spans="1:4" x14ac:dyDescent="0.2">
      <c r="A591">
        <v>9.1587000000000002E-2</v>
      </c>
      <c r="B591">
        <v>3.3491E-2</v>
      </c>
      <c r="C591">
        <v>2.7346750000000002</v>
      </c>
      <c r="D591" s="1">
        <v>41071</v>
      </c>
    </row>
    <row r="592" spans="1:4" x14ac:dyDescent="0.2">
      <c r="A592">
        <v>9.2211000000000001E-2</v>
      </c>
      <c r="B592">
        <v>3.3746999999999999E-2</v>
      </c>
      <c r="C592">
        <v>2.732421</v>
      </c>
      <c r="D592" s="1">
        <v>41072</v>
      </c>
    </row>
    <row r="593" spans="1:4" x14ac:dyDescent="0.2">
      <c r="A593">
        <v>9.1225000000000001E-2</v>
      </c>
      <c r="B593">
        <v>3.3909000000000002E-2</v>
      </c>
      <c r="C593">
        <v>2.6902889999999999</v>
      </c>
      <c r="D593" s="1">
        <v>41073</v>
      </c>
    </row>
    <row r="594" spans="1:4" x14ac:dyDescent="0.2">
      <c r="A594">
        <v>9.2182E-2</v>
      </c>
      <c r="B594">
        <v>3.4008999999999998E-2</v>
      </c>
      <c r="C594">
        <v>2.710518</v>
      </c>
      <c r="D594" s="1">
        <v>41074</v>
      </c>
    </row>
    <row r="595" spans="1:4" x14ac:dyDescent="0.2">
      <c r="A595">
        <v>9.1663999999999995E-2</v>
      </c>
      <c r="B595">
        <v>3.3931999999999997E-2</v>
      </c>
      <c r="C595">
        <v>2.701403</v>
      </c>
      <c r="D595" s="1">
        <v>41075</v>
      </c>
    </row>
    <row r="596" spans="1:4" x14ac:dyDescent="0.2">
      <c r="A596">
        <v>9.1365000000000002E-2</v>
      </c>
      <c r="B596">
        <v>3.4106999999999998E-2</v>
      </c>
      <c r="C596">
        <v>2.678776</v>
      </c>
      <c r="D596" s="1">
        <v>41078</v>
      </c>
    </row>
    <row r="597" spans="1:4" x14ac:dyDescent="0.2">
      <c r="A597">
        <v>9.1957999999999998E-2</v>
      </c>
      <c r="B597">
        <v>3.4092999999999998E-2</v>
      </c>
      <c r="C597">
        <v>2.6972689999999999</v>
      </c>
      <c r="D597" s="1">
        <v>41079</v>
      </c>
    </row>
    <row r="598" spans="1:4" x14ac:dyDescent="0.2">
      <c r="A598">
        <v>9.2113E-2</v>
      </c>
      <c r="B598">
        <v>3.4100999999999999E-2</v>
      </c>
      <c r="C598">
        <v>2.7011820000000002</v>
      </c>
      <c r="D598" s="1">
        <v>41080</v>
      </c>
    </row>
    <row r="599" spans="1:4" x14ac:dyDescent="0.2">
      <c r="A599">
        <v>9.3368999999999994E-2</v>
      </c>
      <c r="B599">
        <v>3.4001000000000003E-2</v>
      </c>
      <c r="C599">
        <v>2.7460659999999999</v>
      </c>
      <c r="D599" s="1">
        <v>41081</v>
      </c>
    </row>
    <row r="600" spans="1:4" x14ac:dyDescent="0.2">
      <c r="A600">
        <v>9.5155000000000003E-2</v>
      </c>
      <c r="B600">
        <v>3.3676999999999999E-2</v>
      </c>
      <c r="C600">
        <v>2.8255189999999999</v>
      </c>
      <c r="D600" s="1">
        <v>41085</v>
      </c>
    </row>
    <row r="601" spans="1:4" x14ac:dyDescent="0.2">
      <c r="A601">
        <v>9.5233999999999999E-2</v>
      </c>
      <c r="B601">
        <v>3.3653000000000002E-2</v>
      </c>
      <c r="C601">
        <v>2.8298809999999999</v>
      </c>
      <c r="D601" s="1">
        <v>41086</v>
      </c>
    </row>
    <row r="602" spans="1:4" x14ac:dyDescent="0.2">
      <c r="A602">
        <v>9.5392000000000005E-2</v>
      </c>
      <c r="B602">
        <v>3.3251999999999997E-2</v>
      </c>
      <c r="C602">
        <v>2.86876</v>
      </c>
      <c r="D602" s="1">
        <v>41087</v>
      </c>
    </row>
    <row r="603" spans="1:4" x14ac:dyDescent="0.2">
      <c r="A603">
        <v>9.6141000000000004E-2</v>
      </c>
      <c r="B603">
        <v>3.3252999999999998E-2</v>
      </c>
      <c r="C603">
        <v>2.8911980000000002</v>
      </c>
      <c r="D603" s="1">
        <v>41088</v>
      </c>
    </row>
    <row r="604" spans="1:4" x14ac:dyDescent="0.2">
      <c r="A604">
        <v>9.4896999999999995E-2</v>
      </c>
      <c r="B604">
        <v>3.3252999999999998E-2</v>
      </c>
      <c r="C604">
        <v>2.8537880000000002</v>
      </c>
      <c r="D604" s="1">
        <v>41089</v>
      </c>
    </row>
    <row r="605" spans="1:4" x14ac:dyDescent="0.2">
      <c r="A605">
        <v>9.3720999999999999E-2</v>
      </c>
      <c r="B605">
        <v>3.3353000000000001E-2</v>
      </c>
      <c r="C605">
        <v>2.8099720000000001</v>
      </c>
      <c r="D605" s="1">
        <v>41092</v>
      </c>
    </row>
    <row r="606" spans="1:4" x14ac:dyDescent="0.2">
      <c r="A606">
        <v>9.3589000000000006E-2</v>
      </c>
      <c r="B606">
        <v>3.3203999999999997E-2</v>
      </c>
      <c r="C606">
        <v>2.8186059999999999</v>
      </c>
      <c r="D606" s="1">
        <v>41093</v>
      </c>
    </row>
    <row r="607" spans="1:4" x14ac:dyDescent="0.2">
      <c r="A607">
        <v>9.3649999999999997E-2</v>
      </c>
      <c r="B607">
        <v>3.3195000000000002E-2</v>
      </c>
      <c r="C607">
        <v>2.8212079999999999</v>
      </c>
      <c r="D607" s="1">
        <v>41094</v>
      </c>
    </row>
    <row r="608" spans="1:4" x14ac:dyDescent="0.2">
      <c r="A608">
        <v>9.4497999999999999E-2</v>
      </c>
      <c r="B608">
        <v>3.3193E-2</v>
      </c>
      <c r="C608">
        <v>2.8469259999999998</v>
      </c>
      <c r="D608" s="1">
        <v>41095</v>
      </c>
    </row>
    <row r="609" spans="1:4" x14ac:dyDescent="0.2">
      <c r="A609">
        <v>9.3606999999999996E-2</v>
      </c>
      <c r="B609">
        <v>3.2960000000000003E-2</v>
      </c>
      <c r="C609">
        <v>2.8400180000000002</v>
      </c>
      <c r="D609" s="1">
        <v>41096</v>
      </c>
    </row>
    <row r="610" spans="1:4" x14ac:dyDescent="0.2">
      <c r="A610">
        <v>9.5725000000000005E-2</v>
      </c>
      <c r="B610">
        <v>3.2709000000000002E-2</v>
      </c>
      <c r="C610">
        <v>2.9265650000000001</v>
      </c>
      <c r="D610" s="1">
        <v>41099</v>
      </c>
    </row>
    <row r="611" spans="1:4" x14ac:dyDescent="0.2">
      <c r="A611">
        <v>9.5864000000000005E-2</v>
      </c>
      <c r="B611">
        <v>3.2549000000000002E-2</v>
      </c>
      <c r="C611">
        <v>2.9452210000000001</v>
      </c>
      <c r="D611" s="1">
        <v>41100</v>
      </c>
    </row>
    <row r="612" spans="1:4" x14ac:dyDescent="0.2">
      <c r="A612">
        <v>9.5481999999999997E-2</v>
      </c>
      <c r="B612">
        <v>3.2398000000000003E-2</v>
      </c>
      <c r="C612">
        <v>2.9471569999999998</v>
      </c>
      <c r="D612" s="1">
        <v>41101</v>
      </c>
    </row>
    <row r="613" spans="1:4" x14ac:dyDescent="0.2">
      <c r="A613">
        <v>9.5093999999999998E-2</v>
      </c>
      <c r="B613">
        <v>3.2502000000000003E-2</v>
      </c>
      <c r="C613">
        <v>2.925789</v>
      </c>
      <c r="D613" s="1">
        <v>41102</v>
      </c>
    </row>
    <row r="614" spans="1:4" x14ac:dyDescent="0.2">
      <c r="A614">
        <v>9.4959000000000002E-2</v>
      </c>
      <c r="B614">
        <v>3.2591000000000002E-2</v>
      </c>
      <c r="C614">
        <v>2.9136570000000002</v>
      </c>
      <c r="D614" s="1">
        <v>41103</v>
      </c>
    </row>
    <row r="615" spans="1:4" x14ac:dyDescent="0.2">
      <c r="A615">
        <v>9.6293000000000004E-2</v>
      </c>
      <c r="B615">
        <v>3.2752000000000003E-2</v>
      </c>
      <c r="C615">
        <v>2.9400650000000002</v>
      </c>
      <c r="D615" s="1">
        <v>41106</v>
      </c>
    </row>
    <row r="616" spans="1:4" x14ac:dyDescent="0.2">
      <c r="A616">
        <v>9.5766000000000004E-2</v>
      </c>
      <c r="B616">
        <v>3.2849999999999997E-2</v>
      </c>
      <c r="C616">
        <v>2.915251</v>
      </c>
      <c r="D616" s="1">
        <v>41107</v>
      </c>
    </row>
    <row r="617" spans="1:4" x14ac:dyDescent="0.2">
      <c r="A617">
        <v>9.5634999999999998E-2</v>
      </c>
      <c r="B617">
        <v>3.2857999999999998E-2</v>
      </c>
      <c r="C617">
        <v>2.910555</v>
      </c>
      <c r="D617" s="1">
        <v>41108</v>
      </c>
    </row>
    <row r="618" spans="1:4" x14ac:dyDescent="0.2">
      <c r="A618">
        <v>9.5124E-2</v>
      </c>
      <c r="B618">
        <v>3.286E-2</v>
      </c>
      <c r="C618">
        <v>2.8948269999999998</v>
      </c>
      <c r="D618" s="1">
        <v>41109</v>
      </c>
    </row>
    <row r="619" spans="1:4" x14ac:dyDescent="0.2">
      <c r="A619">
        <v>9.5949999999999994E-2</v>
      </c>
      <c r="B619">
        <v>3.2809999999999999E-2</v>
      </c>
      <c r="C619">
        <v>2.9244129999999999</v>
      </c>
      <c r="D619" s="1">
        <v>41110</v>
      </c>
    </row>
    <row r="620" spans="1:4" x14ac:dyDescent="0.2">
      <c r="A620">
        <v>9.7275E-2</v>
      </c>
      <c r="B620">
        <v>3.2759999999999997E-2</v>
      </c>
      <c r="C620">
        <v>2.969322</v>
      </c>
      <c r="D620" s="1">
        <v>41113</v>
      </c>
    </row>
    <row r="621" spans="1:4" x14ac:dyDescent="0.2">
      <c r="A621">
        <v>9.7154000000000004E-2</v>
      </c>
      <c r="B621">
        <v>3.2759000000000003E-2</v>
      </c>
      <c r="C621">
        <v>2.965719</v>
      </c>
      <c r="D621" s="1">
        <v>41114</v>
      </c>
    </row>
    <row r="622" spans="1:4" x14ac:dyDescent="0.2">
      <c r="A622">
        <v>9.7596000000000002E-2</v>
      </c>
      <c r="B622">
        <v>3.2759999999999997E-2</v>
      </c>
      <c r="C622">
        <v>2.9791210000000001</v>
      </c>
      <c r="D622" s="1">
        <v>41115</v>
      </c>
    </row>
    <row r="623" spans="1:4" x14ac:dyDescent="0.2">
      <c r="A623">
        <v>9.7986000000000004E-2</v>
      </c>
      <c r="B623">
        <v>3.2763E-2</v>
      </c>
      <c r="C623">
        <v>2.9907520000000001</v>
      </c>
      <c r="D623" s="1">
        <v>41116</v>
      </c>
    </row>
    <row r="624" spans="1:4" x14ac:dyDescent="0.2">
      <c r="A624">
        <v>9.7711999999999993E-2</v>
      </c>
      <c r="B624">
        <v>3.2764000000000001E-2</v>
      </c>
      <c r="C624">
        <v>2.9822980000000001</v>
      </c>
      <c r="D624" s="1">
        <v>41117</v>
      </c>
    </row>
    <row r="625" spans="1:4" x14ac:dyDescent="0.2">
      <c r="A625">
        <v>9.8251000000000005E-2</v>
      </c>
      <c r="B625">
        <v>3.2754999999999999E-2</v>
      </c>
      <c r="C625">
        <v>2.9995729999999998</v>
      </c>
      <c r="D625" s="1">
        <v>41120</v>
      </c>
    </row>
    <row r="626" spans="1:4" x14ac:dyDescent="0.2">
      <c r="A626">
        <v>9.7934999999999994E-2</v>
      </c>
      <c r="B626">
        <v>3.2915E-2</v>
      </c>
      <c r="C626">
        <v>2.9753910000000001</v>
      </c>
      <c r="D626" s="1">
        <v>41121</v>
      </c>
    </row>
    <row r="627" spans="1:4" x14ac:dyDescent="0.2">
      <c r="A627">
        <v>9.7118999999999997E-2</v>
      </c>
      <c r="B627">
        <v>3.2920999999999999E-2</v>
      </c>
      <c r="C627">
        <v>2.950062</v>
      </c>
      <c r="D627" s="1">
        <v>41122</v>
      </c>
    </row>
    <row r="628" spans="1:4" x14ac:dyDescent="0.2">
      <c r="A628">
        <v>9.7742999999999997E-2</v>
      </c>
      <c r="B628">
        <v>3.2861000000000001E-2</v>
      </c>
      <c r="C628">
        <v>2.9744380000000001</v>
      </c>
      <c r="D628" s="1">
        <v>41123</v>
      </c>
    </row>
    <row r="629" spans="1:4" x14ac:dyDescent="0.2">
      <c r="A629">
        <v>9.7027000000000002E-2</v>
      </c>
      <c r="B629">
        <v>3.2902000000000001E-2</v>
      </c>
      <c r="C629">
        <v>2.9489700000000001</v>
      </c>
      <c r="D629" s="1">
        <v>41124</v>
      </c>
    </row>
    <row r="630" spans="1:4" x14ac:dyDescent="0.2">
      <c r="A630">
        <v>9.6240999999999993E-2</v>
      </c>
      <c r="B630">
        <v>3.3099999999999997E-2</v>
      </c>
      <c r="C630">
        <v>2.9075829999999998</v>
      </c>
      <c r="D630" s="1">
        <v>41127</v>
      </c>
    </row>
    <row r="631" spans="1:4" x14ac:dyDescent="0.2">
      <c r="A631">
        <v>9.6314999999999998E-2</v>
      </c>
      <c r="B631">
        <v>3.3300000000000003E-2</v>
      </c>
      <c r="C631">
        <v>2.8923420000000002</v>
      </c>
      <c r="D631" s="1">
        <v>41128</v>
      </c>
    </row>
    <row r="632" spans="1:4" x14ac:dyDescent="0.2">
      <c r="A632">
        <v>9.6042000000000002E-2</v>
      </c>
      <c r="B632">
        <v>3.3544999999999998E-2</v>
      </c>
      <c r="C632">
        <v>2.8630789999999999</v>
      </c>
      <c r="D632" s="1">
        <v>41129</v>
      </c>
    </row>
    <row r="633" spans="1:4" x14ac:dyDescent="0.2">
      <c r="A633">
        <v>9.5491999999999994E-2</v>
      </c>
      <c r="B633">
        <v>3.3022999999999997E-2</v>
      </c>
      <c r="C633">
        <v>2.8916819999999999</v>
      </c>
      <c r="D633" s="1">
        <v>41130</v>
      </c>
    </row>
    <row r="634" spans="1:4" x14ac:dyDescent="0.2">
      <c r="A634">
        <v>9.6003000000000005E-2</v>
      </c>
      <c r="B634">
        <v>3.2825E-2</v>
      </c>
      <c r="C634">
        <v>2.9246919999999998</v>
      </c>
      <c r="D634" s="1">
        <v>41131</v>
      </c>
    </row>
    <row r="635" spans="1:4" x14ac:dyDescent="0.2">
      <c r="A635">
        <v>9.7241999999999995E-2</v>
      </c>
      <c r="B635">
        <v>3.3029000000000003E-2</v>
      </c>
      <c r="C635">
        <v>2.94414</v>
      </c>
      <c r="D635" s="1">
        <v>41134</v>
      </c>
    </row>
    <row r="636" spans="1:4" x14ac:dyDescent="0.2">
      <c r="A636">
        <v>9.7067000000000001E-2</v>
      </c>
      <c r="B636">
        <v>3.3105000000000002E-2</v>
      </c>
      <c r="C636">
        <v>2.9320949999999999</v>
      </c>
      <c r="D636" s="1">
        <v>41135</v>
      </c>
    </row>
    <row r="637" spans="1:4" x14ac:dyDescent="0.2">
      <c r="A637">
        <v>9.8050999999999999E-2</v>
      </c>
      <c r="B637">
        <v>3.3402000000000001E-2</v>
      </c>
      <c r="C637">
        <v>2.9354830000000001</v>
      </c>
      <c r="D637" s="1">
        <v>41136</v>
      </c>
    </row>
    <row r="638" spans="1:4" x14ac:dyDescent="0.2">
      <c r="A638">
        <v>9.8435999999999996E-2</v>
      </c>
      <c r="B638">
        <v>3.3466999999999997E-2</v>
      </c>
      <c r="C638">
        <v>2.9412850000000001</v>
      </c>
      <c r="D638" s="1">
        <v>41137</v>
      </c>
    </row>
    <row r="639" spans="1:4" x14ac:dyDescent="0.2">
      <c r="A639">
        <v>9.8498000000000002E-2</v>
      </c>
      <c r="B639">
        <v>3.3341999999999997E-2</v>
      </c>
      <c r="C639">
        <v>2.9541719999999998</v>
      </c>
      <c r="D639" s="1">
        <v>41138</v>
      </c>
    </row>
    <row r="640" spans="1:4" x14ac:dyDescent="0.2">
      <c r="A640">
        <v>9.8930000000000004E-2</v>
      </c>
      <c r="B640">
        <v>3.3563999999999997E-2</v>
      </c>
      <c r="C640">
        <v>2.9475030000000002</v>
      </c>
      <c r="D640" s="1">
        <v>41141</v>
      </c>
    </row>
    <row r="641" spans="1:4" x14ac:dyDescent="0.2">
      <c r="A641">
        <v>9.8567000000000002E-2</v>
      </c>
      <c r="B641">
        <v>3.3577999999999997E-2</v>
      </c>
      <c r="C641">
        <v>2.9354640000000001</v>
      </c>
      <c r="D641" s="1">
        <v>41142</v>
      </c>
    </row>
    <row r="642" spans="1:4" x14ac:dyDescent="0.2">
      <c r="A642">
        <v>9.9020999999999998E-2</v>
      </c>
      <c r="B642">
        <v>3.3935E-2</v>
      </c>
      <c r="C642">
        <v>2.917961</v>
      </c>
      <c r="D642" s="1">
        <v>41143</v>
      </c>
    </row>
    <row r="643" spans="1:4" x14ac:dyDescent="0.2">
      <c r="A643">
        <v>9.8736000000000004E-2</v>
      </c>
      <c r="B643">
        <v>3.3702000000000003E-2</v>
      </c>
      <c r="C643">
        <v>2.929678</v>
      </c>
      <c r="D643" s="1">
        <v>41144</v>
      </c>
    </row>
    <row r="644" spans="1:4" x14ac:dyDescent="0.2">
      <c r="A644">
        <v>9.9350999999999995E-2</v>
      </c>
      <c r="B644">
        <v>3.3363999999999998E-2</v>
      </c>
      <c r="C644">
        <v>2.9777900000000002</v>
      </c>
      <c r="D644" s="1">
        <v>41145</v>
      </c>
    </row>
    <row r="645" spans="1:4" x14ac:dyDescent="0.2">
      <c r="A645">
        <v>0.101026</v>
      </c>
      <c r="B645">
        <v>3.3498E-2</v>
      </c>
      <c r="C645">
        <v>3.015882</v>
      </c>
      <c r="D645" s="1">
        <v>41148</v>
      </c>
    </row>
    <row r="646" spans="1:4" x14ac:dyDescent="0.2">
      <c r="A646">
        <v>0.100121</v>
      </c>
      <c r="B646">
        <v>3.3633999999999997E-2</v>
      </c>
      <c r="C646">
        <v>2.9767790000000001</v>
      </c>
      <c r="D646" s="1">
        <v>41149</v>
      </c>
    </row>
    <row r="647" spans="1:4" x14ac:dyDescent="0.2">
      <c r="A647">
        <v>0.101164</v>
      </c>
      <c r="B647">
        <v>3.3943000000000001E-2</v>
      </c>
      <c r="C647">
        <v>2.9804080000000002</v>
      </c>
      <c r="D647" s="1">
        <v>41150</v>
      </c>
    </row>
    <row r="648" spans="1:4" x14ac:dyDescent="0.2">
      <c r="A648">
        <v>0.101426</v>
      </c>
      <c r="B648">
        <v>3.3903999999999997E-2</v>
      </c>
      <c r="C648">
        <v>2.9915639999999999</v>
      </c>
      <c r="D648" s="1">
        <v>41151</v>
      </c>
    </row>
    <row r="649" spans="1:4" x14ac:dyDescent="0.2">
      <c r="A649">
        <v>0.10198500000000001</v>
      </c>
      <c r="B649">
        <v>3.3928E-2</v>
      </c>
      <c r="C649">
        <v>3.0059239999999998</v>
      </c>
      <c r="D649" s="1">
        <v>41152</v>
      </c>
    </row>
    <row r="650" spans="1:4" x14ac:dyDescent="0.2">
      <c r="A650">
        <v>0.10151300000000001</v>
      </c>
      <c r="B650">
        <v>3.4001000000000003E-2</v>
      </c>
      <c r="C650">
        <v>2.985589</v>
      </c>
      <c r="D650" s="1">
        <v>41155</v>
      </c>
    </row>
    <row r="651" spans="1:4" x14ac:dyDescent="0.2">
      <c r="A651">
        <v>0.102425</v>
      </c>
      <c r="B651">
        <v>3.3835999999999998E-2</v>
      </c>
      <c r="C651">
        <v>3.027101</v>
      </c>
      <c r="D651" s="1">
        <v>41156</v>
      </c>
    </row>
    <row r="652" spans="1:4" x14ac:dyDescent="0.2">
      <c r="A652">
        <v>0.10288799999999999</v>
      </c>
      <c r="B652">
        <v>3.3887E-2</v>
      </c>
      <c r="C652">
        <v>3.0362089999999999</v>
      </c>
      <c r="D652" s="1">
        <v>41157</v>
      </c>
    </row>
    <row r="653" spans="1:4" x14ac:dyDescent="0.2">
      <c r="A653">
        <v>0.102269</v>
      </c>
      <c r="B653">
        <v>3.3963E-2</v>
      </c>
      <c r="C653">
        <v>3.0111889999999999</v>
      </c>
      <c r="D653" s="1">
        <v>41158</v>
      </c>
    </row>
    <row r="654" spans="1:4" x14ac:dyDescent="0.2">
      <c r="A654">
        <v>9.8471000000000003E-2</v>
      </c>
      <c r="B654">
        <v>3.4161999999999998E-2</v>
      </c>
      <c r="C654">
        <v>2.8824719999999999</v>
      </c>
      <c r="D654" s="1">
        <v>41159</v>
      </c>
    </row>
    <row r="655" spans="1:4" x14ac:dyDescent="0.2">
      <c r="A655">
        <v>9.8277000000000003E-2</v>
      </c>
      <c r="B655">
        <v>3.4611000000000003E-2</v>
      </c>
      <c r="C655">
        <v>2.8394729999999999</v>
      </c>
      <c r="D655" s="1">
        <v>41162</v>
      </c>
    </row>
    <row r="656" spans="1:4" x14ac:dyDescent="0.2">
      <c r="A656">
        <v>9.8989999999999995E-2</v>
      </c>
      <c r="B656">
        <v>3.4714000000000002E-2</v>
      </c>
      <c r="C656">
        <v>2.8515869999999999</v>
      </c>
      <c r="D656" s="1">
        <v>41163</v>
      </c>
    </row>
    <row r="657" spans="1:4" x14ac:dyDescent="0.2">
      <c r="A657">
        <v>9.8849999999999993E-2</v>
      </c>
      <c r="B657">
        <v>3.4909000000000003E-2</v>
      </c>
      <c r="C657">
        <v>2.8316479999999999</v>
      </c>
      <c r="D657" s="1">
        <v>41164</v>
      </c>
    </row>
    <row r="658" spans="1:4" x14ac:dyDescent="0.2">
      <c r="A658">
        <v>9.9486000000000005E-2</v>
      </c>
      <c r="B658">
        <v>3.4833999999999997E-2</v>
      </c>
      <c r="C658">
        <v>2.8560029999999998</v>
      </c>
      <c r="D658" s="1">
        <v>41165</v>
      </c>
    </row>
    <row r="659" spans="1:4" x14ac:dyDescent="0.2">
      <c r="A659">
        <v>9.8720000000000002E-2</v>
      </c>
      <c r="B659">
        <v>3.5485000000000003E-2</v>
      </c>
      <c r="C659">
        <v>2.7820209999999999</v>
      </c>
      <c r="D659" s="1">
        <v>41166</v>
      </c>
    </row>
    <row r="660" spans="1:4" x14ac:dyDescent="0.2">
      <c r="A660">
        <v>0.100714</v>
      </c>
      <c r="B660">
        <v>3.5716999999999999E-2</v>
      </c>
      <c r="C660">
        <v>2.8197779999999999</v>
      </c>
      <c r="D660" s="1">
        <v>41169</v>
      </c>
    </row>
    <row r="661" spans="1:4" x14ac:dyDescent="0.2">
      <c r="A661">
        <v>0.101789</v>
      </c>
      <c r="B661">
        <v>3.5215999999999997E-2</v>
      </c>
      <c r="C661">
        <v>2.8904190000000001</v>
      </c>
      <c r="D661" s="1">
        <v>41170</v>
      </c>
    </row>
    <row r="662" spans="1:4" x14ac:dyDescent="0.2">
      <c r="A662">
        <v>0.101502</v>
      </c>
      <c r="B662">
        <v>3.5166000000000003E-2</v>
      </c>
      <c r="C662">
        <v>2.886368</v>
      </c>
      <c r="D662" s="1">
        <v>41171</v>
      </c>
    </row>
    <row r="663" spans="1:4" x14ac:dyDescent="0.2">
      <c r="A663">
        <v>0.103399</v>
      </c>
      <c r="B663">
        <v>3.5171000000000001E-2</v>
      </c>
      <c r="C663">
        <v>2.9398939999999998</v>
      </c>
      <c r="D663" s="1">
        <v>41172</v>
      </c>
    </row>
    <row r="664" spans="1:4" x14ac:dyDescent="0.2">
      <c r="A664">
        <v>0.103229</v>
      </c>
      <c r="B664">
        <v>3.4998000000000001E-2</v>
      </c>
      <c r="C664">
        <v>2.9495689999999999</v>
      </c>
      <c r="D664" s="1">
        <v>41173</v>
      </c>
    </row>
    <row r="665" spans="1:4" x14ac:dyDescent="0.2">
      <c r="A665">
        <v>0.102892</v>
      </c>
      <c r="B665">
        <v>3.4956000000000001E-2</v>
      </c>
      <c r="C665">
        <v>2.9434719999999999</v>
      </c>
      <c r="D665" s="1">
        <v>41176</v>
      </c>
    </row>
    <row r="666" spans="1:4" x14ac:dyDescent="0.2">
      <c r="A666">
        <v>0.102988</v>
      </c>
      <c r="B666">
        <v>3.4675999999999998E-2</v>
      </c>
      <c r="C666">
        <v>2.970008</v>
      </c>
      <c r="D666" s="1">
        <v>41177</v>
      </c>
    </row>
    <row r="667" spans="1:4" x14ac:dyDescent="0.2">
      <c r="A667">
        <v>0.10401000000000001</v>
      </c>
      <c r="B667">
        <v>3.4444000000000002E-2</v>
      </c>
      <c r="C667">
        <v>3.0196839999999998</v>
      </c>
      <c r="D667" s="1">
        <v>41178</v>
      </c>
    </row>
    <row r="668" spans="1:4" x14ac:dyDescent="0.2">
      <c r="A668">
        <v>0.10119</v>
      </c>
      <c r="B668">
        <v>3.4525E-2</v>
      </c>
      <c r="C668">
        <v>2.93092</v>
      </c>
      <c r="D668" s="1">
        <v>41179</v>
      </c>
    </row>
    <row r="669" spans="1:4" x14ac:dyDescent="0.2">
      <c r="A669">
        <v>9.9717E-2</v>
      </c>
      <c r="B669">
        <v>3.4575000000000002E-2</v>
      </c>
      <c r="C669">
        <v>2.8840780000000001</v>
      </c>
      <c r="D669" s="1">
        <v>41180</v>
      </c>
    </row>
    <row r="670" spans="1:4" x14ac:dyDescent="0.2">
      <c r="A670">
        <v>0.100401</v>
      </c>
      <c r="B670">
        <v>3.4813999999999998E-2</v>
      </c>
      <c r="C670">
        <v>2.8839260000000002</v>
      </c>
      <c r="D670" s="1">
        <v>41190</v>
      </c>
    </row>
    <row r="671" spans="1:4" x14ac:dyDescent="0.2">
      <c r="A671">
        <v>9.8518999999999995E-2</v>
      </c>
      <c r="B671">
        <v>3.4921000000000001E-2</v>
      </c>
      <c r="C671">
        <v>2.821196</v>
      </c>
      <c r="D671" s="1">
        <v>41191</v>
      </c>
    </row>
    <row r="672" spans="1:4" x14ac:dyDescent="0.2">
      <c r="A672">
        <v>9.8432000000000006E-2</v>
      </c>
      <c r="B672">
        <v>3.5035999999999998E-2</v>
      </c>
      <c r="C672">
        <v>2.809453</v>
      </c>
      <c r="D672" s="1">
        <v>41192</v>
      </c>
    </row>
    <row r="673" spans="1:4" x14ac:dyDescent="0.2">
      <c r="A673">
        <v>9.9077999999999999E-2</v>
      </c>
      <c r="B673">
        <v>3.499E-2</v>
      </c>
      <c r="C673">
        <v>2.8316089999999998</v>
      </c>
      <c r="D673" s="1">
        <v>41193</v>
      </c>
    </row>
    <row r="674" spans="1:4" x14ac:dyDescent="0.2">
      <c r="A674">
        <v>9.8857E-2</v>
      </c>
      <c r="B674">
        <v>3.4806999999999998E-2</v>
      </c>
      <c r="C674">
        <v>2.840147</v>
      </c>
      <c r="D674" s="1">
        <v>41194</v>
      </c>
    </row>
    <row r="675" spans="1:4" x14ac:dyDescent="0.2">
      <c r="A675">
        <v>9.9073999999999995E-2</v>
      </c>
      <c r="B675">
        <v>3.4729999999999997E-2</v>
      </c>
      <c r="C675">
        <v>2.8526919999999998</v>
      </c>
      <c r="D675" s="1">
        <v>41197</v>
      </c>
    </row>
    <row r="676" spans="1:4" x14ac:dyDescent="0.2">
      <c r="A676">
        <v>9.9085000000000006E-2</v>
      </c>
      <c r="B676">
        <v>3.4903000000000003E-2</v>
      </c>
      <c r="C676">
        <v>2.8388680000000002</v>
      </c>
      <c r="D676" s="1">
        <v>41198</v>
      </c>
    </row>
    <row r="677" spans="1:4" x14ac:dyDescent="0.2">
      <c r="A677">
        <v>9.8848000000000005E-2</v>
      </c>
      <c r="B677">
        <v>3.5035999999999998E-2</v>
      </c>
      <c r="C677">
        <v>2.8213270000000001</v>
      </c>
      <c r="D677" s="1">
        <v>41199</v>
      </c>
    </row>
    <row r="678" spans="1:4" x14ac:dyDescent="0.2">
      <c r="A678">
        <v>9.7697000000000006E-2</v>
      </c>
      <c r="B678">
        <v>3.5189999999999999E-2</v>
      </c>
      <c r="C678">
        <v>2.7762720000000001</v>
      </c>
      <c r="D678" s="1">
        <v>41200</v>
      </c>
    </row>
    <row r="679" spans="1:4" x14ac:dyDescent="0.2">
      <c r="A679">
        <v>9.7854999999999998E-2</v>
      </c>
      <c r="B679">
        <v>3.5349999999999999E-2</v>
      </c>
      <c r="C679">
        <v>2.7681749999999998</v>
      </c>
      <c r="D679" s="1">
        <v>41201</v>
      </c>
    </row>
    <row r="680" spans="1:4" x14ac:dyDescent="0.2">
      <c r="A680">
        <v>9.7667000000000004E-2</v>
      </c>
      <c r="B680">
        <v>3.5292999999999998E-2</v>
      </c>
      <c r="C680">
        <v>2.7673190000000001</v>
      </c>
      <c r="D680" s="1">
        <v>41204</v>
      </c>
    </row>
    <row r="681" spans="1:4" x14ac:dyDescent="0.2">
      <c r="A681">
        <v>9.8551E-2</v>
      </c>
      <c r="B681">
        <v>3.5453999999999999E-2</v>
      </c>
      <c r="C681">
        <v>2.7796859999999999</v>
      </c>
      <c r="D681" s="1">
        <v>41205</v>
      </c>
    </row>
    <row r="682" spans="1:4" x14ac:dyDescent="0.2">
      <c r="A682">
        <v>9.8669999999999994E-2</v>
      </c>
      <c r="B682">
        <v>3.5478000000000003E-2</v>
      </c>
      <c r="C682">
        <v>2.7811599999999999</v>
      </c>
      <c r="D682" s="1">
        <v>41206</v>
      </c>
    </row>
    <row r="683" spans="1:4" x14ac:dyDescent="0.2">
      <c r="A683">
        <v>9.9038000000000001E-2</v>
      </c>
      <c r="B683">
        <v>3.5672000000000002E-2</v>
      </c>
      <c r="C683">
        <v>2.776351</v>
      </c>
      <c r="D683" s="1">
        <v>41207</v>
      </c>
    </row>
    <row r="684" spans="1:4" x14ac:dyDescent="0.2">
      <c r="A684">
        <v>0.100955</v>
      </c>
      <c r="B684">
        <v>3.5727000000000002E-2</v>
      </c>
      <c r="C684">
        <v>2.8257340000000002</v>
      </c>
      <c r="D684" s="1">
        <v>41208</v>
      </c>
    </row>
    <row r="685" spans="1:4" x14ac:dyDescent="0.2">
      <c r="A685">
        <v>0.101386</v>
      </c>
      <c r="B685">
        <v>3.5667999999999998E-2</v>
      </c>
      <c r="C685">
        <v>2.842492</v>
      </c>
      <c r="D685" s="1">
        <v>41211</v>
      </c>
    </row>
    <row r="686" spans="1:4" x14ac:dyDescent="0.2">
      <c r="A686">
        <v>0.100827</v>
      </c>
      <c r="B686">
        <v>3.5647999999999999E-2</v>
      </c>
      <c r="C686">
        <v>2.8284060000000002</v>
      </c>
      <c r="D686" s="1">
        <v>41212</v>
      </c>
    </row>
    <row r="687" spans="1:4" x14ac:dyDescent="0.2">
      <c r="A687">
        <v>0.100617</v>
      </c>
      <c r="B687">
        <v>3.5739E-2</v>
      </c>
      <c r="C687">
        <v>2.8153280000000001</v>
      </c>
      <c r="D687" s="1">
        <v>41213</v>
      </c>
    </row>
    <row r="688" spans="1:4" x14ac:dyDescent="0.2">
      <c r="A688">
        <v>9.8884E-2</v>
      </c>
      <c r="B688">
        <v>3.5984000000000002E-2</v>
      </c>
      <c r="C688">
        <v>2.7479990000000001</v>
      </c>
      <c r="D688" s="1">
        <v>41214</v>
      </c>
    </row>
    <row r="689" spans="1:4" x14ac:dyDescent="0.2">
      <c r="A689">
        <v>9.8350000000000007E-2</v>
      </c>
      <c r="B689">
        <v>3.5852000000000002E-2</v>
      </c>
      <c r="C689">
        <v>2.7432219999999998</v>
      </c>
      <c r="D689" s="1">
        <v>41215</v>
      </c>
    </row>
    <row r="690" spans="1:4" x14ac:dyDescent="0.2">
      <c r="A690">
        <v>9.8541000000000004E-2</v>
      </c>
      <c r="B690">
        <v>3.5872000000000001E-2</v>
      </c>
      <c r="C690">
        <v>2.747017</v>
      </c>
      <c r="D690" s="1">
        <v>41218</v>
      </c>
    </row>
    <row r="691" spans="1:4" x14ac:dyDescent="0.2">
      <c r="A691">
        <v>9.8820000000000005E-2</v>
      </c>
      <c r="B691">
        <v>3.5770999999999997E-2</v>
      </c>
      <c r="C691">
        <v>2.7625730000000002</v>
      </c>
      <c r="D691" s="1">
        <v>41219</v>
      </c>
    </row>
    <row r="692" spans="1:4" x14ac:dyDescent="0.2">
      <c r="A692">
        <v>9.8846000000000003E-2</v>
      </c>
      <c r="B692">
        <v>3.5644000000000002E-2</v>
      </c>
      <c r="C692">
        <v>2.7731460000000001</v>
      </c>
      <c r="D692" s="1">
        <v>41220</v>
      </c>
    </row>
    <row r="693" spans="1:4" x14ac:dyDescent="0.2">
      <c r="A693">
        <v>0.100216</v>
      </c>
      <c r="B693">
        <v>3.5609000000000002E-2</v>
      </c>
      <c r="C693">
        <v>2.8143449999999999</v>
      </c>
      <c r="D693" s="1">
        <v>41221</v>
      </c>
    </row>
    <row r="694" spans="1:4" x14ac:dyDescent="0.2">
      <c r="A694">
        <v>0.100328</v>
      </c>
      <c r="B694">
        <v>3.5594000000000001E-2</v>
      </c>
      <c r="C694">
        <v>2.8186770000000001</v>
      </c>
      <c r="D694" s="1">
        <v>41222</v>
      </c>
    </row>
    <row r="695" spans="1:4" x14ac:dyDescent="0.2">
      <c r="A695">
        <v>9.9943000000000004E-2</v>
      </c>
      <c r="B695">
        <v>3.5584999999999999E-2</v>
      </c>
      <c r="C695">
        <v>2.8085710000000002</v>
      </c>
      <c r="D695" s="1">
        <v>41225</v>
      </c>
    </row>
    <row r="696" spans="1:4" x14ac:dyDescent="0.2">
      <c r="A696">
        <v>0.101289</v>
      </c>
      <c r="B696">
        <v>3.5470000000000002E-2</v>
      </c>
      <c r="C696">
        <v>2.8556240000000002</v>
      </c>
      <c r="D696" s="1">
        <v>41226</v>
      </c>
    </row>
    <row r="697" spans="1:4" x14ac:dyDescent="0.2">
      <c r="A697">
        <v>0.100929</v>
      </c>
      <c r="B697">
        <v>3.5355999999999999E-2</v>
      </c>
      <c r="C697">
        <v>2.8546499999999999</v>
      </c>
      <c r="D697" s="1">
        <v>41227</v>
      </c>
    </row>
    <row r="698" spans="1:4" x14ac:dyDescent="0.2">
      <c r="A698">
        <v>0.102052</v>
      </c>
      <c r="B698">
        <v>3.5278999999999998E-2</v>
      </c>
      <c r="C698">
        <v>2.892712</v>
      </c>
      <c r="D698" s="1">
        <v>41228</v>
      </c>
    </row>
    <row r="699" spans="1:4" x14ac:dyDescent="0.2">
      <c r="A699">
        <v>0.102854</v>
      </c>
      <c r="B699">
        <v>3.5132999999999998E-2</v>
      </c>
      <c r="C699">
        <v>2.9275609999999999</v>
      </c>
      <c r="D699" s="1">
        <v>41229</v>
      </c>
    </row>
    <row r="700" spans="1:4" x14ac:dyDescent="0.2">
      <c r="A700">
        <v>0.102909</v>
      </c>
      <c r="B700">
        <v>3.5009999999999999E-2</v>
      </c>
      <c r="C700">
        <v>2.9394170000000002</v>
      </c>
      <c r="D700" s="1">
        <v>41232</v>
      </c>
    </row>
    <row r="701" spans="1:4" x14ac:dyDescent="0.2">
      <c r="A701">
        <v>0.103363</v>
      </c>
      <c r="B701">
        <v>3.5111000000000003E-2</v>
      </c>
      <c r="C701">
        <v>2.943892</v>
      </c>
      <c r="D701" s="1">
        <v>41233</v>
      </c>
    </row>
    <row r="702" spans="1:4" x14ac:dyDescent="0.2">
      <c r="A702">
        <v>0.10231700000000001</v>
      </c>
      <c r="B702">
        <v>3.5205E-2</v>
      </c>
      <c r="C702">
        <v>2.90632</v>
      </c>
      <c r="D702" s="1">
        <v>41234</v>
      </c>
    </row>
    <row r="703" spans="1:4" x14ac:dyDescent="0.2">
      <c r="A703">
        <v>0.102987</v>
      </c>
      <c r="B703">
        <v>3.5357E-2</v>
      </c>
      <c r="C703">
        <v>2.9127749999999999</v>
      </c>
      <c r="D703" s="1">
        <v>41235</v>
      </c>
    </row>
    <row r="704" spans="1:4" x14ac:dyDescent="0.2">
      <c r="A704">
        <v>0.102399</v>
      </c>
      <c r="B704">
        <v>3.5428000000000001E-2</v>
      </c>
      <c r="C704">
        <v>2.8903409999999998</v>
      </c>
      <c r="D704" s="1">
        <v>41236</v>
      </c>
    </row>
    <row r="705" spans="1:4" x14ac:dyDescent="0.2">
      <c r="A705">
        <v>0.102919</v>
      </c>
      <c r="B705">
        <v>3.5511000000000001E-2</v>
      </c>
      <c r="C705">
        <v>2.8982290000000002</v>
      </c>
      <c r="D705" s="1">
        <v>41239</v>
      </c>
    </row>
    <row r="706" spans="1:4" x14ac:dyDescent="0.2">
      <c r="A706">
        <v>0.103642</v>
      </c>
      <c r="B706">
        <v>3.5569999999999997E-2</v>
      </c>
      <c r="C706">
        <v>2.913748</v>
      </c>
      <c r="D706" s="1">
        <v>41240</v>
      </c>
    </row>
    <row r="707" spans="1:4" x14ac:dyDescent="0.2">
      <c r="A707">
        <v>0.104215</v>
      </c>
      <c r="B707">
        <v>3.5534999999999997E-2</v>
      </c>
      <c r="C707">
        <v>2.9327420000000002</v>
      </c>
      <c r="D707" s="1">
        <v>41241</v>
      </c>
    </row>
    <row r="708" spans="1:4" x14ac:dyDescent="0.2">
      <c r="A708">
        <v>0.10468</v>
      </c>
      <c r="B708">
        <v>3.5311000000000002E-2</v>
      </c>
      <c r="C708">
        <v>2.964515</v>
      </c>
      <c r="D708" s="1">
        <v>41242</v>
      </c>
    </row>
    <row r="709" spans="1:4" x14ac:dyDescent="0.2">
      <c r="A709">
        <v>0.103945</v>
      </c>
      <c r="B709">
        <v>3.5332000000000002E-2</v>
      </c>
      <c r="C709">
        <v>2.941951</v>
      </c>
      <c r="D709" s="1">
        <v>41243</v>
      </c>
    </row>
    <row r="710" spans="1:4" x14ac:dyDescent="0.2">
      <c r="A710">
        <v>0.104838</v>
      </c>
      <c r="B710">
        <v>3.5396999999999998E-2</v>
      </c>
      <c r="C710">
        <v>2.961776</v>
      </c>
      <c r="D710" s="1">
        <v>41246</v>
      </c>
    </row>
    <row r="711" spans="1:4" x14ac:dyDescent="0.2">
      <c r="A711">
        <v>0.104112</v>
      </c>
      <c r="B711">
        <v>3.5498000000000002E-2</v>
      </c>
      <c r="C711">
        <v>2.9328979999999998</v>
      </c>
      <c r="D711" s="1">
        <v>41247</v>
      </c>
    </row>
    <row r="712" spans="1:4" x14ac:dyDescent="0.2">
      <c r="A712">
        <v>0.10127</v>
      </c>
      <c r="B712">
        <v>3.5622000000000001E-2</v>
      </c>
      <c r="C712">
        <v>2.8429060000000002</v>
      </c>
      <c r="D712" s="1">
        <v>41248</v>
      </c>
    </row>
    <row r="713" spans="1:4" x14ac:dyDescent="0.2">
      <c r="A713">
        <v>0.101385</v>
      </c>
      <c r="B713">
        <v>3.5580000000000001E-2</v>
      </c>
      <c r="C713">
        <v>2.849494</v>
      </c>
      <c r="D713" s="1">
        <v>41249</v>
      </c>
    </row>
    <row r="714" spans="1:4" x14ac:dyDescent="0.2">
      <c r="A714">
        <v>9.9969000000000002E-2</v>
      </c>
      <c r="B714">
        <v>3.5688999999999999E-2</v>
      </c>
      <c r="C714">
        <v>2.8011149999999998</v>
      </c>
      <c r="D714" s="1">
        <v>41250</v>
      </c>
    </row>
    <row r="715" spans="1:4" x14ac:dyDescent="0.2">
      <c r="A715">
        <v>9.9040000000000003E-2</v>
      </c>
      <c r="B715">
        <v>3.5707000000000003E-2</v>
      </c>
      <c r="C715">
        <v>2.7736860000000001</v>
      </c>
      <c r="D715" s="1">
        <v>41253</v>
      </c>
    </row>
    <row r="716" spans="1:4" x14ac:dyDescent="0.2">
      <c r="A716">
        <v>9.9394999999999997E-2</v>
      </c>
      <c r="B716">
        <v>3.5658000000000002E-2</v>
      </c>
      <c r="C716">
        <v>2.7874530000000002</v>
      </c>
      <c r="D716" s="1">
        <v>41254</v>
      </c>
    </row>
    <row r="717" spans="1:4" x14ac:dyDescent="0.2">
      <c r="A717">
        <v>9.8988000000000007E-2</v>
      </c>
      <c r="B717">
        <v>3.5666000000000003E-2</v>
      </c>
      <c r="C717">
        <v>2.7754159999999999</v>
      </c>
      <c r="D717" s="1">
        <v>41255</v>
      </c>
    </row>
    <row r="718" spans="1:4" x14ac:dyDescent="0.2">
      <c r="A718">
        <v>9.9931000000000006E-2</v>
      </c>
      <c r="B718">
        <v>3.5649E-2</v>
      </c>
      <c r="C718">
        <v>2.8031920000000001</v>
      </c>
      <c r="D718" s="1">
        <v>41256</v>
      </c>
    </row>
    <row r="719" spans="1:4" x14ac:dyDescent="0.2">
      <c r="A719">
        <v>9.5710000000000003E-2</v>
      </c>
      <c r="B719">
        <v>3.5781E-2</v>
      </c>
      <c r="C719">
        <v>2.6748829999999999</v>
      </c>
      <c r="D719" s="1">
        <v>41257</v>
      </c>
    </row>
    <row r="720" spans="1:4" x14ac:dyDescent="0.2">
      <c r="A720">
        <v>9.5417000000000002E-2</v>
      </c>
      <c r="B720">
        <v>3.5813999999999999E-2</v>
      </c>
      <c r="C720">
        <v>2.664237</v>
      </c>
      <c r="D720" s="1">
        <v>41260</v>
      </c>
    </row>
    <row r="721" spans="1:4" x14ac:dyDescent="0.2">
      <c r="A721">
        <v>9.5246999999999998E-2</v>
      </c>
      <c r="B721">
        <v>3.5843E-2</v>
      </c>
      <c r="C721">
        <v>2.6573389999999999</v>
      </c>
      <c r="D721" s="1">
        <v>41261</v>
      </c>
    </row>
    <row r="722" spans="1:4" x14ac:dyDescent="0.2">
      <c r="A722">
        <v>9.5223000000000002E-2</v>
      </c>
      <c r="B722">
        <v>3.5942000000000002E-2</v>
      </c>
      <c r="C722">
        <v>2.6493519999999999</v>
      </c>
      <c r="D722" s="1">
        <v>41262</v>
      </c>
    </row>
    <row r="723" spans="1:4" x14ac:dyDescent="0.2">
      <c r="A723">
        <v>9.4972000000000001E-2</v>
      </c>
      <c r="B723">
        <v>3.6086E-2</v>
      </c>
      <c r="C723">
        <v>2.6318239999999999</v>
      </c>
      <c r="D723" s="1">
        <v>41263</v>
      </c>
    </row>
    <row r="724" spans="1:4" x14ac:dyDescent="0.2">
      <c r="A724">
        <v>9.5730999999999997E-2</v>
      </c>
      <c r="B724">
        <v>3.6060000000000002E-2</v>
      </c>
      <c r="C724">
        <v>2.6547700000000001</v>
      </c>
      <c r="D724" s="1">
        <v>41264</v>
      </c>
    </row>
    <row r="725" spans="1:4" x14ac:dyDescent="0.2">
      <c r="A725">
        <v>9.5531000000000005E-2</v>
      </c>
      <c r="B725">
        <v>3.6008999999999999E-2</v>
      </c>
      <c r="C725">
        <v>2.6529759999999998</v>
      </c>
      <c r="D725" s="1">
        <v>41267</v>
      </c>
    </row>
    <row r="726" spans="1:4" x14ac:dyDescent="0.2">
      <c r="A726">
        <v>9.3076999999999993E-2</v>
      </c>
      <c r="B726">
        <v>3.5955000000000001E-2</v>
      </c>
      <c r="C726">
        <v>2.588708</v>
      </c>
      <c r="D726" s="1">
        <v>41268</v>
      </c>
    </row>
    <row r="727" spans="1:4" x14ac:dyDescent="0.2">
      <c r="A727">
        <v>9.2993000000000006E-2</v>
      </c>
      <c r="B727">
        <v>3.5924999999999999E-2</v>
      </c>
      <c r="C727">
        <v>2.5885319999999998</v>
      </c>
      <c r="D727" s="1">
        <v>41269</v>
      </c>
    </row>
    <row r="728" spans="1:4" x14ac:dyDescent="0.2">
      <c r="A728">
        <v>9.3504000000000004E-2</v>
      </c>
      <c r="B728">
        <v>3.5803000000000001E-2</v>
      </c>
      <c r="C728">
        <v>2.6116250000000001</v>
      </c>
      <c r="D728" s="1">
        <v>41270</v>
      </c>
    </row>
    <row r="729" spans="1:4" x14ac:dyDescent="0.2">
      <c r="A729">
        <v>9.2405000000000001E-2</v>
      </c>
      <c r="B729">
        <v>3.5751999999999999E-2</v>
      </c>
      <c r="C729">
        <v>2.5846110000000002</v>
      </c>
      <c r="D729" s="1">
        <v>41271</v>
      </c>
    </row>
    <row r="730" spans="1:4" x14ac:dyDescent="0.2">
      <c r="A730">
        <v>9.0867000000000003E-2</v>
      </c>
      <c r="B730">
        <v>3.5737999999999999E-2</v>
      </c>
      <c r="C730">
        <v>2.5425879999999998</v>
      </c>
      <c r="D730" s="1">
        <v>41274</v>
      </c>
    </row>
    <row r="731" spans="1:4" x14ac:dyDescent="0.2">
      <c r="A731">
        <v>9.1231000000000007E-2</v>
      </c>
      <c r="B731">
        <v>3.6061999999999997E-2</v>
      </c>
      <c r="C731">
        <v>2.5298379999999998</v>
      </c>
      <c r="D731" s="1">
        <v>41278</v>
      </c>
    </row>
    <row r="732" spans="1:4" x14ac:dyDescent="0.2">
      <c r="A732">
        <v>9.0895000000000004E-2</v>
      </c>
      <c r="B732">
        <v>3.5964999999999997E-2</v>
      </c>
      <c r="C732">
        <v>2.5273180000000002</v>
      </c>
      <c r="D732" s="1">
        <v>41281</v>
      </c>
    </row>
    <row r="733" spans="1:4" x14ac:dyDescent="0.2">
      <c r="A733">
        <v>9.1521000000000005E-2</v>
      </c>
      <c r="B733">
        <v>3.5943000000000003E-2</v>
      </c>
      <c r="C733">
        <v>2.5462820000000002</v>
      </c>
      <c r="D733" s="1">
        <v>41282</v>
      </c>
    </row>
    <row r="734" spans="1:4" x14ac:dyDescent="0.2">
      <c r="A734">
        <v>9.1574000000000003E-2</v>
      </c>
      <c r="B734">
        <v>3.5749999999999997E-2</v>
      </c>
      <c r="C734">
        <v>2.5615100000000002</v>
      </c>
      <c r="D734" s="1">
        <v>41283</v>
      </c>
    </row>
    <row r="735" spans="1:4" x14ac:dyDescent="0.2">
      <c r="A735">
        <v>9.1259000000000007E-2</v>
      </c>
      <c r="B735">
        <v>3.5950000000000003E-2</v>
      </c>
      <c r="C735">
        <v>2.5384980000000001</v>
      </c>
      <c r="D735" s="1">
        <v>41284</v>
      </c>
    </row>
    <row r="736" spans="1:4" x14ac:dyDescent="0.2">
      <c r="A736">
        <v>9.2624999999999999E-2</v>
      </c>
      <c r="B736">
        <v>3.5999000000000003E-2</v>
      </c>
      <c r="C736">
        <v>2.5729880000000001</v>
      </c>
      <c r="D736" s="1">
        <v>41285</v>
      </c>
    </row>
    <row r="737" spans="1:4" x14ac:dyDescent="0.2">
      <c r="A737">
        <v>8.9814000000000005E-2</v>
      </c>
      <c r="B737">
        <v>3.6022999999999999E-2</v>
      </c>
      <c r="C737">
        <v>2.4932400000000001</v>
      </c>
      <c r="D737" s="1">
        <v>41288</v>
      </c>
    </row>
    <row r="738" spans="1:4" x14ac:dyDescent="0.2">
      <c r="A738">
        <v>8.9509000000000005E-2</v>
      </c>
      <c r="B738">
        <v>3.6007999999999998E-2</v>
      </c>
      <c r="C738">
        <v>2.4858090000000002</v>
      </c>
      <c r="D738" s="1">
        <v>41289</v>
      </c>
    </row>
    <row r="739" spans="1:4" x14ac:dyDescent="0.2">
      <c r="A739">
        <v>9.0305999999999997E-2</v>
      </c>
      <c r="B739">
        <v>3.6047000000000003E-2</v>
      </c>
      <c r="C739">
        <v>2.5052289999999999</v>
      </c>
      <c r="D739" s="1">
        <v>41290</v>
      </c>
    </row>
    <row r="740" spans="1:4" x14ac:dyDescent="0.2">
      <c r="A740">
        <v>9.1286000000000006E-2</v>
      </c>
      <c r="B740">
        <v>3.5985999999999997E-2</v>
      </c>
      <c r="C740">
        <v>2.5367090000000001</v>
      </c>
      <c r="D740" s="1">
        <v>41291</v>
      </c>
    </row>
    <row r="741" spans="1:4" x14ac:dyDescent="0.2">
      <c r="A741">
        <v>9.0048000000000003E-2</v>
      </c>
      <c r="B741">
        <v>3.5833999999999998E-2</v>
      </c>
      <c r="C741">
        <v>2.512921</v>
      </c>
      <c r="D741" s="1">
        <v>41292</v>
      </c>
    </row>
    <row r="742" spans="1:4" x14ac:dyDescent="0.2">
      <c r="A742">
        <v>8.9800000000000005E-2</v>
      </c>
      <c r="B742">
        <v>3.5742999999999997E-2</v>
      </c>
      <c r="C742">
        <v>2.5123799999999998</v>
      </c>
      <c r="D742" s="1">
        <v>41295</v>
      </c>
    </row>
    <row r="743" spans="1:4" x14ac:dyDescent="0.2">
      <c r="A743">
        <v>9.0076000000000003E-2</v>
      </c>
      <c r="B743">
        <v>3.5705000000000001E-2</v>
      </c>
      <c r="C743">
        <v>2.5227840000000001</v>
      </c>
      <c r="D743" s="1">
        <v>41296</v>
      </c>
    </row>
    <row r="744" spans="1:4" x14ac:dyDescent="0.2">
      <c r="A744">
        <v>8.9839000000000002E-2</v>
      </c>
      <c r="B744">
        <v>3.5681999999999998E-2</v>
      </c>
      <c r="C744">
        <v>2.5177679999999998</v>
      </c>
      <c r="D744" s="1">
        <v>41297</v>
      </c>
    </row>
    <row r="745" spans="1:4" x14ac:dyDescent="0.2">
      <c r="A745">
        <v>9.0223999999999999E-2</v>
      </c>
      <c r="B745">
        <v>3.5816000000000001E-2</v>
      </c>
      <c r="C745">
        <v>2.5190980000000001</v>
      </c>
      <c r="D745" s="1">
        <v>41298</v>
      </c>
    </row>
    <row r="746" spans="1:4" x14ac:dyDescent="0.2">
      <c r="A746">
        <v>9.0787000000000007E-2</v>
      </c>
      <c r="B746">
        <v>3.5837000000000001E-2</v>
      </c>
      <c r="C746">
        <v>2.533331</v>
      </c>
      <c r="D746" s="1">
        <v>41299</v>
      </c>
    </row>
    <row r="747" spans="1:4" x14ac:dyDescent="0.2">
      <c r="A747">
        <v>8.8633000000000003E-2</v>
      </c>
      <c r="B747">
        <v>3.6041999999999998E-2</v>
      </c>
      <c r="C747">
        <v>2.4591590000000001</v>
      </c>
      <c r="D747" s="1">
        <v>41302</v>
      </c>
    </row>
    <row r="748" spans="1:4" x14ac:dyDescent="0.2">
      <c r="A748">
        <v>8.8260000000000005E-2</v>
      </c>
      <c r="B748">
        <v>3.6116000000000002E-2</v>
      </c>
      <c r="C748">
        <v>2.4437920000000002</v>
      </c>
      <c r="D748" s="1">
        <v>41303</v>
      </c>
    </row>
    <row r="749" spans="1:4" x14ac:dyDescent="0.2">
      <c r="A749">
        <v>8.7169999999999997E-2</v>
      </c>
      <c r="B749">
        <v>3.6053000000000002E-2</v>
      </c>
      <c r="C749">
        <v>2.4178289999999998</v>
      </c>
      <c r="D749" s="1">
        <v>41304</v>
      </c>
    </row>
    <row r="750" spans="1:4" x14ac:dyDescent="0.2">
      <c r="A750">
        <v>8.6980000000000002E-2</v>
      </c>
      <c r="B750">
        <v>3.6054000000000003E-2</v>
      </c>
      <c r="C750">
        <v>2.4124919999999999</v>
      </c>
      <c r="D750" s="1">
        <v>41305</v>
      </c>
    </row>
    <row r="751" spans="1:4" x14ac:dyDescent="0.2">
      <c r="A751">
        <v>8.5547999999999999E-2</v>
      </c>
      <c r="B751">
        <v>3.6004000000000001E-2</v>
      </c>
      <c r="C751">
        <v>2.3760690000000002</v>
      </c>
      <c r="D751" s="1">
        <v>41306</v>
      </c>
    </row>
    <row r="752" spans="1:4" x14ac:dyDescent="0.2">
      <c r="A752">
        <v>8.5208000000000006E-2</v>
      </c>
      <c r="B752">
        <v>3.6015999999999999E-2</v>
      </c>
      <c r="C752">
        <v>2.365837</v>
      </c>
      <c r="D752" s="1">
        <v>41309</v>
      </c>
    </row>
    <row r="753" spans="1:4" x14ac:dyDescent="0.2">
      <c r="A753">
        <v>8.5170999999999997E-2</v>
      </c>
      <c r="B753">
        <v>3.5909999999999997E-2</v>
      </c>
      <c r="C753">
        <v>2.371791</v>
      </c>
      <c r="D753" s="1">
        <v>41310</v>
      </c>
    </row>
    <row r="754" spans="1:4" x14ac:dyDescent="0.2">
      <c r="A754">
        <v>8.5154999999999995E-2</v>
      </c>
      <c r="B754">
        <v>3.5922000000000003E-2</v>
      </c>
      <c r="C754">
        <v>2.3705530000000001</v>
      </c>
      <c r="D754" s="1">
        <v>41311</v>
      </c>
    </row>
    <row r="755" spans="1:4" x14ac:dyDescent="0.2">
      <c r="A755">
        <v>8.5874000000000006E-2</v>
      </c>
      <c r="B755">
        <v>3.5928000000000002E-2</v>
      </c>
      <c r="C755">
        <v>2.3901690000000002</v>
      </c>
      <c r="D755" s="1">
        <v>41312</v>
      </c>
    </row>
    <row r="756" spans="1:4" x14ac:dyDescent="0.2">
      <c r="A756">
        <v>8.5466E-2</v>
      </c>
      <c r="B756">
        <v>3.5859000000000002E-2</v>
      </c>
      <c r="C756">
        <v>2.383391</v>
      </c>
      <c r="D756" s="1">
        <v>41313</v>
      </c>
    </row>
    <row r="757" spans="1:4" x14ac:dyDescent="0.2">
      <c r="A757">
        <v>8.6063000000000001E-2</v>
      </c>
      <c r="B757">
        <v>3.5929000000000003E-2</v>
      </c>
      <c r="C757">
        <v>2.3953630000000001</v>
      </c>
      <c r="D757" s="1">
        <v>41323</v>
      </c>
    </row>
    <row r="758" spans="1:4" x14ac:dyDescent="0.2">
      <c r="A758">
        <v>8.7468000000000004E-2</v>
      </c>
      <c r="B758">
        <v>3.5930999999999998E-2</v>
      </c>
      <c r="C758">
        <v>2.4343319999999999</v>
      </c>
      <c r="D758" s="1">
        <v>41324</v>
      </c>
    </row>
    <row r="759" spans="1:4" x14ac:dyDescent="0.2">
      <c r="A759">
        <v>8.7134000000000003E-2</v>
      </c>
      <c r="B759">
        <v>3.5631999999999997E-2</v>
      </c>
      <c r="C759">
        <v>2.4453860000000001</v>
      </c>
      <c r="D759" s="1">
        <v>41325</v>
      </c>
    </row>
    <row r="760" spans="1:4" x14ac:dyDescent="0.2">
      <c r="A760">
        <v>8.9938000000000004E-2</v>
      </c>
      <c r="B760">
        <v>3.5623000000000002E-2</v>
      </c>
      <c r="C760">
        <v>2.5247169999999999</v>
      </c>
      <c r="D760" s="1">
        <v>41326</v>
      </c>
    </row>
    <row r="761" spans="1:4" x14ac:dyDescent="0.2">
      <c r="A761">
        <v>9.0489E-2</v>
      </c>
      <c r="B761">
        <v>3.5707999999999997E-2</v>
      </c>
      <c r="C761">
        <v>2.534138</v>
      </c>
      <c r="D761" s="1">
        <v>41327</v>
      </c>
    </row>
    <row r="762" spans="1:4" x14ac:dyDescent="0.2">
      <c r="A762">
        <v>9.0198E-2</v>
      </c>
      <c r="B762">
        <v>3.5820999999999999E-2</v>
      </c>
      <c r="C762">
        <v>2.5180199999999999</v>
      </c>
      <c r="D762" s="1">
        <v>41330</v>
      </c>
    </row>
    <row r="763" spans="1:4" x14ac:dyDescent="0.2">
      <c r="A763">
        <v>9.1455999999999996E-2</v>
      </c>
      <c r="B763">
        <v>3.5948000000000001E-2</v>
      </c>
      <c r="C763">
        <v>2.5441189999999998</v>
      </c>
      <c r="D763" s="1">
        <v>41331</v>
      </c>
    </row>
    <row r="764" spans="1:4" x14ac:dyDescent="0.2">
      <c r="A764">
        <v>9.0593000000000007E-2</v>
      </c>
      <c r="B764">
        <v>3.5903999999999998E-2</v>
      </c>
      <c r="C764">
        <v>2.5232009999999998</v>
      </c>
      <c r="D764" s="1">
        <v>41332</v>
      </c>
    </row>
    <row r="765" spans="1:4" x14ac:dyDescent="0.2">
      <c r="A765">
        <v>8.8616E-2</v>
      </c>
      <c r="B765">
        <v>3.5957000000000003E-2</v>
      </c>
      <c r="C765">
        <v>2.464499</v>
      </c>
      <c r="D765" s="1">
        <v>41333</v>
      </c>
    </row>
    <row r="766" spans="1:4" x14ac:dyDescent="0.2">
      <c r="A766">
        <v>8.9034000000000002E-2</v>
      </c>
      <c r="B766">
        <v>3.5878E-2</v>
      </c>
      <c r="C766">
        <v>2.481576</v>
      </c>
      <c r="D766" s="1">
        <v>41334</v>
      </c>
    </row>
    <row r="767" spans="1:4" x14ac:dyDescent="0.2">
      <c r="A767">
        <v>9.2488000000000001E-2</v>
      </c>
      <c r="B767">
        <v>3.5784999999999997E-2</v>
      </c>
      <c r="C767">
        <v>2.5845470000000001</v>
      </c>
      <c r="D767" s="1">
        <v>41337</v>
      </c>
    </row>
    <row r="768" spans="1:4" x14ac:dyDescent="0.2">
      <c r="A768">
        <v>9.0318999999999997E-2</v>
      </c>
      <c r="B768">
        <v>3.576E-2</v>
      </c>
      <c r="C768">
        <v>2.5256989999999999</v>
      </c>
      <c r="D768" s="1">
        <v>41338</v>
      </c>
    </row>
    <row r="769" spans="1:4" x14ac:dyDescent="0.2">
      <c r="A769">
        <v>8.9666999999999997E-2</v>
      </c>
      <c r="B769">
        <v>3.5802E-2</v>
      </c>
      <c r="C769">
        <v>2.5045250000000001</v>
      </c>
      <c r="D769" s="1">
        <v>41339</v>
      </c>
    </row>
    <row r="770" spans="1:4" x14ac:dyDescent="0.2">
      <c r="A770">
        <v>9.0645000000000003E-2</v>
      </c>
      <c r="B770">
        <v>3.5812999999999998E-2</v>
      </c>
      <c r="C770">
        <v>2.5310640000000002</v>
      </c>
      <c r="D770" s="1">
        <v>41340</v>
      </c>
    </row>
    <row r="771" spans="1:4" x14ac:dyDescent="0.2">
      <c r="A771">
        <v>9.0828999999999993E-2</v>
      </c>
      <c r="B771">
        <v>3.5816000000000001E-2</v>
      </c>
      <c r="C771">
        <v>2.53599</v>
      </c>
      <c r="D771" s="1">
        <v>41341</v>
      </c>
    </row>
    <row r="772" spans="1:4" x14ac:dyDescent="0.2">
      <c r="A772">
        <v>9.1216000000000005E-2</v>
      </c>
      <c r="B772">
        <v>3.5830000000000001E-2</v>
      </c>
      <c r="C772">
        <v>2.5457999999999998</v>
      </c>
      <c r="D772" s="1">
        <v>41344</v>
      </c>
    </row>
    <row r="773" spans="1:4" x14ac:dyDescent="0.2">
      <c r="A773">
        <v>9.1963000000000003E-2</v>
      </c>
      <c r="B773">
        <v>3.5896999999999998E-2</v>
      </c>
      <c r="C773">
        <v>2.561858</v>
      </c>
      <c r="D773" s="1">
        <v>41345</v>
      </c>
    </row>
    <row r="774" spans="1:4" x14ac:dyDescent="0.2">
      <c r="A774">
        <v>9.2835000000000001E-2</v>
      </c>
      <c r="B774">
        <v>3.5897999999999999E-2</v>
      </c>
      <c r="C774">
        <v>2.586077</v>
      </c>
      <c r="D774" s="1">
        <v>41346</v>
      </c>
    </row>
    <row r="775" spans="1:4" x14ac:dyDescent="0.2">
      <c r="A775">
        <v>9.2551999999999995E-2</v>
      </c>
      <c r="B775">
        <v>3.5919E-2</v>
      </c>
      <c r="C775">
        <v>2.576686</v>
      </c>
      <c r="D775" s="1">
        <v>41347</v>
      </c>
    </row>
    <row r="776" spans="1:4" x14ac:dyDescent="0.2">
      <c r="A776">
        <v>9.2069999999999999E-2</v>
      </c>
      <c r="B776">
        <v>3.5919E-2</v>
      </c>
      <c r="C776">
        <v>2.5632670000000002</v>
      </c>
      <c r="D776" s="1">
        <v>41348</v>
      </c>
    </row>
    <row r="777" spans="1:4" x14ac:dyDescent="0.2">
      <c r="A777">
        <v>9.3787999999999996E-2</v>
      </c>
      <c r="B777">
        <v>3.5971000000000003E-2</v>
      </c>
      <c r="C777">
        <v>2.6073230000000001</v>
      </c>
      <c r="D777" s="1">
        <v>41351</v>
      </c>
    </row>
    <row r="778" spans="1:4" x14ac:dyDescent="0.2">
      <c r="A778">
        <v>9.3049999999999994E-2</v>
      </c>
      <c r="B778">
        <v>3.5922000000000003E-2</v>
      </c>
      <c r="C778">
        <v>2.5903350000000001</v>
      </c>
      <c r="D778" s="1">
        <v>41352</v>
      </c>
    </row>
    <row r="779" spans="1:4" x14ac:dyDescent="0.2">
      <c r="A779">
        <v>9.0624999999999997E-2</v>
      </c>
      <c r="B779">
        <v>3.5721999999999997E-2</v>
      </c>
      <c r="C779">
        <v>2.5369519999999999</v>
      </c>
      <c r="D779" s="1">
        <v>41353</v>
      </c>
    </row>
    <row r="780" spans="1:4" x14ac:dyDescent="0.2">
      <c r="A780">
        <v>9.0495000000000006E-2</v>
      </c>
      <c r="B780">
        <v>3.5818999999999997E-2</v>
      </c>
      <c r="C780">
        <v>2.5264519999999999</v>
      </c>
      <c r="D780" s="1">
        <v>41354</v>
      </c>
    </row>
    <row r="781" spans="1:4" x14ac:dyDescent="0.2">
      <c r="A781">
        <v>9.0367000000000003E-2</v>
      </c>
      <c r="B781">
        <v>3.5816000000000001E-2</v>
      </c>
      <c r="C781">
        <v>2.5230899999999998</v>
      </c>
      <c r="D781" s="1">
        <v>41355</v>
      </c>
    </row>
    <row r="782" spans="1:4" x14ac:dyDescent="0.2">
      <c r="A782">
        <v>9.1059000000000001E-2</v>
      </c>
      <c r="B782">
        <v>3.5770000000000003E-2</v>
      </c>
      <c r="C782">
        <v>2.5456810000000001</v>
      </c>
      <c r="D782" s="1">
        <v>41358</v>
      </c>
    </row>
    <row r="783" spans="1:4" x14ac:dyDescent="0.2">
      <c r="A783">
        <v>9.2342999999999995E-2</v>
      </c>
      <c r="B783">
        <v>3.5716999999999999E-2</v>
      </c>
      <c r="C783">
        <v>2.5854080000000002</v>
      </c>
      <c r="D783" s="1">
        <v>41359</v>
      </c>
    </row>
    <row r="784" spans="1:4" x14ac:dyDescent="0.2">
      <c r="A784">
        <v>9.3049999999999994E-2</v>
      </c>
      <c r="B784">
        <v>3.5610999999999997E-2</v>
      </c>
      <c r="C784">
        <v>2.6129570000000002</v>
      </c>
      <c r="D784" s="1">
        <v>41360</v>
      </c>
    </row>
    <row r="785" spans="1:4" x14ac:dyDescent="0.2">
      <c r="A785">
        <v>9.5671000000000006E-2</v>
      </c>
      <c r="B785">
        <v>3.5505000000000002E-2</v>
      </c>
      <c r="C785">
        <v>2.6945779999999999</v>
      </c>
      <c r="D785" s="1">
        <v>41361</v>
      </c>
    </row>
    <row r="786" spans="1:4" x14ac:dyDescent="0.2">
      <c r="A786">
        <v>9.5073000000000005E-2</v>
      </c>
      <c r="B786">
        <v>3.5392E-2</v>
      </c>
      <c r="C786">
        <v>2.6862849999999998</v>
      </c>
      <c r="D786" s="1">
        <v>41362</v>
      </c>
    </row>
    <row r="787" spans="1:4" x14ac:dyDescent="0.2">
      <c r="A787">
        <v>9.5085000000000003E-2</v>
      </c>
      <c r="B787">
        <v>3.5303000000000001E-2</v>
      </c>
      <c r="C787">
        <v>2.693397</v>
      </c>
      <c r="D787" s="1">
        <v>41365</v>
      </c>
    </row>
    <row r="788" spans="1:4" x14ac:dyDescent="0.2">
      <c r="A788">
        <v>9.5216999999999996E-2</v>
      </c>
      <c r="B788">
        <v>3.5105999999999998E-2</v>
      </c>
      <c r="C788">
        <v>2.7122709999999999</v>
      </c>
      <c r="D788" s="1">
        <v>41366</v>
      </c>
    </row>
    <row r="789" spans="1:4" x14ac:dyDescent="0.2">
      <c r="A789">
        <v>9.5235E-2</v>
      </c>
      <c r="B789">
        <v>3.5005000000000001E-2</v>
      </c>
      <c r="C789">
        <v>2.7206109999999999</v>
      </c>
      <c r="D789" s="1">
        <v>41367</v>
      </c>
    </row>
    <row r="790" spans="1:4" x14ac:dyDescent="0.2">
      <c r="A790">
        <v>9.5824999999999994E-2</v>
      </c>
      <c r="B790">
        <v>3.4904999999999999E-2</v>
      </c>
      <c r="C790">
        <v>2.7453090000000002</v>
      </c>
      <c r="D790" s="1">
        <v>41372</v>
      </c>
    </row>
    <row r="791" spans="1:4" x14ac:dyDescent="0.2">
      <c r="A791">
        <v>9.5351000000000005E-2</v>
      </c>
      <c r="B791">
        <v>3.4705E-2</v>
      </c>
      <c r="C791">
        <v>2.7474720000000001</v>
      </c>
      <c r="D791" s="1">
        <v>41373</v>
      </c>
    </row>
    <row r="792" spans="1:4" x14ac:dyDescent="0.2">
      <c r="A792">
        <v>9.5382999999999996E-2</v>
      </c>
      <c r="B792">
        <v>3.4624000000000002E-2</v>
      </c>
      <c r="C792">
        <v>2.754823</v>
      </c>
      <c r="D792" s="1">
        <v>41374</v>
      </c>
    </row>
    <row r="793" spans="1:4" x14ac:dyDescent="0.2">
      <c r="A793">
        <v>9.5564999999999997E-2</v>
      </c>
      <c r="B793">
        <v>3.4705E-2</v>
      </c>
      <c r="C793">
        <v>2.753638</v>
      </c>
      <c r="D793" s="1">
        <v>41375</v>
      </c>
    </row>
    <row r="794" spans="1:4" x14ac:dyDescent="0.2">
      <c r="A794">
        <v>9.6121999999999999E-2</v>
      </c>
      <c r="B794">
        <v>3.4654999999999998E-2</v>
      </c>
      <c r="C794">
        <v>2.7736830000000001</v>
      </c>
      <c r="D794" s="1">
        <v>41376</v>
      </c>
    </row>
    <row r="795" spans="1:4" x14ac:dyDescent="0.2">
      <c r="A795">
        <v>9.7086000000000006E-2</v>
      </c>
      <c r="B795">
        <v>3.4404999999999998E-2</v>
      </c>
      <c r="C795">
        <v>2.8218570000000001</v>
      </c>
      <c r="D795" s="1">
        <v>41379</v>
      </c>
    </row>
    <row r="796" spans="1:4" x14ac:dyDescent="0.2">
      <c r="A796">
        <v>9.6542000000000003E-2</v>
      </c>
      <c r="B796">
        <v>3.4005000000000001E-2</v>
      </c>
      <c r="C796">
        <v>2.8390529999999998</v>
      </c>
      <c r="D796" s="1">
        <v>41380</v>
      </c>
    </row>
    <row r="797" spans="1:4" x14ac:dyDescent="0.2">
      <c r="A797">
        <v>9.6715999999999996E-2</v>
      </c>
      <c r="B797">
        <v>3.4131000000000002E-2</v>
      </c>
      <c r="C797">
        <v>2.8336700000000001</v>
      </c>
      <c r="D797" s="1">
        <v>41381</v>
      </c>
    </row>
    <row r="798" spans="1:4" x14ac:dyDescent="0.2">
      <c r="A798">
        <v>9.6712000000000006E-2</v>
      </c>
      <c r="B798">
        <v>3.4431000000000003E-2</v>
      </c>
      <c r="C798">
        <v>2.8088639999999998</v>
      </c>
      <c r="D798" s="1">
        <v>41382</v>
      </c>
    </row>
    <row r="799" spans="1:4" x14ac:dyDescent="0.2">
      <c r="A799">
        <v>9.4613000000000003E-2</v>
      </c>
      <c r="B799">
        <v>3.4502999999999999E-2</v>
      </c>
      <c r="C799">
        <v>2.7421669999999998</v>
      </c>
      <c r="D799" s="1">
        <v>41383</v>
      </c>
    </row>
    <row r="800" spans="1:4" x14ac:dyDescent="0.2">
      <c r="A800">
        <v>9.4848000000000002E-2</v>
      </c>
      <c r="B800">
        <v>3.4867000000000002E-2</v>
      </c>
      <c r="C800">
        <v>2.7202799999999998</v>
      </c>
      <c r="D800" s="1">
        <v>41386</v>
      </c>
    </row>
    <row r="801" spans="1:4" x14ac:dyDescent="0.2">
      <c r="A801">
        <v>9.7460000000000005E-2</v>
      </c>
      <c r="B801">
        <v>3.4629E-2</v>
      </c>
      <c r="C801">
        <v>2.8144040000000001</v>
      </c>
      <c r="D801" s="1">
        <v>41387</v>
      </c>
    </row>
    <row r="802" spans="1:4" x14ac:dyDescent="0.2">
      <c r="A802">
        <v>9.6196000000000004E-2</v>
      </c>
      <c r="B802">
        <v>3.4498000000000001E-2</v>
      </c>
      <c r="C802">
        <v>2.7884519999999999</v>
      </c>
      <c r="D802" s="1">
        <v>41388</v>
      </c>
    </row>
    <row r="803" spans="1:4" x14ac:dyDescent="0.2">
      <c r="A803">
        <v>9.7101999999999994E-2</v>
      </c>
      <c r="B803">
        <v>3.4313999999999997E-2</v>
      </c>
      <c r="C803">
        <v>2.8298070000000002</v>
      </c>
      <c r="D803" s="1">
        <v>41389</v>
      </c>
    </row>
    <row r="804" spans="1:4" x14ac:dyDescent="0.2">
      <c r="A804">
        <v>9.8413E-2</v>
      </c>
      <c r="B804">
        <v>3.4313000000000003E-2</v>
      </c>
      <c r="C804">
        <v>2.8680970000000001</v>
      </c>
      <c r="D804" s="1">
        <v>41390</v>
      </c>
    </row>
    <row r="805" spans="1:4" x14ac:dyDescent="0.2">
      <c r="A805">
        <v>9.9728999999999998E-2</v>
      </c>
      <c r="B805">
        <v>3.4118999999999997E-2</v>
      </c>
      <c r="C805">
        <v>2.9229750000000001</v>
      </c>
      <c r="D805" s="1">
        <v>41396</v>
      </c>
    </row>
    <row r="806" spans="1:4" x14ac:dyDescent="0.2">
      <c r="A806">
        <v>9.8299999999999998E-2</v>
      </c>
      <c r="B806">
        <v>3.4211999999999999E-2</v>
      </c>
      <c r="C806">
        <v>2.8732609999999998</v>
      </c>
      <c r="D806" s="1">
        <v>41397</v>
      </c>
    </row>
    <row r="807" spans="1:4" x14ac:dyDescent="0.2">
      <c r="A807">
        <v>9.7250000000000003E-2</v>
      </c>
      <c r="B807">
        <v>3.4354000000000003E-2</v>
      </c>
      <c r="C807">
        <v>2.8308200000000001</v>
      </c>
      <c r="D807" s="1">
        <v>41400</v>
      </c>
    </row>
    <row r="808" spans="1:4" x14ac:dyDescent="0.2">
      <c r="A808">
        <v>9.7157999999999994E-2</v>
      </c>
      <c r="B808">
        <v>3.4261E-2</v>
      </c>
      <c r="C808">
        <v>2.8358189999999999</v>
      </c>
      <c r="D808" s="1">
        <v>41401</v>
      </c>
    </row>
    <row r="809" spans="1:4" x14ac:dyDescent="0.2">
      <c r="A809">
        <v>9.6599000000000004E-2</v>
      </c>
      <c r="B809">
        <v>3.4345000000000001E-2</v>
      </c>
      <c r="C809">
        <v>2.8126069999999999</v>
      </c>
      <c r="D809" s="1">
        <v>41402</v>
      </c>
    </row>
    <row r="810" spans="1:4" x14ac:dyDescent="0.2">
      <c r="A810">
        <v>9.7161999999999998E-2</v>
      </c>
      <c r="B810">
        <v>3.4317E-2</v>
      </c>
      <c r="C810">
        <v>2.8313079999999999</v>
      </c>
      <c r="D810" s="1">
        <v>41403</v>
      </c>
    </row>
    <row r="811" spans="1:4" x14ac:dyDescent="0.2">
      <c r="A811">
        <v>9.6740000000000007E-2</v>
      </c>
      <c r="B811">
        <v>3.4211999999999999E-2</v>
      </c>
      <c r="C811">
        <v>2.8276629999999998</v>
      </c>
      <c r="D811" s="1">
        <v>41404</v>
      </c>
    </row>
    <row r="812" spans="1:4" x14ac:dyDescent="0.2">
      <c r="A812">
        <v>9.7152000000000002E-2</v>
      </c>
      <c r="B812">
        <v>3.4237999999999998E-2</v>
      </c>
      <c r="C812">
        <v>2.8375490000000001</v>
      </c>
      <c r="D812" s="1">
        <v>41407</v>
      </c>
    </row>
    <row r="813" spans="1:4" x14ac:dyDescent="0.2">
      <c r="A813">
        <v>9.8407999999999995E-2</v>
      </c>
      <c r="B813">
        <v>3.4248000000000001E-2</v>
      </c>
      <c r="C813">
        <v>2.8733939999999998</v>
      </c>
      <c r="D813" s="1">
        <v>41408</v>
      </c>
    </row>
    <row r="814" spans="1:4" x14ac:dyDescent="0.2">
      <c r="A814">
        <v>9.8111000000000004E-2</v>
      </c>
      <c r="B814">
        <v>3.4217999999999998E-2</v>
      </c>
      <c r="C814">
        <v>2.8672339999999998</v>
      </c>
      <c r="D814" s="1">
        <v>41409</v>
      </c>
    </row>
    <row r="815" spans="1:4" x14ac:dyDescent="0.2">
      <c r="A815">
        <v>9.6801999999999999E-2</v>
      </c>
      <c r="B815">
        <v>3.4218999999999999E-2</v>
      </c>
      <c r="C815">
        <v>2.8288959999999999</v>
      </c>
      <c r="D815" s="1">
        <v>41410</v>
      </c>
    </row>
    <row r="816" spans="1:4" x14ac:dyDescent="0.2">
      <c r="A816">
        <v>9.5279000000000003E-2</v>
      </c>
      <c r="B816">
        <v>3.4213E-2</v>
      </c>
      <c r="C816">
        <v>2.7848769999999998</v>
      </c>
      <c r="D816" s="1">
        <v>41411</v>
      </c>
    </row>
    <row r="817" spans="1:4" x14ac:dyDescent="0.2">
      <c r="A817">
        <v>9.4704999999999998E-2</v>
      </c>
      <c r="B817">
        <v>3.4252999999999999E-2</v>
      </c>
      <c r="C817">
        <v>2.7648670000000002</v>
      </c>
      <c r="D817" s="1">
        <v>41414</v>
      </c>
    </row>
    <row r="818" spans="1:4" x14ac:dyDescent="0.2">
      <c r="A818">
        <v>9.4607999999999998E-2</v>
      </c>
      <c r="B818">
        <v>3.4252999999999999E-2</v>
      </c>
      <c r="C818">
        <v>2.762035</v>
      </c>
      <c r="D818" s="1">
        <v>41415</v>
      </c>
    </row>
    <row r="819" spans="1:4" x14ac:dyDescent="0.2">
      <c r="A819">
        <v>9.4625000000000001E-2</v>
      </c>
      <c r="B819">
        <v>3.4153000000000003E-2</v>
      </c>
      <c r="C819">
        <v>2.7706200000000001</v>
      </c>
      <c r="D819" s="1">
        <v>41416</v>
      </c>
    </row>
    <row r="820" spans="1:4" x14ac:dyDescent="0.2">
      <c r="A820">
        <v>9.5828999999999998E-2</v>
      </c>
      <c r="B820">
        <v>3.4130000000000001E-2</v>
      </c>
      <c r="C820">
        <v>2.8077640000000001</v>
      </c>
      <c r="D820" s="1">
        <v>41417</v>
      </c>
    </row>
    <row r="821" spans="1:4" x14ac:dyDescent="0.2">
      <c r="A821">
        <v>9.5493999999999996E-2</v>
      </c>
      <c r="B821">
        <v>3.4181000000000003E-2</v>
      </c>
      <c r="C821">
        <v>2.793774</v>
      </c>
      <c r="D821" s="1">
        <v>41418</v>
      </c>
    </row>
    <row r="822" spans="1:4" x14ac:dyDescent="0.2">
      <c r="A822">
        <v>9.5505000000000007E-2</v>
      </c>
      <c r="B822">
        <v>3.4166000000000002E-2</v>
      </c>
      <c r="C822">
        <v>2.7953229999999998</v>
      </c>
      <c r="D822" s="1">
        <v>41421</v>
      </c>
    </row>
    <row r="823" spans="1:4" x14ac:dyDescent="0.2">
      <c r="A823">
        <v>9.4140000000000001E-2</v>
      </c>
      <c r="B823">
        <v>3.4206E-2</v>
      </c>
      <c r="C823">
        <v>2.7521490000000002</v>
      </c>
      <c r="D823" s="1">
        <v>41422</v>
      </c>
    </row>
    <row r="824" spans="1:4" x14ac:dyDescent="0.2">
      <c r="A824">
        <v>9.4135999999999997E-2</v>
      </c>
      <c r="B824">
        <v>3.4340000000000002E-2</v>
      </c>
      <c r="C824">
        <v>2.7412930000000002</v>
      </c>
      <c r="D824" s="1">
        <v>41423</v>
      </c>
    </row>
    <row r="825" spans="1:4" x14ac:dyDescent="0.2">
      <c r="A825">
        <v>9.4503000000000004E-2</v>
      </c>
      <c r="B825">
        <v>3.4340000000000002E-2</v>
      </c>
      <c r="C825">
        <v>2.7519800000000001</v>
      </c>
      <c r="D825" s="1">
        <v>41424</v>
      </c>
    </row>
    <row r="826" spans="1:4" x14ac:dyDescent="0.2">
      <c r="A826">
        <v>9.5286999999999997E-2</v>
      </c>
      <c r="B826">
        <v>3.4398999999999999E-2</v>
      </c>
      <c r="C826">
        <v>2.770051</v>
      </c>
      <c r="D826" s="1">
        <v>41425</v>
      </c>
    </row>
    <row r="827" spans="1:4" x14ac:dyDescent="0.2">
      <c r="A827">
        <v>9.5268000000000005E-2</v>
      </c>
      <c r="B827">
        <v>3.4478000000000002E-2</v>
      </c>
      <c r="C827">
        <v>2.763153</v>
      </c>
      <c r="D827" s="1">
        <v>41428</v>
      </c>
    </row>
    <row r="828" spans="1:4" x14ac:dyDescent="0.2">
      <c r="A828">
        <v>9.6252000000000004E-2</v>
      </c>
      <c r="B828">
        <v>3.4603000000000002E-2</v>
      </c>
      <c r="C828">
        <v>2.781609</v>
      </c>
      <c r="D828" s="1">
        <v>41429</v>
      </c>
    </row>
    <row r="829" spans="1:4" x14ac:dyDescent="0.2">
      <c r="A829">
        <v>9.6357999999999999E-2</v>
      </c>
      <c r="B829">
        <v>3.4615E-2</v>
      </c>
      <c r="C829">
        <v>2.783706</v>
      </c>
      <c r="D829" s="1">
        <v>41430</v>
      </c>
    </row>
    <row r="830" spans="1:4" x14ac:dyDescent="0.2">
      <c r="A830">
        <v>9.7445000000000004E-2</v>
      </c>
      <c r="B830">
        <v>3.4651000000000001E-2</v>
      </c>
      <c r="C830">
        <v>2.8121839999999998</v>
      </c>
      <c r="D830" s="1">
        <v>41431</v>
      </c>
    </row>
    <row r="831" spans="1:4" x14ac:dyDescent="0.2">
      <c r="A831">
        <v>9.8784999999999998E-2</v>
      </c>
      <c r="B831">
        <v>3.4821999999999999E-2</v>
      </c>
      <c r="C831">
        <v>2.836856</v>
      </c>
      <c r="D831" s="1">
        <v>41432</v>
      </c>
    </row>
    <row r="832" spans="1:4" x14ac:dyDescent="0.2">
      <c r="A832">
        <v>0.10165</v>
      </c>
      <c r="B832">
        <v>3.4590999999999997E-2</v>
      </c>
      <c r="C832">
        <v>2.9386260000000002</v>
      </c>
      <c r="D832" s="1">
        <v>41438</v>
      </c>
    </row>
    <row r="833" spans="1:4" x14ac:dyDescent="0.2">
      <c r="A833">
        <v>0.10112400000000001</v>
      </c>
      <c r="B833">
        <v>3.4688999999999998E-2</v>
      </c>
      <c r="C833">
        <v>2.9151600000000002</v>
      </c>
      <c r="D833" s="1">
        <v>41439</v>
      </c>
    </row>
    <row r="834" spans="1:4" x14ac:dyDescent="0.2">
      <c r="A834">
        <v>0.101608</v>
      </c>
      <c r="B834">
        <v>3.4785000000000003E-2</v>
      </c>
      <c r="C834">
        <v>2.9210289999999999</v>
      </c>
      <c r="D834" s="1">
        <v>41442</v>
      </c>
    </row>
    <row r="835" spans="1:4" x14ac:dyDescent="0.2">
      <c r="A835">
        <v>0.10147399999999999</v>
      </c>
      <c r="B835">
        <v>3.4818000000000002E-2</v>
      </c>
      <c r="C835">
        <v>2.914412</v>
      </c>
      <c r="D835" s="1">
        <v>41443</v>
      </c>
    </row>
    <row r="836" spans="1:4" x14ac:dyDescent="0.2">
      <c r="A836">
        <v>0.102268</v>
      </c>
      <c r="B836">
        <v>3.5515999999999999E-2</v>
      </c>
      <c r="C836">
        <v>2.8794909999999998</v>
      </c>
      <c r="D836" s="1">
        <v>41444</v>
      </c>
    </row>
    <row r="837" spans="1:4" x14ac:dyDescent="0.2">
      <c r="A837">
        <v>0.105235</v>
      </c>
      <c r="B837">
        <v>3.7016E-2</v>
      </c>
      <c r="C837">
        <v>2.8429600000000002</v>
      </c>
      <c r="D837" s="1">
        <v>41445</v>
      </c>
    </row>
    <row r="838" spans="1:4" x14ac:dyDescent="0.2">
      <c r="A838">
        <v>0.106293</v>
      </c>
      <c r="B838">
        <v>3.6013999999999997E-2</v>
      </c>
      <c r="C838">
        <v>2.9514360000000002</v>
      </c>
      <c r="D838" s="1">
        <v>41446</v>
      </c>
    </row>
    <row r="839" spans="1:4" x14ac:dyDescent="0.2">
      <c r="A839">
        <v>0.112135</v>
      </c>
      <c r="B839">
        <v>3.5999000000000003E-2</v>
      </c>
      <c r="C839">
        <v>3.1149480000000001</v>
      </c>
      <c r="D839" s="1">
        <v>41449</v>
      </c>
    </row>
    <row r="840" spans="1:4" x14ac:dyDescent="0.2">
      <c r="A840">
        <v>0.112189</v>
      </c>
      <c r="B840">
        <v>3.5999000000000003E-2</v>
      </c>
      <c r="C840">
        <v>3.1164480000000001</v>
      </c>
      <c r="D840" s="1">
        <v>41450</v>
      </c>
    </row>
    <row r="841" spans="1:4" x14ac:dyDescent="0.2">
      <c r="A841">
        <v>0.112876</v>
      </c>
      <c r="B841">
        <v>3.5499999999999997E-2</v>
      </c>
      <c r="C841">
        <v>3.1796060000000002</v>
      </c>
      <c r="D841" s="1">
        <v>41451</v>
      </c>
    </row>
    <row r="842" spans="1:4" x14ac:dyDescent="0.2">
      <c r="A842">
        <v>0.112618</v>
      </c>
      <c r="B842">
        <v>3.5230999999999998E-2</v>
      </c>
      <c r="C842">
        <v>3.1965599999999998</v>
      </c>
      <c r="D842" s="1">
        <v>41452</v>
      </c>
    </row>
    <row r="843" spans="1:4" x14ac:dyDescent="0.2">
      <c r="A843">
        <v>0.11053399999999999</v>
      </c>
      <c r="B843">
        <v>3.5125000000000003E-2</v>
      </c>
      <c r="C843">
        <v>3.1468750000000001</v>
      </c>
      <c r="D843" s="1">
        <v>41453</v>
      </c>
    </row>
    <row r="844" spans="1:4" x14ac:dyDescent="0.2">
      <c r="A844">
        <v>0.109444</v>
      </c>
      <c r="B844">
        <v>3.5244999999999999E-2</v>
      </c>
      <c r="C844">
        <v>3.105235</v>
      </c>
      <c r="D844" s="1">
        <v>41456</v>
      </c>
    </row>
    <row r="845" spans="1:4" x14ac:dyDescent="0.2">
      <c r="A845">
        <v>0.108932</v>
      </c>
      <c r="B845">
        <v>3.5242999999999997E-2</v>
      </c>
      <c r="C845">
        <v>3.0908829999999998</v>
      </c>
      <c r="D845" s="1">
        <v>41457</v>
      </c>
    </row>
    <row r="846" spans="1:4" x14ac:dyDescent="0.2">
      <c r="A846">
        <v>0.109698</v>
      </c>
      <c r="B846">
        <v>3.5302E-2</v>
      </c>
      <c r="C846">
        <v>3.1074160000000002</v>
      </c>
      <c r="D846" s="1">
        <v>41458</v>
      </c>
    </row>
    <row r="847" spans="1:4" x14ac:dyDescent="0.2">
      <c r="A847">
        <v>0.1091</v>
      </c>
      <c r="B847">
        <v>3.5102000000000001E-2</v>
      </c>
      <c r="C847">
        <v>3.108085</v>
      </c>
      <c r="D847" s="1">
        <v>41459</v>
      </c>
    </row>
    <row r="848" spans="1:4" x14ac:dyDescent="0.2">
      <c r="A848">
        <v>0.108723</v>
      </c>
      <c r="B848">
        <v>3.5126999999999999E-2</v>
      </c>
      <c r="C848">
        <v>3.0951399999999998</v>
      </c>
      <c r="D848" s="1">
        <v>41460</v>
      </c>
    </row>
    <row r="849" spans="1:4" x14ac:dyDescent="0.2">
      <c r="A849">
        <v>0.111092</v>
      </c>
      <c r="B849">
        <v>3.5177E-2</v>
      </c>
      <c r="C849">
        <v>3.1580859999999999</v>
      </c>
      <c r="D849" s="1">
        <v>41463</v>
      </c>
    </row>
    <row r="850" spans="1:4" x14ac:dyDescent="0.2">
      <c r="A850">
        <v>0.11081100000000001</v>
      </c>
      <c r="B850">
        <v>3.5201999999999997E-2</v>
      </c>
      <c r="C850">
        <v>3.1478609999999998</v>
      </c>
      <c r="D850" s="1">
        <v>41464</v>
      </c>
    </row>
    <row r="851" spans="1:4" x14ac:dyDescent="0.2">
      <c r="A851">
        <v>0.108704</v>
      </c>
      <c r="B851">
        <v>3.5802E-2</v>
      </c>
      <c r="C851">
        <v>3.0362550000000001</v>
      </c>
      <c r="D851" s="1">
        <v>41465</v>
      </c>
    </row>
    <row r="852" spans="1:4" x14ac:dyDescent="0.2">
      <c r="A852">
        <v>0.10513400000000001</v>
      </c>
      <c r="B852">
        <v>3.5902000000000003E-2</v>
      </c>
      <c r="C852">
        <v>2.9283610000000002</v>
      </c>
      <c r="D852" s="1">
        <v>41466</v>
      </c>
    </row>
    <row r="853" spans="1:4" x14ac:dyDescent="0.2">
      <c r="A853">
        <v>0.107005</v>
      </c>
      <c r="B853">
        <v>3.6000999999999998E-2</v>
      </c>
      <c r="C853">
        <v>2.9722789999999999</v>
      </c>
      <c r="D853" s="1">
        <v>41467</v>
      </c>
    </row>
    <row r="854" spans="1:4" x14ac:dyDescent="0.2">
      <c r="A854">
        <v>0.106152</v>
      </c>
      <c r="B854">
        <v>3.6102000000000002E-2</v>
      </c>
      <c r="C854">
        <v>2.9403359999999998</v>
      </c>
      <c r="D854" s="1">
        <v>41470</v>
      </c>
    </row>
    <row r="855" spans="1:4" x14ac:dyDescent="0.2">
      <c r="A855">
        <v>0.105932</v>
      </c>
      <c r="B855">
        <v>3.619E-2</v>
      </c>
      <c r="C855">
        <v>2.9271069999999999</v>
      </c>
      <c r="D855" s="1">
        <v>41471</v>
      </c>
    </row>
    <row r="856" spans="1:4" x14ac:dyDescent="0.2">
      <c r="A856">
        <v>0.107169</v>
      </c>
      <c r="B856">
        <v>3.669E-2</v>
      </c>
      <c r="C856">
        <v>2.9209320000000001</v>
      </c>
      <c r="D856" s="1">
        <v>41472</v>
      </c>
    </row>
    <row r="857" spans="1:4" x14ac:dyDescent="0.2">
      <c r="A857">
        <v>0.108557</v>
      </c>
      <c r="B857">
        <v>3.6902999999999998E-2</v>
      </c>
      <c r="C857">
        <v>2.9416850000000001</v>
      </c>
      <c r="D857" s="1">
        <v>41473</v>
      </c>
    </row>
    <row r="858" spans="1:4" x14ac:dyDescent="0.2">
      <c r="A858">
        <v>0.109995</v>
      </c>
      <c r="B858">
        <v>3.7051000000000001E-2</v>
      </c>
      <c r="C858">
        <v>2.9687459999999999</v>
      </c>
      <c r="D858" s="1">
        <v>41474</v>
      </c>
    </row>
    <row r="859" spans="1:4" x14ac:dyDescent="0.2">
      <c r="A859">
        <v>0.109639</v>
      </c>
      <c r="B859">
        <v>3.7400999999999997E-2</v>
      </c>
      <c r="C859">
        <v>2.9314460000000002</v>
      </c>
      <c r="D859" s="1">
        <v>41477</v>
      </c>
    </row>
    <row r="860" spans="1:4" x14ac:dyDescent="0.2">
      <c r="A860">
        <v>0.107547</v>
      </c>
      <c r="B860">
        <v>3.7601999999999997E-2</v>
      </c>
      <c r="C860">
        <v>2.8601399999999999</v>
      </c>
      <c r="D860" s="1">
        <v>41478</v>
      </c>
    </row>
    <row r="861" spans="1:4" x14ac:dyDescent="0.2">
      <c r="A861">
        <v>0.108211</v>
      </c>
      <c r="B861">
        <v>3.7952E-2</v>
      </c>
      <c r="C861">
        <v>2.8512590000000002</v>
      </c>
      <c r="D861" s="1">
        <v>41479</v>
      </c>
    </row>
    <row r="862" spans="1:4" x14ac:dyDescent="0.2">
      <c r="A862">
        <v>0.108686</v>
      </c>
      <c r="B862">
        <v>3.7102000000000003E-2</v>
      </c>
      <c r="C862">
        <v>2.9293840000000002</v>
      </c>
      <c r="D862" s="1">
        <v>41480</v>
      </c>
    </row>
    <row r="863" spans="1:4" x14ac:dyDescent="0.2">
      <c r="A863">
        <v>0.10931399999999999</v>
      </c>
      <c r="B863">
        <v>3.7151999999999998E-2</v>
      </c>
      <c r="C863">
        <v>2.942345</v>
      </c>
      <c r="D863" s="1">
        <v>41481</v>
      </c>
    </row>
    <row r="864" spans="1:4" x14ac:dyDescent="0.2">
      <c r="A864">
        <v>0.11130900000000001</v>
      </c>
      <c r="B864">
        <v>3.7227999999999997E-2</v>
      </c>
      <c r="C864">
        <v>2.9899269999999998</v>
      </c>
      <c r="D864" s="1">
        <v>41484</v>
      </c>
    </row>
    <row r="865" spans="1:4" x14ac:dyDescent="0.2">
      <c r="A865">
        <v>0.110343</v>
      </c>
      <c r="B865">
        <v>3.7227000000000003E-2</v>
      </c>
      <c r="C865">
        <v>2.9640580000000001</v>
      </c>
      <c r="D865" s="1">
        <v>41485</v>
      </c>
    </row>
    <row r="866" spans="1:4" x14ac:dyDescent="0.2">
      <c r="A866">
        <v>0.110346</v>
      </c>
      <c r="B866">
        <v>3.7213999999999997E-2</v>
      </c>
      <c r="C866">
        <v>2.9651740000000002</v>
      </c>
      <c r="D866" s="1">
        <v>41486</v>
      </c>
    </row>
    <row r="867" spans="1:4" x14ac:dyDescent="0.2">
      <c r="A867">
        <v>0.10847900000000001</v>
      </c>
      <c r="B867">
        <v>3.7053000000000003E-2</v>
      </c>
      <c r="C867">
        <v>2.9276710000000001</v>
      </c>
      <c r="D867" s="1">
        <v>41487</v>
      </c>
    </row>
    <row r="868" spans="1:4" x14ac:dyDescent="0.2">
      <c r="A868">
        <v>0.108505</v>
      </c>
      <c r="B868">
        <v>3.7033999999999997E-2</v>
      </c>
      <c r="C868">
        <v>2.929875</v>
      </c>
      <c r="D868" s="1">
        <v>41488</v>
      </c>
    </row>
    <row r="869" spans="1:4" x14ac:dyDescent="0.2">
      <c r="A869">
        <v>0.10738200000000001</v>
      </c>
      <c r="B869">
        <v>3.7103999999999998E-2</v>
      </c>
      <c r="C869">
        <v>2.894082</v>
      </c>
      <c r="D869" s="1">
        <v>41491</v>
      </c>
    </row>
    <row r="870" spans="1:4" x14ac:dyDescent="0.2">
      <c r="A870">
        <v>0.10693900000000001</v>
      </c>
      <c r="B870">
        <v>3.7152999999999999E-2</v>
      </c>
      <c r="C870">
        <v>2.8783409999999998</v>
      </c>
      <c r="D870" s="1">
        <v>41492</v>
      </c>
    </row>
    <row r="871" spans="1:4" x14ac:dyDescent="0.2">
      <c r="A871">
        <v>0.10774599999999999</v>
      </c>
      <c r="B871">
        <v>3.7703E-2</v>
      </c>
      <c r="C871">
        <v>2.8577569999999999</v>
      </c>
      <c r="D871" s="1">
        <v>41493</v>
      </c>
    </row>
    <row r="872" spans="1:4" x14ac:dyDescent="0.2">
      <c r="A872">
        <v>0.107837</v>
      </c>
      <c r="B872">
        <v>3.8455000000000003E-2</v>
      </c>
      <c r="C872">
        <v>2.8042389999999999</v>
      </c>
      <c r="D872" s="1">
        <v>41494</v>
      </c>
    </row>
    <row r="873" spans="1:4" x14ac:dyDescent="0.2">
      <c r="A873">
        <v>0.10755099999999999</v>
      </c>
      <c r="B873">
        <v>3.8406999999999997E-2</v>
      </c>
      <c r="C873">
        <v>2.800297</v>
      </c>
      <c r="D873" s="1">
        <v>41495</v>
      </c>
    </row>
    <row r="874" spans="1:4" x14ac:dyDescent="0.2">
      <c r="A874">
        <v>0.10496900000000001</v>
      </c>
      <c r="B874">
        <v>3.8512999999999999E-2</v>
      </c>
      <c r="C874">
        <v>2.7255470000000002</v>
      </c>
      <c r="D874" s="1">
        <v>41498</v>
      </c>
    </row>
    <row r="875" spans="1:4" x14ac:dyDescent="0.2">
      <c r="A875">
        <v>0.104991</v>
      </c>
      <c r="B875">
        <v>3.9252000000000002E-2</v>
      </c>
      <c r="C875">
        <v>2.6747939999999999</v>
      </c>
      <c r="D875" s="1">
        <v>41499</v>
      </c>
    </row>
    <row r="876" spans="1:4" x14ac:dyDescent="0.2">
      <c r="A876">
        <v>0.105293</v>
      </c>
      <c r="B876">
        <v>3.9516000000000003E-2</v>
      </c>
      <c r="C876">
        <v>2.6645660000000002</v>
      </c>
      <c r="D876" s="1">
        <v>41500</v>
      </c>
    </row>
    <row r="877" spans="1:4" x14ac:dyDescent="0.2">
      <c r="A877">
        <v>0.10624500000000001</v>
      </c>
      <c r="B877">
        <v>3.9601999999999998E-2</v>
      </c>
      <c r="C877">
        <v>2.6828189999999998</v>
      </c>
      <c r="D877" s="1">
        <v>41501</v>
      </c>
    </row>
    <row r="878" spans="1:4" x14ac:dyDescent="0.2">
      <c r="A878">
        <v>0.106715</v>
      </c>
      <c r="B878">
        <v>3.9400999999999999E-2</v>
      </c>
      <c r="C878">
        <v>2.708434</v>
      </c>
      <c r="D878" s="1">
        <v>41502</v>
      </c>
    </row>
    <row r="879" spans="1:4" x14ac:dyDescent="0.2">
      <c r="A879">
        <v>0.10617699999999999</v>
      </c>
      <c r="B879">
        <v>4.0103E-2</v>
      </c>
      <c r="C879">
        <v>2.6476069999999998</v>
      </c>
      <c r="D879" s="1">
        <v>41505</v>
      </c>
    </row>
    <row r="880" spans="1:4" x14ac:dyDescent="0.2">
      <c r="A880">
        <v>0.10677499999999999</v>
      </c>
      <c r="B880">
        <v>4.0881000000000001E-2</v>
      </c>
      <c r="C880">
        <v>2.6118489999999999</v>
      </c>
      <c r="D880" s="1">
        <v>41506</v>
      </c>
    </row>
    <row r="881" spans="1:4" x14ac:dyDescent="0.2">
      <c r="A881">
        <v>0.10684200000000001</v>
      </c>
      <c r="B881">
        <v>4.0382000000000001E-2</v>
      </c>
      <c r="C881">
        <v>2.6457830000000002</v>
      </c>
      <c r="D881" s="1">
        <v>41507</v>
      </c>
    </row>
    <row r="882" spans="1:4" x14ac:dyDescent="0.2">
      <c r="A882">
        <v>0.107361</v>
      </c>
      <c r="B882">
        <v>4.0301999999999998E-2</v>
      </c>
      <c r="C882">
        <v>2.6639119999999998</v>
      </c>
      <c r="D882" s="1">
        <v>41508</v>
      </c>
    </row>
    <row r="883" spans="1:4" x14ac:dyDescent="0.2">
      <c r="A883">
        <v>0.108497</v>
      </c>
      <c r="B883">
        <v>3.9916E-2</v>
      </c>
      <c r="C883">
        <v>2.7181329999999999</v>
      </c>
      <c r="D883" s="1">
        <v>41509</v>
      </c>
    </row>
    <row r="884" spans="1:4" x14ac:dyDescent="0.2">
      <c r="A884">
        <v>0.106809</v>
      </c>
      <c r="B884">
        <v>3.9555E-2</v>
      </c>
      <c r="C884">
        <v>2.7002649999999999</v>
      </c>
      <c r="D884" s="1">
        <v>41512</v>
      </c>
    </row>
    <row r="885" spans="1:4" x14ac:dyDescent="0.2">
      <c r="A885">
        <v>0.106865</v>
      </c>
      <c r="B885">
        <v>3.9654000000000002E-2</v>
      </c>
      <c r="C885">
        <v>2.6949360000000002</v>
      </c>
      <c r="D885" s="1">
        <v>41513</v>
      </c>
    </row>
    <row r="886" spans="1:4" x14ac:dyDescent="0.2">
      <c r="A886">
        <v>0.107214</v>
      </c>
      <c r="B886">
        <v>4.0222000000000001E-2</v>
      </c>
      <c r="C886">
        <v>2.665556</v>
      </c>
      <c r="D886" s="1">
        <v>41514</v>
      </c>
    </row>
    <row r="887" spans="1:4" x14ac:dyDescent="0.2">
      <c r="A887">
        <v>0.108282</v>
      </c>
      <c r="B887">
        <v>4.0300000000000002E-2</v>
      </c>
      <c r="C887">
        <v>2.6868979999999998</v>
      </c>
      <c r="D887" s="1">
        <v>41515</v>
      </c>
    </row>
    <row r="888" spans="1:4" x14ac:dyDescent="0.2">
      <c r="A888">
        <v>0.10939599999999999</v>
      </c>
      <c r="B888">
        <v>4.0354000000000001E-2</v>
      </c>
      <c r="C888">
        <v>2.7109079999999999</v>
      </c>
      <c r="D888" s="1">
        <v>41516</v>
      </c>
    </row>
    <row r="889" spans="1:4" x14ac:dyDescent="0.2">
      <c r="A889">
        <v>0.109482</v>
      </c>
      <c r="B889">
        <v>4.0356000000000003E-2</v>
      </c>
      <c r="C889">
        <v>2.7129050000000001</v>
      </c>
      <c r="D889" s="1">
        <v>41519</v>
      </c>
    </row>
    <row r="890" spans="1:4" x14ac:dyDescent="0.2">
      <c r="A890">
        <v>0.108135</v>
      </c>
      <c r="B890">
        <v>4.0404000000000002E-2</v>
      </c>
      <c r="C890">
        <v>2.6763439999999998</v>
      </c>
      <c r="D890" s="1">
        <v>41520</v>
      </c>
    </row>
    <row r="891" spans="1:4" x14ac:dyDescent="0.2">
      <c r="A891">
        <v>0.10818700000000001</v>
      </c>
      <c r="B891">
        <v>4.0550000000000003E-2</v>
      </c>
      <c r="C891">
        <v>2.6679900000000001</v>
      </c>
      <c r="D891" s="1">
        <v>41521</v>
      </c>
    </row>
    <row r="892" spans="1:4" x14ac:dyDescent="0.2">
      <c r="A892">
        <v>0.108421</v>
      </c>
      <c r="B892">
        <v>4.0550000000000003E-2</v>
      </c>
      <c r="C892">
        <v>2.6737609999999998</v>
      </c>
      <c r="D892" s="1">
        <v>41522</v>
      </c>
    </row>
    <row r="893" spans="1:4" x14ac:dyDescent="0.2">
      <c r="A893">
        <v>0.10786800000000001</v>
      </c>
      <c r="B893">
        <v>4.0454999999999998E-2</v>
      </c>
      <c r="C893">
        <v>2.6663700000000001</v>
      </c>
      <c r="D893" s="1">
        <v>41523</v>
      </c>
    </row>
    <row r="894" spans="1:4" x14ac:dyDescent="0.2">
      <c r="A894">
        <v>0.10384699999999999</v>
      </c>
      <c r="B894">
        <v>4.0550000000000003E-2</v>
      </c>
      <c r="C894">
        <v>2.560962</v>
      </c>
      <c r="D894" s="1">
        <v>41526</v>
      </c>
    </row>
    <row r="895" spans="1:4" x14ac:dyDescent="0.2">
      <c r="A895">
        <v>0.10305</v>
      </c>
      <c r="B895">
        <v>4.0649999999999999E-2</v>
      </c>
      <c r="C895">
        <v>2.5350549999999998</v>
      </c>
      <c r="D895" s="1">
        <v>41527</v>
      </c>
    </row>
    <row r="896" spans="1:4" x14ac:dyDescent="0.2">
      <c r="A896">
        <v>0.102752</v>
      </c>
      <c r="B896">
        <v>4.1341000000000003E-2</v>
      </c>
      <c r="C896">
        <v>2.485474</v>
      </c>
      <c r="D896" s="1">
        <v>41528</v>
      </c>
    </row>
    <row r="897" spans="1:4" x14ac:dyDescent="0.2">
      <c r="A897">
        <v>0.101951</v>
      </c>
      <c r="B897">
        <v>4.1291000000000001E-2</v>
      </c>
      <c r="C897">
        <v>2.4690850000000002</v>
      </c>
      <c r="D897" s="1">
        <v>41529</v>
      </c>
    </row>
    <row r="898" spans="1:4" x14ac:dyDescent="0.2">
      <c r="A898">
        <v>0.10285</v>
      </c>
      <c r="B898">
        <v>4.1405999999999998E-2</v>
      </c>
      <c r="C898">
        <v>2.48394</v>
      </c>
      <c r="D898" s="1">
        <v>41530</v>
      </c>
    </row>
    <row r="899" spans="1:4" x14ac:dyDescent="0.2">
      <c r="A899">
        <v>0.10319</v>
      </c>
      <c r="B899">
        <v>4.1201000000000002E-2</v>
      </c>
      <c r="C899">
        <v>2.5045510000000002</v>
      </c>
      <c r="D899" s="1">
        <v>41533</v>
      </c>
    </row>
    <row r="900" spans="1:4" x14ac:dyDescent="0.2">
      <c r="A900">
        <v>0.105257</v>
      </c>
      <c r="B900">
        <v>4.0721E-2</v>
      </c>
      <c r="C900">
        <v>2.5848330000000002</v>
      </c>
      <c r="D900" s="1">
        <v>41534</v>
      </c>
    </row>
    <row r="901" spans="1:4" x14ac:dyDescent="0.2">
      <c r="A901">
        <v>0.10514900000000001</v>
      </c>
      <c r="B901">
        <v>4.0502000000000003E-2</v>
      </c>
      <c r="C901">
        <v>2.5961430000000001</v>
      </c>
      <c r="D901" s="1">
        <v>41535</v>
      </c>
    </row>
    <row r="902" spans="1:4" x14ac:dyDescent="0.2">
      <c r="A902">
        <v>0.103849</v>
      </c>
      <c r="B902">
        <v>4.0094999999999999E-2</v>
      </c>
      <c r="C902">
        <v>2.590074</v>
      </c>
      <c r="D902" s="1">
        <v>41540</v>
      </c>
    </row>
    <row r="903" spans="1:4" x14ac:dyDescent="0.2">
      <c r="A903">
        <v>0.10489999999999999</v>
      </c>
      <c r="B903">
        <v>4.0201000000000001E-2</v>
      </c>
      <c r="C903">
        <v>2.609388</v>
      </c>
      <c r="D903" s="1">
        <v>41541</v>
      </c>
    </row>
    <row r="904" spans="1:4" x14ac:dyDescent="0.2">
      <c r="A904">
        <v>0.105405</v>
      </c>
      <c r="B904">
        <v>4.0202000000000002E-2</v>
      </c>
      <c r="C904">
        <v>2.6218840000000001</v>
      </c>
      <c r="D904" s="1">
        <v>41542</v>
      </c>
    </row>
    <row r="905" spans="1:4" x14ac:dyDescent="0.2">
      <c r="A905">
        <v>0.107069</v>
      </c>
      <c r="B905">
        <v>3.9900999999999999E-2</v>
      </c>
      <c r="C905">
        <v>2.6833659999999999</v>
      </c>
      <c r="D905" s="1">
        <v>41543</v>
      </c>
    </row>
    <row r="906" spans="1:4" x14ac:dyDescent="0.2">
      <c r="A906">
        <v>0.106729</v>
      </c>
      <c r="B906">
        <v>4.0002000000000003E-2</v>
      </c>
      <c r="C906">
        <v>2.6680920000000001</v>
      </c>
      <c r="D906" s="1">
        <v>41544</v>
      </c>
    </row>
    <row r="907" spans="1:4" x14ac:dyDescent="0.2">
      <c r="A907">
        <v>0.10625</v>
      </c>
      <c r="B907">
        <v>3.9954000000000003E-2</v>
      </c>
      <c r="C907">
        <v>2.6593079999999998</v>
      </c>
      <c r="D907" s="1">
        <v>41547</v>
      </c>
    </row>
    <row r="908" spans="1:4" x14ac:dyDescent="0.2">
      <c r="A908">
        <v>0.105185</v>
      </c>
      <c r="B908">
        <v>3.9903000000000001E-2</v>
      </c>
      <c r="C908">
        <v>2.6360169999999998</v>
      </c>
      <c r="D908" s="1">
        <v>41555</v>
      </c>
    </row>
    <row r="909" spans="1:4" x14ac:dyDescent="0.2">
      <c r="A909">
        <v>0.104849</v>
      </c>
      <c r="B909">
        <v>4.0315999999999998E-2</v>
      </c>
      <c r="C909">
        <v>2.6006800000000001</v>
      </c>
      <c r="D909" s="1">
        <v>41556</v>
      </c>
    </row>
    <row r="910" spans="1:4" x14ac:dyDescent="0.2">
      <c r="A910">
        <v>0.10577499999999999</v>
      </c>
      <c r="B910">
        <v>4.0166E-2</v>
      </c>
      <c r="C910">
        <v>2.6334460000000002</v>
      </c>
      <c r="D910" s="1">
        <v>41557</v>
      </c>
    </row>
    <row r="911" spans="1:4" x14ac:dyDescent="0.2">
      <c r="A911">
        <v>0.104229</v>
      </c>
      <c r="B911">
        <v>4.0265000000000002E-2</v>
      </c>
      <c r="C911">
        <v>2.5885760000000002</v>
      </c>
      <c r="D911" s="1">
        <v>41558</v>
      </c>
    </row>
    <row r="912" spans="1:4" x14ac:dyDescent="0.2">
      <c r="A912">
        <v>0.10403900000000001</v>
      </c>
      <c r="B912">
        <v>4.0662999999999998E-2</v>
      </c>
      <c r="C912">
        <v>2.558567</v>
      </c>
      <c r="D912" s="1">
        <v>41561</v>
      </c>
    </row>
    <row r="913" spans="1:4" x14ac:dyDescent="0.2">
      <c r="A913">
        <v>0.104493</v>
      </c>
      <c r="B913">
        <v>4.0791000000000001E-2</v>
      </c>
      <c r="C913">
        <v>2.5616680000000001</v>
      </c>
      <c r="D913" s="1">
        <v>41562</v>
      </c>
    </row>
    <row r="914" spans="1:4" x14ac:dyDescent="0.2">
      <c r="A914">
        <v>0.105924</v>
      </c>
      <c r="B914">
        <v>4.0966000000000002E-2</v>
      </c>
      <c r="C914">
        <v>2.5856560000000002</v>
      </c>
      <c r="D914" s="1">
        <v>41563</v>
      </c>
    </row>
    <row r="915" spans="1:4" x14ac:dyDescent="0.2">
      <c r="A915">
        <v>0.106071</v>
      </c>
      <c r="B915">
        <v>4.0966000000000002E-2</v>
      </c>
      <c r="C915">
        <v>2.589245</v>
      </c>
      <c r="D915" s="1">
        <v>41564</v>
      </c>
    </row>
    <row r="916" spans="1:4" x14ac:dyDescent="0.2">
      <c r="A916">
        <v>0.10578700000000001</v>
      </c>
      <c r="B916">
        <v>4.1055000000000001E-2</v>
      </c>
      <c r="C916">
        <v>2.5767139999999999</v>
      </c>
      <c r="D916" s="1">
        <v>41565</v>
      </c>
    </row>
    <row r="917" spans="1:4" x14ac:dyDescent="0.2">
      <c r="A917">
        <v>0.104339</v>
      </c>
      <c r="B917">
        <v>4.1105000000000003E-2</v>
      </c>
      <c r="C917">
        <v>2.5383529999999999</v>
      </c>
      <c r="D917" s="1">
        <v>41568</v>
      </c>
    </row>
    <row r="918" spans="1:4" x14ac:dyDescent="0.2">
      <c r="A918">
        <v>0.105225</v>
      </c>
      <c r="B918">
        <v>4.1305000000000001E-2</v>
      </c>
      <c r="C918">
        <v>2.5475120000000002</v>
      </c>
      <c r="D918" s="1">
        <v>41569</v>
      </c>
    </row>
    <row r="919" spans="1:4" x14ac:dyDescent="0.2">
      <c r="A919">
        <v>0.106404</v>
      </c>
      <c r="B919">
        <v>4.1491E-2</v>
      </c>
      <c r="C919">
        <v>2.564508</v>
      </c>
      <c r="D919" s="1">
        <v>41570</v>
      </c>
    </row>
    <row r="920" spans="1:4" x14ac:dyDescent="0.2">
      <c r="A920">
        <v>0.10756499999999999</v>
      </c>
      <c r="B920">
        <v>4.1939999999999998E-2</v>
      </c>
      <c r="C920">
        <v>2.5647350000000002</v>
      </c>
      <c r="D920" s="1">
        <v>41571</v>
      </c>
    </row>
    <row r="921" spans="1:4" x14ac:dyDescent="0.2">
      <c r="A921">
        <v>0.108997</v>
      </c>
      <c r="B921">
        <v>4.2139999999999997E-2</v>
      </c>
      <c r="C921">
        <v>2.5865450000000001</v>
      </c>
      <c r="D921" s="1">
        <v>41572</v>
      </c>
    </row>
    <row r="922" spans="1:4" x14ac:dyDescent="0.2">
      <c r="A922">
        <v>0.109898</v>
      </c>
      <c r="B922">
        <v>4.2040000000000001E-2</v>
      </c>
      <c r="C922">
        <v>2.6141290000000001</v>
      </c>
      <c r="D922" s="1">
        <v>41575</v>
      </c>
    </row>
    <row r="923" spans="1:4" x14ac:dyDescent="0.2">
      <c r="A923">
        <v>0.109582</v>
      </c>
      <c r="B923">
        <v>4.2173000000000002E-2</v>
      </c>
      <c r="C923">
        <v>2.598392</v>
      </c>
      <c r="D923" s="1">
        <v>41576</v>
      </c>
    </row>
    <row r="924" spans="1:4" x14ac:dyDescent="0.2">
      <c r="A924">
        <v>0.108977</v>
      </c>
      <c r="B924">
        <v>4.2173000000000002E-2</v>
      </c>
      <c r="C924">
        <v>2.584047</v>
      </c>
      <c r="D924" s="1">
        <v>41577</v>
      </c>
    </row>
    <row r="925" spans="1:4" x14ac:dyDescent="0.2">
      <c r="A925">
        <v>0.111468</v>
      </c>
      <c r="B925">
        <v>4.1806000000000003E-2</v>
      </c>
      <c r="C925">
        <v>2.6663160000000001</v>
      </c>
      <c r="D925" s="1">
        <v>41578</v>
      </c>
    </row>
    <row r="926" spans="1:4" x14ac:dyDescent="0.2">
      <c r="A926">
        <v>0.110847</v>
      </c>
      <c r="B926">
        <v>4.1556000000000003E-2</v>
      </c>
      <c r="C926">
        <v>2.6674129999999998</v>
      </c>
      <c r="D926" s="1">
        <v>41579</v>
      </c>
    </row>
    <row r="927" spans="1:4" x14ac:dyDescent="0.2">
      <c r="A927">
        <v>0.111025</v>
      </c>
      <c r="B927">
        <v>4.1730999999999997E-2</v>
      </c>
      <c r="C927">
        <v>2.6604920000000001</v>
      </c>
      <c r="D927" s="1">
        <v>41582</v>
      </c>
    </row>
    <row r="928" spans="1:4" x14ac:dyDescent="0.2">
      <c r="A928">
        <v>0.110904</v>
      </c>
      <c r="B928">
        <v>4.2105999999999998E-2</v>
      </c>
      <c r="C928">
        <v>2.6339239999999999</v>
      </c>
      <c r="D928" s="1">
        <v>41583</v>
      </c>
    </row>
    <row r="929" spans="1:4" x14ac:dyDescent="0.2">
      <c r="A929">
        <v>0.111877</v>
      </c>
      <c r="B929">
        <v>4.2206E-2</v>
      </c>
      <c r="C929">
        <v>2.6507369999999999</v>
      </c>
      <c r="D929" s="1">
        <v>41584</v>
      </c>
    </row>
    <row r="930" spans="1:4" x14ac:dyDescent="0.2">
      <c r="A930">
        <v>0.112136</v>
      </c>
      <c r="B930">
        <v>4.2944999999999997E-2</v>
      </c>
      <c r="C930">
        <v>2.611154</v>
      </c>
      <c r="D930" s="1">
        <v>41585</v>
      </c>
    </row>
    <row r="931" spans="1:4" x14ac:dyDescent="0.2">
      <c r="A931">
        <v>0.11324099999999999</v>
      </c>
      <c r="B931">
        <v>4.3186000000000002E-2</v>
      </c>
      <c r="C931">
        <v>2.622169</v>
      </c>
      <c r="D931" s="1">
        <v>41586</v>
      </c>
    </row>
    <row r="932" spans="1:4" x14ac:dyDescent="0.2">
      <c r="A932">
        <v>0.11290500000000001</v>
      </c>
      <c r="B932">
        <v>4.4033999999999997E-2</v>
      </c>
      <c r="C932">
        <v>2.564041</v>
      </c>
      <c r="D932" s="1">
        <v>41589</v>
      </c>
    </row>
    <row r="933" spans="1:4" x14ac:dyDescent="0.2">
      <c r="A933">
        <v>0.112078</v>
      </c>
      <c r="B933">
        <v>4.4145999999999998E-2</v>
      </c>
      <c r="C933">
        <v>2.5388030000000001</v>
      </c>
      <c r="D933" s="1">
        <v>41590</v>
      </c>
    </row>
    <row r="934" spans="1:4" x14ac:dyDescent="0.2">
      <c r="A934">
        <v>0.114177</v>
      </c>
      <c r="B934">
        <v>4.4628000000000001E-2</v>
      </c>
      <c r="C934">
        <v>2.5584159999999998</v>
      </c>
      <c r="D934" s="1">
        <v>41591</v>
      </c>
    </row>
    <row r="935" spans="1:4" x14ac:dyDescent="0.2">
      <c r="A935">
        <v>0.11365699999999999</v>
      </c>
      <c r="B935">
        <v>4.5005999999999997E-2</v>
      </c>
      <c r="C935">
        <v>2.5253739999999998</v>
      </c>
      <c r="D935" s="1">
        <v>41592</v>
      </c>
    </row>
    <row r="936" spans="1:4" x14ac:dyDescent="0.2">
      <c r="A936">
        <v>0.11197699999999999</v>
      </c>
      <c r="B936">
        <v>4.6005999999999998E-2</v>
      </c>
      <c r="C936">
        <v>2.4339650000000002</v>
      </c>
      <c r="D936" s="1">
        <v>41593</v>
      </c>
    </row>
    <row r="937" spans="1:4" x14ac:dyDescent="0.2">
      <c r="A937">
        <v>0.10888100000000001</v>
      </c>
      <c r="B937">
        <v>4.6619000000000001E-2</v>
      </c>
      <c r="C937">
        <v>2.33555</v>
      </c>
      <c r="D937" s="1">
        <v>41596</v>
      </c>
    </row>
    <row r="938" spans="1:4" x14ac:dyDescent="0.2">
      <c r="A938">
        <v>0.109324</v>
      </c>
      <c r="B938">
        <v>4.6722E-2</v>
      </c>
      <c r="C938">
        <v>2.3398829999999999</v>
      </c>
      <c r="D938" s="1">
        <v>41597</v>
      </c>
    </row>
    <row r="939" spans="1:4" x14ac:dyDescent="0.2">
      <c r="A939">
        <v>0.108779</v>
      </c>
      <c r="B939">
        <v>4.7222E-2</v>
      </c>
      <c r="C939">
        <v>2.303566</v>
      </c>
      <c r="D939" s="1">
        <v>41598</v>
      </c>
    </row>
    <row r="940" spans="1:4" x14ac:dyDescent="0.2">
      <c r="A940">
        <v>0.10888200000000001</v>
      </c>
      <c r="B940">
        <v>4.7009000000000002E-2</v>
      </c>
      <c r="C940">
        <v>2.316195</v>
      </c>
      <c r="D940" s="1">
        <v>41599</v>
      </c>
    </row>
    <row r="941" spans="1:4" x14ac:dyDescent="0.2">
      <c r="A941">
        <v>0.109123</v>
      </c>
      <c r="B941">
        <v>4.6509000000000002E-2</v>
      </c>
      <c r="C941">
        <v>2.3462770000000002</v>
      </c>
      <c r="D941" s="1">
        <v>41600</v>
      </c>
    </row>
    <row r="942" spans="1:4" x14ac:dyDescent="0.2">
      <c r="A942">
        <v>0.109817</v>
      </c>
      <c r="B942">
        <v>4.6158999999999999E-2</v>
      </c>
      <c r="C942">
        <v>2.3791030000000002</v>
      </c>
      <c r="D942" s="1">
        <v>41603</v>
      </c>
    </row>
    <row r="943" spans="1:4" x14ac:dyDescent="0.2">
      <c r="A943">
        <v>0.110069</v>
      </c>
      <c r="B943">
        <v>4.6059000000000003E-2</v>
      </c>
      <c r="C943">
        <v>2.3897390000000001</v>
      </c>
      <c r="D943" s="1">
        <v>41604</v>
      </c>
    </row>
    <row r="944" spans="1:4" x14ac:dyDescent="0.2">
      <c r="A944">
        <v>0.109183</v>
      </c>
      <c r="B944">
        <v>4.5511000000000003E-2</v>
      </c>
      <c r="C944">
        <v>2.3990459999999998</v>
      </c>
      <c r="D944" s="1">
        <v>41605</v>
      </c>
    </row>
    <row r="945" spans="1:4" x14ac:dyDescent="0.2">
      <c r="A945">
        <v>0.10821600000000001</v>
      </c>
      <c r="B945">
        <v>4.4312999999999998E-2</v>
      </c>
      <c r="C945">
        <v>2.4420820000000001</v>
      </c>
      <c r="D945" s="1">
        <v>41606</v>
      </c>
    </row>
    <row r="946" spans="1:4" x14ac:dyDescent="0.2">
      <c r="A946">
        <v>0.10838200000000001</v>
      </c>
      <c r="B946">
        <v>4.3611999999999998E-2</v>
      </c>
      <c r="C946">
        <v>2.4851420000000002</v>
      </c>
      <c r="D946" s="1">
        <v>41607</v>
      </c>
    </row>
    <row r="947" spans="1:4" x14ac:dyDescent="0.2">
      <c r="A947">
        <v>0.107945</v>
      </c>
      <c r="B947">
        <v>4.4811999999999998E-2</v>
      </c>
      <c r="C947">
        <v>2.4088409999999998</v>
      </c>
      <c r="D947" s="1">
        <v>41610</v>
      </c>
    </row>
    <row r="948" spans="1:4" x14ac:dyDescent="0.2">
      <c r="A948">
        <v>0.10752299999999999</v>
      </c>
      <c r="B948">
        <v>4.4412E-2</v>
      </c>
      <c r="C948">
        <v>2.4210349999999998</v>
      </c>
      <c r="D948" s="1">
        <v>41611</v>
      </c>
    </row>
    <row r="949" spans="1:4" x14ac:dyDescent="0.2">
      <c r="A949">
        <v>0.10650999999999999</v>
      </c>
      <c r="B949">
        <v>4.4262000000000003E-2</v>
      </c>
      <c r="C949">
        <v>2.4063530000000002</v>
      </c>
      <c r="D949" s="1">
        <v>41612</v>
      </c>
    </row>
    <row r="950" spans="1:4" x14ac:dyDescent="0.2">
      <c r="A950">
        <v>0.106893</v>
      </c>
      <c r="B950">
        <v>4.4962000000000002E-2</v>
      </c>
      <c r="C950">
        <v>2.377408</v>
      </c>
      <c r="D950" s="1">
        <v>41613</v>
      </c>
    </row>
    <row r="951" spans="1:4" x14ac:dyDescent="0.2">
      <c r="A951">
        <v>0.10728600000000001</v>
      </c>
      <c r="B951">
        <v>4.5162000000000001E-2</v>
      </c>
      <c r="C951">
        <v>2.3755809999999999</v>
      </c>
      <c r="D951" s="1">
        <v>41614</v>
      </c>
    </row>
    <row r="952" spans="1:4" x14ac:dyDescent="0.2">
      <c r="A952">
        <v>0.107401</v>
      </c>
      <c r="B952">
        <v>4.5413000000000002E-2</v>
      </c>
      <c r="C952">
        <v>2.3649840000000002</v>
      </c>
      <c r="D952" s="1">
        <v>41617</v>
      </c>
    </row>
    <row r="953" spans="1:4" x14ac:dyDescent="0.2">
      <c r="A953">
        <v>0.107503</v>
      </c>
      <c r="B953">
        <v>4.6011999999999997E-2</v>
      </c>
      <c r="C953">
        <v>2.3364120000000002</v>
      </c>
      <c r="D953" s="1">
        <v>41618</v>
      </c>
    </row>
    <row r="954" spans="1:4" x14ac:dyDescent="0.2">
      <c r="A954">
        <v>0.109225</v>
      </c>
      <c r="B954">
        <v>4.6212999999999997E-2</v>
      </c>
      <c r="C954">
        <v>2.3635120000000001</v>
      </c>
      <c r="D954" s="1">
        <v>41619</v>
      </c>
    </row>
    <row r="955" spans="1:4" x14ac:dyDescent="0.2">
      <c r="A955">
        <v>0.10938100000000001</v>
      </c>
      <c r="B955">
        <v>4.5913000000000002E-2</v>
      </c>
      <c r="C955">
        <v>2.3823539999999999</v>
      </c>
      <c r="D955" s="1">
        <v>41620</v>
      </c>
    </row>
    <row r="956" spans="1:4" x14ac:dyDescent="0.2">
      <c r="A956">
        <v>0.109836</v>
      </c>
      <c r="B956">
        <v>4.5411E-2</v>
      </c>
      <c r="C956">
        <v>2.4187090000000002</v>
      </c>
      <c r="D956" s="1">
        <v>41621</v>
      </c>
    </row>
    <row r="957" spans="1:4" x14ac:dyDescent="0.2">
      <c r="A957">
        <v>0.109809</v>
      </c>
      <c r="B957">
        <v>4.5539000000000003E-2</v>
      </c>
      <c r="C957">
        <v>2.4113180000000001</v>
      </c>
      <c r="D957" s="1">
        <v>41624</v>
      </c>
    </row>
    <row r="958" spans="1:4" x14ac:dyDescent="0.2">
      <c r="A958">
        <v>0.110308</v>
      </c>
      <c r="B958">
        <v>4.5638999999999999E-2</v>
      </c>
      <c r="C958">
        <v>2.4169679999999998</v>
      </c>
      <c r="D958" s="1">
        <v>41625</v>
      </c>
    </row>
    <row r="959" spans="1:4" x14ac:dyDescent="0.2">
      <c r="A959">
        <v>0.110429</v>
      </c>
      <c r="B959">
        <v>4.5814000000000001E-2</v>
      </c>
      <c r="C959">
        <v>2.410377</v>
      </c>
      <c r="D959" s="1">
        <v>41626</v>
      </c>
    </row>
    <row r="960" spans="1:4" x14ac:dyDescent="0.2">
      <c r="A960">
        <v>0.111363</v>
      </c>
      <c r="B960">
        <v>4.6016000000000001E-2</v>
      </c>
      <c r="C960">
        <v>2.420093</v>
      </c>
      <c r="D960" s="1">
        <v>41627</v>
      </c>
    </row>
    <row r="961" spans="1:4" x14ac:dyDescent="0.2">
      <c r="A961">
        <v>0.114091</v>
      </c>
      <c r="B961">
        <v>4.6016000000000001E-2</v>
      </c>
      <c r="C961">
        <v>2.4793769999999999</v>
      </c>
      <c r="D961" s="1">
        <v>41628</v>
      </c>
    </row>
    <row r="962" spans="1:4" x14ac:dyDescent="0.2">
      <c r="A962">
        <v>0.11328299999999999</v>
      </c>
      <c r="B962">
        <v>4.6017000000000002E-2</v>
      </c>
      <c r="C962">
        <v>2.4617640000000001</v>
      </c>
      <c r="D962" s="1">
        <v>41631</v>
      </c>
    </row>
    <row r="963" spans="1:4" x14ac:dyDescent="0.2">
      <c r="A963">
        <v>0.11318599999999999</v>
      </c>
      <c r="B963">
        <v>4.5566000000000002E-2</v>
      </c>
      <c r="C963">
        <v>2.4840010000000001</v>
      </c>
      <c r="D963" s="1">
        <v>41632</v>
      </c>
    </row>
    <row r="964" spans="1:4" x14ac:dyDescent="0.2">
      <c r="A964">
        <v>0.11252</v>
      </c>
      <c r="B964">
        <v>4.5665999999999998E-2</v>
      </c>
      <c r="C964">
        <v>2.463978</v>
      </c>
      <c r="D964" s="1">
        <v>41633</v>
      </c>
    </row>
    <row r="965" spans="1:4" x14ac:dyDescent="0.2">
      <c r="A965">
        <v>0.114292</v>
      </c>
      <c r="B965">
        <v>4.5579000000000001E-2</v>
      </c>
      <c r="C965">
        <v>2.507558</v>
      </c>
      <c r="D965" s="1">
        <v>41634</v>
      </c>
    </row>
    <row r="966" spans="1:4" x14ac:dyDescent="0.2">
      <c r="A966">
        <v>0.112751</v>
      </c>
      <c r="B966">
        <v>4.5436999999999998E-2</v>
      </c>
      <c r="C966">
        <v>2.4814799999999999</v>
      </c>
      <c r="D966" s="1">
        <v>41635</v>
      </c>
    </row>
    <row r="967" spans="1:4" x14ac:dyDescent="0.2">
      <c r="A967">
        <v>0.113182</v>
      </c>
      <c r="B967">
        <v>4.5436999999999998E-2</v>
      </c>
      <c r="C967">
        <v>2.4909659999999998</v>
      </c>
      <c r="D967" s="1">
        <v>41638</v>
      </c>
    </row>
    <row r="968" spans="1:4" x14ac:dyDescent="0.2">
      <c r="A968">
        <v>0.111972</v>
      </c>
      <c r="B968">
        <v>4.5518000000000003E-2</v>
      </c>
      <c r="C968">
        <v>2.4599500000000001</v>
      </c>
      <c r="D968" s="1">
        <v>41639</v>
      </c>
    </row>
    <row r="969" spans="1:4" x14ac:dyDescent="0.2">
      <c r="A969">
        <v>0.11237</v>
      </c>
      <c r="B969">
        <v>4.6018000000000003E-2</v>
      </c>
      <c r="C969">
        <v>2.4418709999999999</v>
      </c>
      <c r="D969" s="1">
        <v>41641</v>
      </c>
    </row>
    <row r="970" spans="1:4" x14ac:dyDescent="0.2">
      <c r="A970">
        <v>0.11373</v>
      </c>
      <c r="B970">
        <v>4.6414999999999998E-2</v>
      </c>
      <c r="C970">
        <v>2.450285</v>
      </c>
      <c r="D970" s="1">
        <v>41642</v>
      </c>
    </row>
    <row r="971" spans="1:4" x14ac:dyDescent="0.2">
      <c r="A971">
        <v>0.115493</v>
      </c>
      <c r="B971">
        <v>4.6568999999999999E-2</v>
      </c>
      <c r="C971">
        <v>2.4800399999999998</v>
      </c>
      <c r="D971" s="1">
        <v>41645</v>
      </c>
    </row>
    <row r="972" spans="1:4" x14ac:dyDescent="0.2">
      <c r="A972">
        <v>0.115721</v>
      </c>
      <c r="B972">
        <v>4.6420000000000003E-2</v>
      </c>
      <c r="C972">
        <v>2.4929130000000002</v>
      </c>
      <c r="D972" s="1">
        <v>41646</v>
      </c>
    </row>
    <row r="973" spans="1:4" x14ac:dyDescent="0.2">
      <c r="A973">
        <v>0.11588900000000001</v>
      </c>
      <c r="B973">
        <v>4.5919000000000001E-2</v>
      </c>
      <c r="C973">
        <v>2.5237699999999998</v>
      </c>
      <c r="D973" s="1">
        <v>41647</v>
      </c>
    </row>
    <row r="974" spans="1:4" x14ac:dyDescent="0.2">
      <c r="A974">
        <v>0.11670800000000001</v>
      </c>
      <c r="B974">
        <v>4.5969000000000003E-2</v>
      </c>
      <c r="C974">
        <v>2.5388410000000001</v>
      </c>
      <c r="D974" s="1">
        <v>41648</v>
      </c>
    </row>
    <row r="975" spans="1:4" x14ac:dyDescent="0.2">
      <c r="A975">
        <v>0.117372</v>
      </c>
      <c r="B975">
        <v>4.6016000000000001E-2</v>
      </c>
      <c r="C975">
        <v>2.550678</v>
      </c>
      <c r="D975" s="1">
        <v>41649</v>
      </c>
    </row>
    <row r="976" spans="1:4" x14ac:dyDescent="0.2">
      <c r="A976">
        <v>0.117428</v>
      </c>
      <c r="B976">
        <v>4.5969999999999997E-2</v>
      </c>
      <c r="C976">
        <v>2.554449</v>
      </c>
      <c r="D976" s="1">
        <v>41652</v>
      </c>
    </row>
    <row r="977" spans="1:4" x14ac:dyDescent="0.2">
      <c r="A977">
        <v>0.116675</v>
      </c>
      <c r="B977">
        <v>4.6019999999999998E-2</v>
      </c>
      <c r="C977">
        <v>2.5353110000000001</v>
      </c>
      <c r="D977" s="1">
        <v>41653</v>
      </c>
    </row>
    <row r="978" spans="1:4" x14ac:dyDescent="0.2">
      <c r="A978">
        <v>0.116998</v>
      </c>
      <c r="B978">
        <v>4.5523000000000001E-2</v>
      </c>
      <c r="C978">
        <v>2.5700850000000002</v>
      </c>
      <c r="D978" s="1">
        <v>41654</v>
      </c>
    </row>
    <row r="979" spans="1:4" x14ac:dyDescent="0.2">
      <c r="A979">
        <v>0.117114</v>
      </c>
      <c r="B979">
        <v>4.5871000000000002E-2</v>
      </c>
      <c r="C979">
        <v>2.5531160000000002</v>
      </c>
      <c r="D979" s="1">
        <v>41655</v>
      </c>
    </row>
    <row r="980" spans="1:4" x14ac:dyDescent="0.2">
      <c r="A980">
        <v>0.118128</v>
      </c>
      <c r="B980">
        <v>4.5969000000000003E-2</v>
      </c>
      <c r="C980">
        <v>2.5697320000000001</v>
      </c>
      <c r="D980" s="1">
        <v>41656</v>
      </c>
    </row>
    <row r="981" spans="1:4" x14ac:dyDescent="0.2">
      <c r="A981">
        <v>0.118992</v>
      </c>
      <c r="B981">
        <v>4.5922999999999999E-2</v>
      </c>
      <c r="C981">
        <v>2.5911200000000001</v>
      </c>
      <c r="D981" s="1">
        <v>41659</v>
      </c>
    </row>
    <row r="982" spans="1:4" x14ac:dyDescent="0.2">
      <c r="A982">
        <v>0.118148</v>
      </c>
      <c r="B982">
        <v>4.5422999999999998E-2</v>
      </c>
      <c r="C982">
        <v>2.6010610000000001</v>
      </c>
      <c r="D982" s="1">
        <v>41660</v>
      </c>
    </row>
    <row r="983" spans="1:4" x14ac:dyDescent="0.2">
      <c r="A983">
        <v>0.115787</v>
      </c>
      <c r="B983">
        <v>4.5023000000000001E-2</v>
      </c>
      <c r="C983">
        <v>2.5717300000000001</v>
      </c>
      <c r="D983" s="1">
        <v>41661</v>
      </c>
    </row>
    <row r="984" spans="1:4" x14ac:dyDescent="0.2">
      <c r="A984">
        <v>0.116508</v>
      </c>
      <c r="B984">
        <v>4.4824999999999997E-2</v>
      </c>
      <c r="C984">
        <v>2.5991749999999998</v>
      </c>
      <c r="D984" s="1">
        <v>41662</v>
      </c>
    </row>
    <row r="985" spans="1:4" x14ac:dyDescent="0.2">
      <c r="A985">
        <v>0.11599</v>
      </c>
      <c r="B985">
        <v>4.5123000000000003E-2</v>
      </c>
      <c r="C985">
        <v>2.5705290000000001</v>
      </c>
      <c r="D985" s="1">
        <v>41663</v>
      </c>
    </row>
    <row r="986" spans="1:4" x14ac:dyDescent="0.2">
      <c r="A986">
        <v>0.117442</v>
      </c>
      <c r="B986">
        <v>4.4802000000000002E-2</v>
      </c>
      <c r="C986">
        <v>2.621356</v>
      </c>
      <c r="D986" s="1">
        <v>41666</v>
      </c>
    </row>
    <row r="987" spans="1:4" x14ac:dyDescent="0.2">
      <c r="A987">
        <v>0.11705699999999999</v>
      </c>
      <c r="B987">
        <v>4.5026999999999998E-2</v>
      </c>
      <c r="C987">
        <v>2.599707</v>
      </c>
      <c r="D987" s="1">
        <v>41667</v>
      </c>
    </row>
    <row r="988" spans="1:4" x14ac:dyDescent="0.2">
      <c r="A988">
        <v>0.11659</v>
      </c>
      <c r="B988">
        <v>4.5102000000000003E-2</v>
      </c>
      <c r="C988">
        <v>2.585029</v>
      </c>
      <c r="D988" s="1">
        <v>41668</v>
      </c>
    </row>
    <row r="989" spans="1:4" x14ac:dyDescent="0.2">
      <c r="A989">
        <v>0.117744</v>
      </c>
      <c r="B989">
        <v>4.5019000000000003E-2</v>
      </c>
      <c r="C989">
        <v>2.6154289999999998</v>
      </c>
      <c r="D989" s="1">
        <v>41669</v>
      </c>
    </row>
    <row r="990" spans="1:4" x14ac:dyDescent="0.2">
      <c r="A990">
        <v>0.117522</v>
      </c>
      <c r="B990">
        <v>4.4781000000000001E-2</v>
      </c>
      <c r="C990">
        <v>2.6243720000000001</v>
      </c>
      <c r="D990" s="1">
        <v>41677</v>
      </c>
    </row>
    <row r="991" spans="1:4" x14ac:dyDescent="0.2">
      <c r="A991">
        <v>0.115324</v>
      </c>
      <c r="B991">
        <v>4.4831000000000003E-2</v>
      </c>
      <c r="C991">
        <v>2.572416</v>
      </c>
      <c r="D991" s="1">
        <v>41680</v>
      </c>
    </row>
    <row r="992" spans="1:4" x14ac:dyDescent="0.2">
      <c r="A992">
        <v>0.114272</v>
      </c>
      <c r="B992">
        <v>4.4880999999999997E-2</v>
      </c>
      <c r="C992">
        <v>2.5461109999999998</v>
      </c>
      <c r="D992" s="1">
        <v>41681</v>
      </c>
    </row>
    <row r="993" spans="1:4" x14ac:dyDescent="0.2">
      <c r="A993">
        <v>0.11416</v>
      </c>
      <c r="B993">
        <v>4.4783000000000003E-2</v>
      </c>
      <c r="C993">
        <v>2.5491820000000001</v>
      </c>
      <c r="D993" s="1">
        <v>41682</v>
      </c>
    </row>
    <row r="994" spans="1:4" x14ac:dyDescent="0.2">
      <c r="A994">
        <v>0.11443</v>
      </c>
      <c r="B994">
        <v>4.4783000000000003E-2</v>
      </c>
      <c r="C994">
        <v>2.5552109999999999</v>
      </c>
      <c r="D994" s="1">
        <v>41683</v>
      </c>
    </row>
    <row r="995" spans="1:4" x14ac:dyDescent="0.2">
      <c r="A995">
        <v>0.113871</v>
      </c>
      <c r="B995">
        <v>4.4781000000000001E-2</v>
      </c>
      <c r="C995">
        <v>2.5428419999999998</v>
      </c>
      <c r="D995" s="1">
        <v>41684</v>
      </c>
    </row>
    <row r="996" spans="1:4" x14ac:dyDescent="0.2">
      <c r="A996">
        <v>0.113084</v>
      </c>
      <c r="B996">
        <v>4.5135000000000002E-2</v>
      </c>
      <c r="C996">
        <v>2.5054609999999999</v>
      </c>
      <c r="D996" s="1">
        <v>41687</v>
      </c>
    </row>
    <row r="997" spans="1:4" x14ac:dyDescent="0.2">
      <c r="A997">
        <v>0.11440699999999999</v>
      </c>
      <c r="B997">
        <v>4.5385000000000002E-2</v>
      </c>
      <c r="C997">
        <v>2.5208110000000001</v>
      </c>
      <c r="D997" s="1">
        <v>41688</v>
      </c>
    </row>
    <row r="998" spans="1:4" x14ac:dyDescent="0.2">
      <c r="A998">
        <v>0.112786</v>
      </c>
      <c r="B998">
        <v>4.5534999999999999E-2</v>
      </c>
      <c r="C998">
        <v>2.4769079999999999</v>
      </c>
      <c r="D998" s="1">
        <v>41689</v>
      </c>
    </row>
    <row r="999" spans="1:4" x14ac:dyDescent="0.2">
      <c r="A999">
        <v>0.112916</v>
      </c>
      <c r="B999">
        <v>4.5336000000000001E-2</v>
      </c>
      <c r="C999">
        <v>2.4906480000000002</v>
      </c>
      <c r="D999" s="1">
        <v>41690</v>
      </c>
    </row>
    <row r="1000" spans="1:4" x14ac:dyDescent="0.2">
      <c r="A1000">
        <v>0.114262</v>
      </c>
      <c r="B1000">
        <v>4.5234000000000003E-2</v>
      </c>
      <c r="C1000">
        <v>2.5260199999999999</v>
      </c>
      <c r="D1000" s="1">
        <v>41691</v>
      </c>
    </row>
    <row r="1001" spans="1:4" x14ac:dyDescent="0.2">
      <c r="A1001">
        <v>0.11668000000000001</v>
      </c>
      <c r="B1001">
        <v>4.4836000000000001E-2</v>
      </c>
      <c r="C1001">
        <v>2.602373</v>
      </c>
      <c r="D1001" s="1">
        <v>41694</v>
      </c>
    </row>
    <row r="1002" spans="1:4" x14ac:dyDescent="0.2">
      <c r="A1002">
        <v>0.11881700000000001</v>
      </c>
      <c r="B1002">
        <v>4.4336E-2</v>
      </c>
      <c r="C1002">
        <v>2.6799219999999999</v>
      </c>
      <c r="D1002" s="1">
        <v>41695</v>
      </c>
    </row>
    <row r="1003" spans="1:4" x14ac:dyDescent="0.2">
      <c r="A1003">
        <v>0.11848</v>
      </c>
      <c r="B1003">
        <v>4.4496000000000001E-2</v>
      </c>
      <c r="C1003">
        <v>2.6627109999999998</v>
      </c>
      <c r="D1003" s="1">
        <v>41696</v>
      </c>
    </row>
    <row r="1004" spans="1:4" x14ac:dyDescent="0.2">
      <c r="A1004">
        <v>0.118063</v>
      </c>
      <c r="B1004">
        <v>4.3895999999999998E-2</v>
      </c>
      <c r="C1004">
        <v>2.6896070000000001</v>
      </c>
      <c r="D1004" s="1">
        <v>41697</v>
      </c>
    </row>
    <row r="1005" spans="1:4" x14ac:dyDescent="0.2">
      <c r="A1005">
        <v>0.11750099999999999</v>
      </c>
      <c r="B1005">
        <v>4.4276000000000003E-2</v>
      </c>
      <c r="C1005">
        <v>2.6538309999999998</v>
      </c>
      <c r="D1005" s="1">
        <v>41698</v>
      </c>
    </row>
    <row r="1006" spans="1:4" x14ac:dyDescent="0.2">
      <c r="A1006">
        <v>0.11705</v>
      </c>
      <c r="B1006">
        <v>4.4575999999999998E-2</v>
      </c>
      <c r="C1006">
        <v>2.6258520000000001</v>
      </c>
      <c r="D1006" s="1">
        <v>41701</v>
      </c>
    </row>
    <row r="1007" spans="1:4" x14ac:dyDescent="0.2">
      <c r="A1007">
        <v>0.117425</v>
      </c>
      <c r="B1007">
        <v>4.5025999999999997E-2</v>
      </c>
      <c r="C1007">
        <v>2.6079379999999999</v>
      </c>
      <c r="D1007" s="1">
        <v>41702</v>
      </c>
    </row>
    <row r="1008" spans="1:4" x14ac:dyDescent="0.2">
      <c r="A1008">
        <v>0.118543</v>
      </c>
      <c r="B1008">
        <v>4.5176000000000001E-2</v>
      </c>
      <c r="C1008">
        <v>2.6240260000000002</v>
      </c>
      <c r="D1008" s="1">
        <v>41703</v>
      </c>
    </row>
    <row r="1009" spans="1:4" x14ac:dyDescent="0.2">
      <c r="A1009">
        <v>0.118059</v>
      </c>
      <c r="B1009">
        <v>4.5144999999999998E-2</v>
      </c>
      <c r="C1009">
        <v>2.6151070000000001</v>
      </c>
      <c r="D1009" s="1">
        <v>41704</v>
      </c>
    </row>
    <row r="1010" spans="1:4" x14ac:dyDescent="0.2">
      <c r="A1010">
        <v>0.118197</v>
      </c>
      <c r="B1010">
        <v>4.5142000000000002E-2</v>
      </c>
      <c r="C1010">
        <v>2.6183380000000001</v>
      </c>
      <c r="D1010" s="1">
        <v>41705</v>
      </c>
    </row>
    <row r="1011" spans="1:4" x14ac:dyDescent="0.2">
      <c r="A1011">
        <v>0.121311</v>
      </c>
      <c r="B1011">
        <v>4.5043E-2</v>
      </c>
      <c r="C1011">
        <v>2.6932260000000001</v>
      </c>
      <c r="D1011" s="1">
        <v>41708</v>
      </c>
    </row>
    <row r="1012" spans="1:4" x14ac:dyDescent="0.2">
      <c r="A1012">
        <v>0.121113</v>
      </c>
      <c r="B1012">
        <v>4.5124999999999998E-2</v>
      </c>
      <c r="C1012">
        <v>2.683945</v>
      </c>
      <c r="D1012" s="1">
        <v>41709</v>
      </c>
    </row>
    <row r="1013" spans="1:4" x14ac:dyDescent="0.2">
      <c r="A1013">
        <v>0.121283</v>
      </c>
      <c r="B1013">
        <v>4.5024000000000002E-2</v>
      </c>
      <c r="C1013">
        <v>2.6937410000000002</v>
      </c>
      <c r="D1013" s="1">
        <v>41710</v>
      </c>
    </row>
    <row r="1014" spans="1:4" x14ac:dyDescent="0.2">
      <c r="A1014">
        <v>0.11987</v>
      </c>
      <c r="B1014">
        <v>4.5024000000000002E-2</v>
      </c>
      <c r="C1014">
        <v>2.6623579999999998</v>
      </c>
      <c r="D1014" s="1">
        <v>41711</v>
      </c>
    </row>
    <row r="1015" spans="1:4" x14ac:dyDescent="0.2">
      <c r="A1015">
        <v>0.120988</v>
      </c>
      <c r="B1015">
        <v>4.4923999999999999E-2</v>
      </c>
      <c r="C1015">
        <v>2.693171</v>
      </c>
      <c r="D1015" s="1">
        <v>41712</v>
      </c>
    </row>
    <row r="1016" spans="1:4" x14ac:dyDescent="0.2">
      <c r="A1016">
        <v>0.12006</v>
      </c>
      <c r="B1016">
        <v>4.4819999999999999E-2</v>
      </c>
      <c r="C1016">
        <v>2.678715</v>
      </c>
      <c r="D1016" s="1">
        <v>41715</v>
      </c>
    </row>
    <row r="1017" spans="1:4" x14ac:dyDescent="0.2">
      <c r="A1017">
        <v>0.120338</v>
      </c>
      <c r="B1017">
        <v>4.5095000000000003E-2</v>
      </c>
      <c r="C1017">
        <v>2.6685439999999998</v>
      </c>
      <c r="D1017" s="1">
        <v>41716</v>
      </c>
    </row>
    <row r="1018" spans="1:4" x14ac:dyDescent="0.2">
      <c r="A1018">
        <v>0.121075</v>
      </c>
      <c r="B1018">
        <v>4.5095000000000003E-2</v>
      </c>
      <c r="C1018">
        <v>2.6848869999999998</v>
      </c>
      <c r="D1018" s="1">
        <v>41717</v>
      </c>
    </row>
    <row r="1019" spans="1:4" x14ac:dyDescent="0.2">
      <c r="A1019">
        <v>0.12274599999999999</v>
      </c>
      <c r="B1019">
        <v>4.5194999999999999E-2</v>
      </c>
      <c r="C1019">
        <v>2.7159200000000001</v>
      </c>
      <c r="D1019" s="1">
        <v>41718</v>
      </c>
    </row>
    <row r="1020" spans="1:4" x14ac:dyDescent="0.2">
      <c r="A1020">
        <v>0.119603</v>
      </c>
      <c r="B1020">
        <v>4.5044000000000001E-2</v>
      </c>
      <c r="C1020">
        <v>2.6552479999999998</v>
      </c>
      <c r="D1020" s="1">
        <v>41719</v>
      </c>
    </row>
    <row r="1021" spans="1:4" x14ac:dyDescent="0.2">
      <c r="A1021">
        <v>0.11838899999999999</v>
      </c>
      <c r="B1021">
        <v>4.5148000000000001E-2</v>
      </c>
      <c r="C1021">
        <v>2.622242</v>
      </c>
      <c r="D1021" s="1">
        <v>41722</v>
      </c>
    </row>
    <row r="1022" spans="1:4" x14ac:dyDescent="0.2">
      <c r="A1022">
        <v>0.118687</v>
      </c>
      <c r="B1022">
        <v>4.5192000000000003E-2</v>
      </c>
      <c r="C1022">
        <v>2.6262829999999999</v>
      </c>
      <c r="D1022" s="1">
        <v>41723</v>
      </c>
    </row>
    <row r="1023" spans="1:4" x14ac:dyDescent="0.2">
      <c r="A1023">
        <v>0.11854199999999999</v>
      </c>
      <c r="B1023">
        <v>4.4991999999999997E-2</v>
      </c>
      <c r="C1023">
        <v>2.634735</v>
      </c>
      <c r="D1023" s="1">
        <v>41724</v>
      </c>
    </row>
    <row r="1024" spans="1:4" x14ac:dyDescent="0.2">
      <c r="A1024">
        <v>0.11953800000000001</v>
      </c>
      <c r="B1024">
        <v>4.5109000000000003E-2</v>
      </c>
      <c r="C1024">
        <v>2.6499809999999999</v>
      </c>
      <c r="D1024" s="1">
        <v>41725</v>
      </c>
    </row>
    <row r="1025" spans="1:4" x14ac:dyDescent="0.2">
      <c r="A1025">
        <v>0.12007</v>
      </c>
      <c r="B1025">
        <v>4.5103999999999998E-2</v>
      </c>
      <c r="C1025">
        <v>2.6620699999999999</v>
      </c>
      <c r="D1025" s="1">
        <v>41726</v>
      </c>
    </row>
    <row r="1026" spans="1:4" x14ac:dyDescent="0.2">
      <c r="A1026">
        <v>0.12134399999999999</v>
      </c>
      <c r="B1026">
        <v>4.5004000000000002E-2</v>
      </c>
      <c r="C1026">
        <v>2.696294</v>
      </c>
      <c r="D1026" s="1">
        <v>41729</v>
      </c>
    </row>
    <row r="1027" spans="1:4" x14ac:dyDescent="0.2">
      <c r="A1027">
        <v>0.12073200000000001</v>
      </c>
      <c r="B1027">
        <v>4.4954000000000001E-2</v>
      </c>
      <c r="C1027">
        <v>2.6856789999999999</v>
      </c>
      <c r="D1027" s="1">
        <v>41730</v>
      </c>
    </row>
    <row r="1028" spans="1:4" x14ac:dyDescent="0.2">
      <c r="A1028">
        <v>0.119909</v>
      </c>
      <c r="B1028">
        <v>4.4903999999999999E-2</v>
      </c>
      <c r="C1028">
        <v>2.6703410000000001</v>
      </c>
      <c r="D1028" s="1">
        <v>41731</v>
      </c>
    </row>
    <row r="1029" spans="1:4" x14ac:dyDescent="0.2">
      <c r="A1029">
        <v>0.12087199999999999</v>
      </c>
      <c r="B1029">
        <v>4.4903999999999999E-2</v>
      </c>
      <c r="C1029">
        <v>2.6917870000000002</v>
      </c>
      <c r="D1029" s="1">
        <v>41732</v>
      </c>
    </row>
    <row r="1030" spans="1:4" x14ac:dyDescent="0.2">
      <c r="A1030">
        <v>0.11999600000000001</v>
      </c>
      <c r="B1030">
        <v>4.4903999999999999E-2</v>
      </c>
      <c r="C1030">
        <v>2.6722790000000001</v>
      </c>
      <c r="D1030" s="1">
        <v>41733</v>
      </c>
    </row>
    <row r="1031" spans="1:4" x14ac:dyDescent="0.2">
      <c r="A1031">
        <v>0.117283</v>
      </c>
      <c r="B1031">
        <v>4.4498999999999997E-2</v>
      </c>
      <c r="C1031">
        <v>2.6356320000000002</v>
      </c>
      <c r="D1031" s="1">
        <v>41737</v>
      </c>
    </row>
    <row r="1032" spans="1:4" x14ac:dyDescent="0.2">
      <c r="A1032">
        <v>0.117072</v>
      </c>
      <c r="B1032">
        <v>4.4770999999999998E-2</v>
      </c>
      <c r="C1032">
        <v>2.6149070000000001</v>
      </c>
      <c r="D1032" s="1">
        <v>41738</v>
      </c>
    </row>
    <row r="1033" spans="1:4" x14ac:dyDescent="0.2">
      <c r="A1033">
        <v>0.115356</v>
      </c>
      <c r="B1033">
        <v>4.4571E-2</v>
      </c>
      <c r="C1033">
        <v>2.5881400000000001</v>
      </c>
      <c r="D1033" s="1">
        <v>41739</v>
      </c>
    </row>
    <row r="1034" spans="1:4" x14ac:dyDescent="0.2">
      <c r="A1034">
        <v>0.115577</v>
      </c>
      <c r="B1034">
        <v>4.4520999999999998E-2</v>
      </c>
      <c r="C1034">
        <v>2.5960109999999998</v>
      </c>
      <c r="D1034" s="1">
        <v>41740</v>
      </c>
    </row>
    <row r="1035" spans="1:4" x14ac:dyDescent="0.2">
      <c r="A1035">
        <v>0.11565599999999999</v>
      </c>
      <c r="B1035">
        <v>4.4248000000000003E-2</v>
      </c>
      <c r="C1035">
        <v>2.6138129999999999</v>
      </c>
      <c r="D1035" s="1">
        <v>41743</v>
      </c>
    </row>
    <row r="1036" spans="1:4" x14ac:dyDescent="0.2">
      <c r="A1036">
        <v>0.117593</v>
      </c>
      <c r="B1036">
        <v>4.4000999999999998E-2</v>
      </c>
      <c r="C1036">
        <v>2.672507</v>
      </c>
      <c r="D1036" s="1">
        <v>41744</v>
      </c>
    </row>
    <row r="1037" spans="1:4" x14ac:dyDescent="0.2">
      <c r="A1037">
        <v>0.117371</v>
      </c>
      <c r="B1037">
        <v>4.3601000000000001E-2</v>
      </c>
      <c r="C1037">
        <v>2.6919339999999998</v>
      </c>
      <c r="D1037" s="1">
        <v>41745</v>
      </c>
    </row>
    <row r="1038" spans="1:4" x14ac:dyDescent="0.2">
      <c r="A1038">
        <v>0.117835</v>
      </c>
      <c r="B1038">
        <v>4.2749000000000002E-2</v>
      </c>
      <c r="C1038">
        <v>2.7564389999999999</v>
      </c>
      <c r="D1038" s="1">
        <v>41746</v>
      </c>
    </row>
    <row r="1039" spans="1:4" x14ac:dyDescent="0.2">
      <c r="A1039">
        <v>0.118033</v>
      </c>
      <c r="B1039">
        <v>4.2997E-2</v>
      </c>
      <c r="C1039">
        <v>2.7451449999999999</v>
      </c>
      <c r="D1039" s="1">
        <v>41747</v>
      </c>
    </row>
    <row r="1040" spans="1:4" x14ac:dyDescent="0.2">
      <c r="A1040">
        <v>0.119723</v>
      </c>
      <c r="B1040">
        <v>4.2997E-2</v>
      </c>
      <c r="C1040">
        <v>2.7844500000000001</v>
      </c>
      <c r="D1040" s="1">
        <v>41750</v>
      </c>
    </row>
    <row r="1041" spans="1:4" x14ac:dyDescent="0.2">
      <c r="A1041">
        <v>0.119172</v>
      </c>
      <c r="B1041">
        <v>4.2997E-2</v>
      </c>
      <c r="C1041">
        <v>2.7716349999999998</v>
      </c>
      <c r="D1041" s="1">
        <v>41751</v>
      </c>
    </row>
    <row r="1042" spans="1:4" x14ac:dyDescent="0.2">
      <c r="A1042">
        <v>0.119426</v>
      </c>
      <c r="B1042">
        <v>4.3297000000000002E-2</v>
      </c>
      <c r="C1042">
        <v>2.7582970000000002</v>
      </c>
      <c r="D1042" s="1">
        <v>41752</v>
      </c>
    </row>
    <row r="1043" spans="1:4" x14ac:dyDescent="0.2">
      <c r="A1043">
        <v>0.119946</v>
      </c>
      <c r="B1043">
        <v>4.3394000000000002E-2</v>
      </c>
      <c r="C1043">
        <v>2.7641149999999999</v>
      </c>
      <c r="D1043" s="1">
        <v>41753</v>
      </c>
    </row>
    <row r="1044" spans="1:4" x14ac:dyDescent="0.2">
      <c r="A1044">
        <v>0.121422</v>
      </c>
      <c r="B1044">
        <v>4.3293999999999999E-2</v>
      </c>
      <c r="C1044">
        <v>2.804592</v>
      </c>
      <c r="D1044" s="1">
        <v>41754</v>
      </c>
    </row>
    <row r="1045" spans="1:4" x14ac:dyDescent="0.2">
      <c r="A1045">
        <v>0.123283</v>
      </c>
      <c r="B1045">
        <v>4.3300999999999999E-2</v>
      </c>
      <c r="C1045">
        <v>2.8471169999999999</v>
      </c>
      <c r="D1045" s="1">
        <v>41757</v>
      </c>
    </row>
    <row r="1046" spans="1:4" x14ac:dyDescent="0.2">
      <c r="A1046">
        <v>0.122821</v>
      </c>
      <c r="B1046">
        <v>4.3201999999999997E-2</v>
      </c>
      <c r="C1046">
        <v>2.8429470000000001</v>
      </c>
      <c r="D1046" s="1">
        <v>41758</v>
      </c>
    </row>
    <row r="1047" spans="1:4" x14ac:dyDescent="0.2">
      <c r="A1047">
        <v>0.12349</v>
      </c>
      <c r="B1047">
        <v>4.3001999999999999E-2</v>
      </c>
      <c r="C1047">
        <v>2.8717269999999999</v>
      </c>
      <c r="D1047" s="1">
        <v>41759</v>
      </c>
    </row>
    <row r="1048" spans="1:4" x14ac:dyDescent="0.2">
      <c r="A1048">
        <v>0.123685</v>
      </c>
      <c r="B1048">
        <v>4.3001999999999999E-2</v>
      </c>
      <c r="C1048">
        <v>2.8762620000000001</v>
      </c>
      <c r="D1048" s="1">
        <v>41764</v>
      </c>
    </row>
    <row r="1049" spans="1:4" x14ac:dyDescent="0.2">
      <c r="A1049">
        <v>0.123767</v>
      </c>
      <c r="B1049">
        <v>4.2803000000000001E-2</v>
      </c>
      <c r="C1049">
        <v>2.8915500000000001</v>
      </c>
      <c r="D1049" s="1">
        <v>41765</v>
      </c>
    </row>
    <row r="1050" spans="1:4" x14ac:dyDescent="0.2">
      <c r="A1050">
        <v>0.124653</v>
      </c>
      <c r="B1050">
        <v>4.2803000000000001E-2</v>
      </c>
      <c r="C1050">
        <v>2.9122490000000001</v>
      </c>
      <c r="D1050" s="1">
        <v>41766</v>
      </c>
    </row>
    <row r="1051" spans="1:4" x14ac:dyDescent="0.2">
      <c r="A1051">
        <v>0.124504</v>
      </c>
      <c r="B1051">
        <v>4.2303E-2</v>
      </c>
      <c r="C1051">
        <v>2.9431479999999999</v>
      </c>
      <c r="D1051" s="1">
        <v>41767</v>
      </c>
    </row>
    <row r="1052" spans="1:4" x14ac:dyDescent="0.2">
      <c r="A1052">
        <v>0.124498</v>
      </c>
      <c r="B1052">
        <v>4.1204999999999999E-2</v>
      </c>
      <c r="C1052">
        <v>3.0214289999999999</v>
      </c>
      <c r="D1052" s="1">
        <v>41768</v>
      </c>
    </row>
    <row r="1053" spans="1:4" x14ac:dyDescent="0.2">
      <c r="A1053">
        <v>0.122182</v>
      </c>
      <c r="B1053">
        <v>4.1204999999999999E-2</v>
      </c>
      <c r="C1053">
        <v>2.9652229999999999</v>
      </c>
      <c r="D1053" s="1">
        <v>41771</v>
      </c>
    </row>
    <row r="1054" spans="1:4" x14ac:dyDescent="0.2">
      <c r="A1054">
        <v>0.12234299999999999</v>
      </c>
      <c r="B1054">
        <v>4.1505E-2</v>
      </c>
      <c r="C1054">
        <v>2.9476689999999999</v>
      </c>
      <c r="D1054" s="1">
        <v>41772</v>
      </c>
    </row>
    <row r="1055" spans="1:4" x14ac:dyDescent="0.2">
      <c r="A1055">
        <v>0.122448</v>
      </c>
      <c r="B1055">
        <v>4.1703999999999998E-2</v>
      </c>
      <c r="C1055">
        <v>2.936121</v>
      </c>
      <c r="D1055" s="1">
        <v>41773</v>
      </c>
    </row>
    <row r="1056" spans="1:4" x14ac:dyDescent="0.2">
      <c r="A1056">
        <v>0.12357799999999999</v>
      </c>
      <c r="B1056">
        <v>4.1915000000000001E-2</v>
      </c>
      <c r="C1056">
        <v>2.9483000000000001</v>
      </c>
      <c r="D1056" s="1">
        <v>41774</v>
      </c>
    </row>
    <row r="1057" spans="1:4" x14ac:dyDescent="0.2">
      <c r="A1057">
        <v>0.123445</v>
      </c>
      <c r="B1057">
        <v>4.1918999999999998E-2</v>
      </c>
      <c r="C1057">
        <v>2.9448460000000001</v>
      </c>
      <c r="D1057" s="1">
        <v>41775</v>
      </c>
    </row>
    <row r="1058" spans="1:4" x14ac:dyDescent="0.2">
      <c r="A1058">
        <v>0.124824</v>
      </c>
      <c r="B1058">
        <v>4.1708000000000002E-2</v>
      </c>
      <c r="C1058">
        <v>2.992807</v>
      </c>
      <c r="D1058" s="1">
        <v>41778</v>
      </c>
    </row>
    <row r="1059" spans="1:4" x14ac:dyDescent="0.2">
      <c r="A1059">
        <v>0.12468600000000001</v>
      </c>
      <c r="B1059">
        <v>4.1770000000000002E-2</v>
      </c>
      <c r="C1059">
        <v>2.985061</v>
      </c>
      <c r="D1059" s="1">
        <v>41779</v>
      </c>
    </row>
    <row r="1060" spans="1:4" x14ac:dyDescent="0.2">
      <c r="A1060">
        <v>0.123602</v>
      </c>
      <c r="B1060">
        <v>4.1770000000000002E-2</v>
      </c>
      <c r="C1060">
        <v>2.9591090000000002</v>
      </c>
      <c r="D1060" s="1">
        <v>41780</v>
      </c>
    </row>
    <row r="1061" spans="1:4" x14ac:dyDescent="0.2">
      <c r="A1061">
        <v>0.123733</v>
      </c>
      <c r="B1061">
        <v>4.1770000000000002E-2</v>
      </c>
      <c r="C1061">
        <v>2.9622459999999999</v>
      </c>
      <c r="D1061" s="1">
        <v>41781</v>
      </c>
    </row>
    <row r="1062" spans="1:4" x14ac:dyDescent="0.2">
      <c r="A1062">
        <v>0.12299400000000001</v>
      </c>
      <c r="B1062">
        <v>4.1574E-2</v>
      </c>
      <c r="C1062">
        <v>2.9584359999999998</v>
      </c>
      <c r="D1062" s="1">
        <v>41782</v>
      </c>
    </row>
    <row r="1063" spans="1:4" x14ac:dyDescent="0.2">
      <c r="A1063">
        <v>0.12274599999999999</v>
      </c>
      <c r="B1063">
        <v>4.1674000000000003E-2</v>
      </c>
      <c r="C1063">
        <v>2.9453860000000001</v>
      </c>
      <c r="D1063" s="1">
        <v>41785</v>
      </c>
    </row>
    <row r="1064" spans="1:4" x14ac:dyDescent="0.2">
      <c r="A1064">
        <v>0.12300899999999999</v>
      </c>
      <c r="B1064">
        <v>4.1574E-2</v>
      </c>
      <c r="C1064">
        <v>2.958796</v>
      </c>
      <c r="D1064" s="1">
        <v>41786</v>
      </c>
    </row>
    <row r="1065" spans="1:4" x14ac:dyDescent="0.2">
      <c r="A1065">
        <v>0.12198000000000001</v>
      </c>
      <c r="B1065">
        <v>4.1457000000000001E-2</v>
      </c>
      <c r="C1065">
        <v>2.942326</v>
      </c>
      <c r="D1065" s="1">
        <v>41787</v>
      </c>
    </row>
    <row r="1066" spans="1:4" x14ac:dyDescent="0.2">
      <c r="A1066">
        <v>0.12246</v>
      </c>
      <c r="B1066">
        <v>4.1159000000000001E-2</v>
      </c>
      <c r="C1066">
        <v>2.9752909999999999</v>
      </c>
      <c r="D1066" s="1">
        <v>41788</v>
      </c>
    </row>
    <row r="1067" spans="1:4" x14ac:dyDescent="0.2">
      <c r="A1067">
        <v>0.122546</v>
      </c>
      <c r="B1067">
        <v>4.0714E-2</v>
      </c>
      <c r="C1067">
        <v>3.0099230000000001</v>
      </c>
      <c r="D1067" s="1">
        <v>41789</v>
      </c>
    </row>
    <row r="1068" spans="1:4" x14ac:dyDescent="0.2">
      <c r="A1068">
        <v>0.122501</v>
      </c>
      <c r="B1068">
        <v>4.0214E-2</v>
      </c>
      <c r="C1068">
        <v>3.0462280000000002</v>
      </c>
      <c r="D1068" s="1">
        <v>41793</v>
      </c>
    </row>
    <row r="1069" spans="1:4" x14ac:dyDescent="0.2">
      <c r="A1069">
        <v>0.123376</v>
      </c>
      <c r="B1069">
        <v>4.0113999999999997E-2</v>
      </c>
      <c r="C1069">
        <v>3.075634</v>
      </c>
      <c r="D1069" s="1">
        <v>41794</v>
      </c>
    </row>
    <row r="1070" spans="1:4" x14ac:dyDescent="0.2">
      <c r="A1070">
        <v>0.122418</v>
      </c>
      <c r="B1070">
        <v>4.0314000000000003E-2</v>
      </c>
      <c r="C1070">
        <v>3.036613</v>
      </c>
      <c r="D1070" s="1">
        <v>41795</v>
      </c>
    </row>
    <row r="1071" spans="1:4" x14ac:dyDescent="0.2">
      <c r="A1071">
        <v>0.123192</v>
      </c>
      <c r="B1071">
        <v>4.0613999999999997E-2</v>
      </c>
      <c r="C1071">
        <v>3.0332400000000002</v>
      </c>
      <c r="D1071" s="1">
        <v>41796</v>
      </c>
    </row>
    <row r="1072" spans="1:4" x14ac:dyDescent="0.2">
      <c r="A1072">
        <v>0.122978</v>
      </c>
      <c r="B1072">
        <v>4.0714E-2</v>
      </c>
      <c r="C1072">
        <v>3.0205329999999999</v>
      </c>
      <c r="D1072" s="1">
        <v>41799</v>
      </c>
    </row>
    <row r="1073" spans="1:4" x14ac:dyDescent="0.2">
      <c r="A1073">
        <v>0.121491</v>
      </c>
      <c r="B1073">
        <v>4.0613999999999997E-2</v>
      </c>
      <c r="C1073">
        <v>2.991358</v>
      </c>
      <c r="D1073" s="1">
        <v>41800</v>
      </c>
    </row>
    <row r="1074" spans="1:4" x14ac:dyDescent="0.2">
      <c r="A1074">
        <v>0.121518</v>
      </c>
      <c r="B1074">
        <v>4.0613999999999997E-2</v>
      </c>
      <c r="C1074">
        <v>2.992022</v>
      </c>
      <c r="D1074" s="1">
        <v>41801</v>
      </c>
    </row>
    <row r="1075" spans="1:4" x14ac:dyDescent="0.2">
      <c r="A1075">
        <v>0.12181400000000001</v>
      </c>
      <c r="B1075">
        <v>4.0640000000000003E-2</v>
      </c>
      <c r="C1075">
        <v>2.9973920000000001</v>
      </c>
      <c r="D1075" s="1">
        <v>41802</v>
      </c>
    </row>
    <row r="1076" spans="1:4" x14ac:dyDescent="0.2">
      <c r="A1076">
        <v>0.120591</v>
      </c>
      <c r="B1076">
        <v>4.0840000000000001E-2</v>
      </c>
      <c r="C1076">
        <v>2.9527670000000001</v>
      </c>
      <c r="D1076" s="1">
        <v>41803</v>
      </c>
    </row>
    <row r="1077" spans="1:4" x14ac:dyDescent="0.2">
      <c r="A1077">
        <v>0.118297</v>
      </c>
      <c r="B1077">
        <v>4.0640000000000003E-2</v>
      </c>
      <c r="C1077">
        <v>2.9108510000000001</v>
      </c>
      <c r="D1077" s="1">
        <v>41806</v>
      </c>
    </row>
    <row r="1078" spans="1:4" x14ac:dyDescent="0.2">
      <c r="A1078">
        <v>0.119467</v>
      </c>
      <c r="B1078">
        <v>4.054E-2</v>
      </c>
      <c r="C1078">
        <v>2.9468920000000001</v>
      </c>
      <c r="D1078" s="1">
        <v>41807</v>
      </c>
    </row>
    <row r="1079" spans="1:4" x14ac:dyDescent="0.2">
      <c r="A1079">
        <v>0.12003900000000001</v>
      </c>
      <c r="B1079">
        <v>4.054E-2</v>
      </c>
      <c r="C1079">
        <v>2.961001</v>
      </c>
      <c r="D1079" s="1">
        <v>41808</v>
      </c>
    </row>
    <row r="1080" spans="1:4" x14ac:dyDescent="0.2">
      <c r="A1080">
        <v>0.121669</v>
      </c>
      <c r="B1080">
        <v>4.0407999999999999E-2</v>
      </c>
      <c r="C1080">
        <v>3.0110130000000002</v>
      </c>
      <c r="D1080" s="1">
        <v>41809</v>
      </c>
    </row>
    <row r="1081" spans="1:4" x14ac:dyDescent="0.2">
      <c r="A1081">
        <v>0.121673</v>
      </c>
      <c r="B1081">
        <v>4.0515000000000002E-2</v>
      </c>
      <c r="C1081">
        <v>3.0031590000000001</v>
      </c>
      <c r="D1081" s="1">
        <v>41810</v>
      </c>
    </row>
    <row r="1082" spans="1:4" x14ac:dyDescent="0.2">
      <c r="A1082">
        <v>0.122016</v>
      </c>
      <c r="B1082">
        <v>4.0515000000000002E-2</v>
      </c>
      <c r="C1082">
        <v>3.011625</v>
      </c>
      <c r="D1082" s="1">
        <v>41813</v>
      </c>
    </row>
    <row r="1083" spans="1:4" x14ac:dyDescent="0.2">
      <c r="A1083">
        <v>0.121479</v>
      </c>
      <c r="B1083">
        <v>4.0515000000000002E-2</v>
      </c>
      <c r="C1083">
        <v>2.9983710000000001</v>
      </c>
      <c r="D1083" s="1">
        <v>41814</v>
      </c>
    </row>
    <row r="1084" spans="1:4" x14ac:dyDescent="0.2">
      <c r="A1084">
        <v>0.12196899999999999</v>
      </c>
      <c r="B1084">
        <v>4.0557000000000003E-2</v>
      </c>
      <c r="C1084">
        <v>3.0073479999999999</v>
      </c>
      <c r="D1084" s="1">
        <v>41815</v>
      </c>
    </row>
    <row r="1085" spans="1:4" x14ac:dyDescent="0.2">
      <c r="A1085">
        <v>0.12130100000000001</v>
      </c>
      <c r="B1085">
        <v>4.0472000000000001E-2</v>
      </c>
      <c r="C1085">
        <v>2.9971589999999999</v>
      </c>
      <c r="D1085" s="1">
        <v>41816</v>
      </c>
    </row>
    <row r="1086" spans="1:4" x14ac:dyDescent="0.2">
      <c r="A1086">
        <v>0.12171899999999999</v>
      </c>
      <c r="B1086">
        <v>4.0485E-2</v>
      </c>
      <c r="C1086">
        <v>3.0065210000000002</v>
      </c>
      <c r="D1086" s="1">
        <v>41817</v>
      </c>
    </row>
    <row r="1087" spans="1:4" x14ac:dyDescent="0.2">
      <c r="A1087">
        <v>0.121088</v>
      </c>
      <c r="B1087">
        <v>4.0612000000000002E-2</v>
      </c>
      <c r="C1087">
        <v>2.981582</v>
      </c>
      <c r="D1087" s="1">
        <v>41820</v>
      </c>
    </row>
    <row r="1088" spans="1:4" x14ac:dyDescent="0.2">
      <c r="A1088">
        <v>0.121041</v>
      </c>
      <c r="B1088">
        <v>4.0812000000000001E-2</v>
      </c>
      <c r="C1088">
        <v>2.9658190000000002</v>
      </c>
      <c r="D1088" s="1">
        <v>41821</v>
      </c>
    </row>
    <row r="1089" spans="1:4" x14ac:dyDescent="0.2">
      <c r="A1089">
        <v>0.120654</v>
      </c>
      <c r="B1089">
        <v>4.1211999999999999E-2</v>
      </c>
      <c r="C1089">
        <v>2.9276420000000001</v>
      </c>
      <c r="D1089" s="1">
        <v>41822</v>
      </c>
    </row>
    <row r="1090" spans="1:4" x14ac:dyDescent="0.2">
      <c r="A1090">
        <v>0.120479</v>
      </c>
      <c r="B1090">
        <v>4.1502999999999998E-2</v>
      </c>
      <c r="C1090">
        <v>2.9028990000000001</v>
      </c>
      <c r="D1090" s="1">
        <v>41823</v>
      </c>
    </row>
    <row r="1091" spans="1:4" x14ac:dyDescent="0.2">
      <c r="A1091">
        <v>0.120536</v>
      </c>
      <c r="B1091">
        <v>4.1746999999999999E-2</v>
      </c>
      <c r="C1091">
        <v>2.8872969999999998</v>
      </c>
      <c r="D1091" s="1">
        <v>41824</v>
      </c>
    </row>
    <row r="1092" spans="1:4" x14ac:dyDescent="0.2">
      <c r="A1092">
        <v>0.12052400000000001</v>
      </c>
      <c r="B1092">
        <v>4.1211999999999999E-2</v>
      </c>
      <c r="C1092">
        <v>2.9244880000000002</v>
      </c>
      <c r="D1092" s="1">
        <v>41827</v>
      </c>
    </row>
    <row r="1093" spans="1:4" x14ac:dyDescent="0.2">
      <c r="A1093">
        <v>0.120265</v>
      </c>
      <c r="B1093">
        <v>4.1161999999999997E-2</v>
      </c>
      <c r="C1093">
        <v>2.921748</v>
      </c>
      <c r="D1093" s="1">
        <v>41828</v>
      </c>
    </row>
    <row r="1094" spans="1:4" x14ac:dyDescent="0.2">
      <c r="A1094">
        <v>0.12182800000000001</v>
      </c>
      <c r="B1094">
        <v>4.1276E-2</v>
      </c>
      <c r="C1094">
        <v>2.951546</v>
      </c>
      <c r="D1094" s="1">
        <v>41829</v>
      </c>
    </row>
    <row r="1095" spans="1:4" x14ac:dyDescent="0.2">
      <c r="A1095">
        <v>0.122589</v>
      </c>
      <c r="B1095">
        <v>4.1298000000000001E-2</v>
      </c>
      <c r="C1095">
        <v>2.9683999999999999</v>
      </c>
      <c r="D1095" s="1">
        <v>41830</v>
      </c>
    </row>
    <row r="1096" spans="1:4" x14ac:dyDescent="0.2">
      <c r="A1096">
        <v>0.12234299999999999</v>
      </c>
      <c r="B1096">
        <v>4.1197999999999999E-2</v>
      </c>
      <c r="C1096">
        <v>2.9696340000000001</v>
      </c>
      <c r="D1096" s="1">
        <v>41831</v>
      </c>
    </row>
    <row r="1097" spans="1:4" x14ac:dyDescent="0.2">
      <c r="A1097">
        <v>0.12132900000000001</v>
      </c>
      <c r="B1097">
        <v>4.1298000000000001E-2</v>
      </c>
      <c r="C1097">
        <v>2.9378899999999999</v>
      </c>
      <c r="D1097" s="1">
        <v>41834</v>
      </c>
    </row>
    <row r="1098" spans="1:4" x14ac:dyDescent="0.2">
      <c r="A1098">
        <v>0.121063</v>
      </c>
      <c r="B1098">
        <v>4.1570999999999997E-2</v>
      </c>
      <c r="C1098">
        <v>2.9121980000000001</v>
      </c>
      <c r="D1098" s="1">
        <v>41835</v>
      </c>
    </row>
    <row r="1099" spans="1:4" x14ac:dyDescent="0.2">
      <c r="A1099">
        <v>0.121139</v>
      </c>
      <c r="B1099">
        <v>4.2171E-2</v>
      </c>
      <c r="C1099">
        <v>2.872566</v>
      </c>
      <c r="D1099" s="1">
        <v>41836</v>
      </c>
    </row>
    <row r="1100" spans="1:4" x14ac:dyDescent="0.2">
      <c r="A1100">
        <v>0.12182999999999999</v>
      </c>
      <c r="B1100">
        <v>4.267E-2</v>
      </c>
      <c r="C1100">
        <v>2.8551679999999999</v>
      </c>
      <c r="D1100" s="1">
        <v>41837</v>
      </c>
    </row>
    <row r="1101" spans="1:4" x14ac:dyDescent="0.2">
      <c r="A1101">
        <v>0.121584</v>
      </c>
      <c r="B1101">
        <v>4.3019000000000002E-2</v>
      </c>
      <c r="C1101">
        <v>2.8262860000000001</v>
      </c>
      <c r="D1101" s="1">
        <v>41838</v>
      </c>
    </row>
    <row r="1102" spans="1:4" x14ac:dyDescent="0.2">
      <c r="A1102">
        <v>0.121738</v>
      </c>
      <c r="B1102">
        <v>4.3017E-2</v>
      </c>
      <c r="C1102">
        <v>2.8299970000000001</v>
      </c>
      <c r="D1102" s="1">
        <v>41841</v>
      </c>
    </row>
    <row r="1103" spans="1:4" x14ac:dyDescent="0.2">
      <c r="A1103">
        <v>0.120548</v>
      </c>
      <c r="B1103">
        <v>4.2716999999999998E-2</v>
      </c>
      <c r="C1103">
        <v>2.8220149999999999</v>
      </c>
      <c r="D1103" s="1">
        <v>41842</v>
      </c>
    </row>
    <row r="1104" spans="1:4" x14ac:dyDescent="0.2">
      <c r="A1104">
        <v>0.12021999999999999</v>
      </c>
      <c r="B1104">
        <v>4.2966999999999998E-2</v>
      </c>
      <c r="C1104">
        <v>2.7979609999999999</v>
      </c>
      <c r="D1104" s="1">
        <v>41843</v>
      </c>
    </row>
    <row r="1105" spans="1:4" x14ac:dyDescent="0.2">
      <c r="A1105">
        <v>0.118316</v>
      </c>
      <c r="B1105">
        <v>4.2966999999999998E-2</v>
      </c>
      <c r="C1105">
        <v>2.7536480000000001</v>
      </c>
      <c r="D1105" s="1">
        <v>41844</v>
      </c>
    </row>
    <row r="1106" spans="1:4" x14ac:dyDescent="0.2">
      <c r="A1106">
        <v>0.117102</v>
      </c>
      <c r="B1106">
        <v>4.2710999999999999E-2</v>
      </c>
      <c r="C1106">
        <v>2.7417289999999999</v>
      </c>
      <c r="D1106" s="1">
        <v>41845</v>
      </c>
    </row>
    <row r="1107" spans="1:4" x14ac:dyDescent="0.2">
      <c r="A1107">
        <v>0.113942</v>
      </c>
      <c r="B1107">
        <v>4.2713000000000001E-2</v>
      </c>
      <c r="C1107">
        <v>2.6676190000000002</v>
      </c>
      <c r="D1107" s="1">
        <v>41848</v>
      </c>
    </row>
    <row r="1108" spans="1:4" x14ac:dyDescent="0.2">
      <c r="A1108">
        <v>0.113751</v>
      </c>
      <c r="B1108">
        <v>4.2805000000000003E-2</v>
      </c>
      <c r="C1108">
        <v>2.6574230000000001</v>
      </c>
      <c r="D1108" s="1">
        <v>41849</v>
      </c>
    </row>
    <row r="1109" spans="1:4" x14ac:dyDescent="0.2">
      <c r="A1109">
        <v>0.114019</v>
      </c>
      <c r="B1109">
        <v>4.2904999999999999E-2</v>
      </c>
      <c r="C1109">
        <v>2.6574759999999999</v>
      </c>
      <c r="D1109" s="1">
        <v>41850</v>
      </c>
    </row>
    <row r="1110" spans="1:4" x14ac:dyDescent="0.2">
      <c r="A1110">
        <v>0.112883</v>
      </c>
      <c r="B1110">
        <v>4.2654999999999998E-2</v>
      </c>
      <c r="C1110">
        <v>2.6464189999999999</v>
      </c>
      <c r="D1110" s="1">
        <v>41851</v>
      </c>
    </row>
    <row r="1111" spans="1:4" x14ac:dyDescent="0.2">
      <c r="A1111">
        <v>0.113651</v>
      </c>
      <c r="B1111">
        <v>4.2569000000000003E-2</v>
      </c>
      <c r="C1111">
        <v>2.669807</v>
      </c>
      <c r="D1111" s="1">
        <v>41852</v>
      </c>
    </row>
    <row r="1112" spans="1:4" x14ac:dyDescent="0.2">
      <c r="A1112">
        <v>0.11178100000000001</v>
      </c>
      <c r="B1112">
        <v>4.2529999999999998E-2</v>
      </c>
      <c r="C1112">
        <v>2.6282860000000001</v>
      </c>
      <c r="D1112" s="1">
        <v>41855</v>
      </c>
    </row>
    <row r="1113" spans="1:4" x14ac:dyDescent="0.2">
      <c r="A1113">
        <v>0.112092</v>
      </c>
      <c r="B1113">
        <v>4.2576000000000003E-2</v>
      </c>
      <c r="C1113">
        <v>2.6327509999999998</v>
      </c>
      <c r="D1113" s="1">
        <v>41856</v>
      </c>
    </row>
    <row r="1114" spans="1:4" x14ac:dyDescent="0.2">
      <c r="A1114">
        <v>0.112413</v>
      </c>
      <c r="B1114">
        <v>4.2463000000000001E-2</v>
      </c>
      <c r="C1114">
        <v>2.647316</v>
      </c>
      <c r="D1114" s="1">
        <v>41857</v>
      </c>
    </row>
    <row r="1115" spans="1:4" x14ac:dyDescent="0.2">
      <c r="A1115">
        <v>0.114119</v>
      </c>
      <c r="B1115">
        <v>4.2562999999999997E-2</v>
      </c>
      <c r="C1115">
        <v>2.6811780000000001</v>
      </c>
      <c r="D1115" s="1">
        <v>41858</v>
      </c>
    </row>
    <row r="1116" spans="1:4" x14ac:dyDescent="0.2">
      <c r="A1116">
        <v>0.113826</v>
      </c>
      <c r="B1116">
        <v>4.2712E-2</v>
      </c>
      <c r="C1116">
        <v>2.664965</v>
      </c>
      <c r="D1116" s="1">
        <v>41859</v>
      </c>
    </row>
    <row r="1117" spans="1:4" x14ac:dyDescent="0.2">
      <c r="A1117">
        <v>0.112355</v>
      </c>
      <c r="B1117">
        <v>4.2814999999999999E-2</v>
      </c>
      <c r="C1117">
        <v>2.6241970000000001</v>
      </c>
      <c r="D1117" s="1">
        <v>41862</v>
      </c>
    </row>
    <row r="1118" spans="1:4" x14ac:dyDescent="0.2">
      <c r="A1118">
        <v>0.11280800000000001</v>
      </c>
      <c r="B1118">
        <v>4.2814999999999999E-2</v>
      </c>
      <c r="C1118">
        <v>2.6347779999999998</v>
      </c>
      <c r="D1118" s="1">
        <v>41863</v>
      </c>
    </row>
    <row r="1119" spans="1:4" x14ac:dyDescent="0.2">
      <c r="A1119">
        <v>0.112732</v>
      </c>
      <c r="B1119">
        <v>4.2549999999999998E-2</v>
      </c>
      <c r="C1119">
        <v>2.6494010000000001</v>
      </c>
      <c r="D1119" s="1">
        <v>41864</v>
      </c>
    </row>
    <row r="1120" spans="1:4" x14ac:dyDescent="0.2">
      <c r="A1120">
        <v>0.113923</v>
      </c>
      <c r="B1120">
        <v>4.2099999999999999E-2</v>
      </c>
      <c r="C1120">
        <v>2.70601</v>
      </c>
      <c r="D1120" s="1">
        <v>41865</v>
      </c>
    </row>
    <row r="1121" spans="1:4" x14ac:dyDescent="0.2">
      <c r="A1121">
        <v>0.11296</v>
      </c>
      <c r="B1121">
        <v>4.2001999999999998E-2</v>
      </c>
      <c r="C1121">
        <v>2.6893959999999999</v>
      </c>
      <c r="D1121" s="1">
        <v>41866</v>
      </c>
    </row>
    <row r="1122" spans="1:4" x14ac:dyDescent="0.2">
      <c r="A1122">
        <v>0.112537</v>
      </c>
      <c r="B1122">
        <v>4.2153000000000003E-2</v>
      </c>
      <c r="C1122">
        <v>2.669727</v>
      </c>
      <c r="D1122" s="1">
        <v>41869</v>
      </c>
    </row>
    <row r="1123" spans="1:4" x14ac:dyDescent="0.2">
      <c r="A1123">
        <v>0.112465</v>
      </c>
      <c r="B1123">
        <v>4.2422000000000001E-2</v>
      </c>
      <c r="C1123">
        <v>2.6511010000000002</v>
      </c>
      <c r="D1123" s="1">
        <v>41870</v>
      </c>
    </row>
    <row r="1124" spans="1:4" x14ac:dyDescent="0.2">
      <c r="A1124">
        <v>0.113069</v>
      </c>
      <c r="B1124">
        <v>4.2522999999999998E-2</v>
      </c>
      <c r="C1124">
        <v>2.659008</v>
      </c>
      <c r="D1124" s="1">
        <v>41871</v>
      </c>
    </row>
    <row r="1125" spans="1:4" x14ac:dyDescent="0.2">
      <c r="A1125">
        <v>0.113746</v>
      </c>
      <c r="B1125">
        <v>4.2512000000000001E-2</v>
      </c>
      <c r="C1125">
        <v>2.675621</v>
      </c>
      <c r="D1125" s="1">
        <v>41872</v>
      </c>
    </row>
    <row r="1126" spans="1:4" x14ac:dyDescent="0.2">
      <c r="A1126">
        <v>0.11332</v>
      </c>
      <c r="B1126">
        <v>4.2560000000000001E-2</v>
      </c>
      <c r="C1126">
        <v>2.6625939999999999</v>
      </c>
      <c r="D1126" s="1">
        <v>41873</v>
      </c>
    </row>
    <row r="1127" spans="1:4" x14ac:dyDescent="0.2">
      <c r="A1127">
        <v>0.11447</v>
      </c>
      <c r="B1127">
        <v>4.2523999999999999E-2</v>
      </c>
      <c r="C1127">
        <v>2.6918920000000002</v>
      </c>
      <c r="D1127" s="1">
        <v>41876</v>
      </c>
    </row>
    <row r="1128" spans="1:4" x14ac:dyDescent="0.2">
      <c r="A1128">
        <v>0.115365</v>
      </c>
      <c r="B1128">
        <v>4.2462E-2</v>
      </c>
      <c r="C1128">
        <v>2.7168999999999999</v>
      </c>
      <c r="D1128" s="1">
        <v>41877</v>
      </c>
    </row>
    <row r="1129" spans="1:4" x14ac:dyDescent="0.2">
      <c r="A1129">
        <v>0.115733</v>
      </c>
      <c r="B1129">
        <v>4.231E-2</v>
      </c>
      <c r="C1129">
        <v>2.7353580000000002</v>
      </c>
      <c r="D1129" s="1">
        <v>41878</v>
      </c>
    </row>
    <row r="1130" spans="1:4" x14ac:dyDescent="0.2">
      <c r="A1130">
        <v>0.116919</v>
      </c>
      <c r="B1130">
        <v>4.2254E-2</v>
      </c>
      <c r="C1130">
        <v>2.7670520000000001</v>
      </c>
      <c r="D1130" s="1">
        <v>41879</v>
      </c>
    </row>
    <row r="1131" spans="1:4" x14ac:dyDescent="0.2">
      <c r="A1131">
        <v>0.11641</v>
      </c>
      <c r="B1131">
        <v>4.2361000000000003E-2</v>
      </c>
      <c r="C1131">
        <v>2.7480470000000001</v>
      </c>
      <c r="D1131" s="1">
        <v>41880</v>
      </c>
    </row>
    <row r="1132" spans="1:4" x14ac:dyDescent="0.2">
      <c r="A1132">
        <v>0.116329</v>
      </c>
      <c r="B1132">
        <v>4.2404999999999998E-2</v>
      </c>
      <c r="C1132">
        <v>2.7432850000000002</v>
      </c>
      <c r="D1132" s="1">
        <v>41883</v>
      </c>
    </row>
    <row r="1133" spans="1:4" x14ac:dyDescent="0.2">
      <c r="A1133">
        <v>0.114909</v>
      </c>
      <c r="B1133">
        <v>4.249E-2</v>
      </c>
      <c r="C1133">
        <v>2.7043780000000002</v>
      </c>
      <c r="D1133" s="1">
        <v>41884</v>
      </c>
    </row>
    <row r="1134" spans="1:4" x14ac:dyDescent="0.2">
      <c r="A1134">
        <v>0.11368300000000001</v>
      </c>
      <c r="B1134">
        <v>4.2639999999999997E-2</v>
      </c>
      <c r="C1134">
        <v>2.666112</v>
      </c>
      <c r="D1134" s="1">
        <v>41885</v>
      </c>
    </row>
    <row r="1135" spans="1:4" x14ac:dyDescent="0.2">
      <c r="A1135">
        <v>0.11290799999999999</v>
      </c>
      <c r="B1135">
        <v>4.2813999999999998E-2</v>
      </c>
      <c r="C1135">
        <v>2.637175</v>
      </c>
      <c r="D1135" s="1">
        <v>41886</v>
      </c>
    </row>
    <row r="1136" spans="1:4" x14ac:dyDescent="0.2">
      <c r="A1136">
        <v>0.111947</v>
      </c>
      <c r="B1136">
        <v>4.2928000000000001E-2</v>
      </c>
      <c r="C1136">
        <v>2.6077849999999998</v>
      </c>
      <c r="D1136" s="1">
        <v>41887</v>
      </c>
    </row>
    <row r="1137" spans="1:4" x14ac:dyDescent="0.2">
      <c r="A1137">
        <v>0.112194</v>
      </c>
      <c r="B1137">
        <v>4.2868000000000003E-2</v>
      </c>
      <c r="C1137">
        <v>2.617197</v>
      </c>
      <c r="D1137" s="1">
        <v>41891</v>
      </c>
    </row>
    <row r="1138" spans="1:4" x14ac:dyDescent="0.2">
      <c r="A1138">
        <v>0.112863</v>
      </c>
      <c r="B1138">
        <v>4.2934E-2</v>
      </c>
      <c r="C1138">
        <v>2.6287560000000001</v>
      </c>
      <c r="D1138" s="1">
        <v>41892</v>
      </c>
    </row>
    <row r="1139" spans="1:4" x14ac:dyDescent="0.2">
      <c r="A1139">
        <v>0.113319</v>
      </c>
      <c r="B1139">
        <v>4.2937000000000003E-2</v>
      </c>
      <c r="C1139">
        <v>2.639192</v>
      </c>
      <c r="D1139" s="1">
        <v>41893</v>
      </c>
    </row>
    <row r="1140" spans="1:4" x14ac:dyDescent="0.2">
      <c r="A1140">
        <v>0.112576</v>
      </c>
      <c r="B1140">
        <v>4.2792999999999998E-2</v>
      </c>
      <c r="C1140">
        <v>2.6307109999999998</v>
      </c>
      <c r="D1140" s="1">
        <v>41894</v>
      </c>
    </row>
    <row r="1141" spans="1:4" x14ac:dyDescent="0.2">
      <c r="A1141">
        <v>0.112659</v>
      </c>
      <c r="B1141">
        <v>4.2597000000000003E-2</v>
      </c>
      <c r="C1141">
        <v>2.6447639999999999</v>
      </c>
      <c r="D1141" s="1">
        <v>41897</v>
      </c>
    </row>
    <row r="1142" spans="1:4" x14ac:dyDescent="0.2">
      <c r="A1142">
        <v>0.11432199999999999</v>
      </c>
      <c r="B1142">
        <v>4.2633999999999998E-2</v>
      </c>
      <c r="C1142">
        <v>2.6814749999999998</v>
      </c>
      <c r="D1142" s="1">
        <v>41898</v>
      </c>
    </row>
    <row r="1143" spans="1:4" x14ac:dyDescent="0.2">
      <c r="A1143">
        <v>0.113912</v>
      </c>
      <c r="B1143">
        <v>4.2007999999999997E-2</v>
      </c>
      <c r="C1143">
        <v>2.7116739999999999</v>
      </c>
      <c r="D1143" s="1">
        <v>41899</v>
      </c>
    </row>
    <row r="1144" spans="1:4" x14ac:dyDescent="0.2">
      <c r="A1144">
        <v>0.113611</v>
      </c>
      <c r="B1144">
        <v>4.1438000000000003E-2</v>
      </c>
      <c r="C1144">
        <v>2.741711</v>
      </c>
      <c r="D1144" s="1">
        <v>41900</v>
      </c>
    </row>
    <row r="1145" spans="1:4" x14ac:dyDescent="0.2">
      <c r="A1145">
        <v>0.113163</v>
      </c>
      <c r="B1145">
        <v>4.0309999999999999E-2</v>
      </c>
      <c r="C1145">
        <v>2.807318</v>
      </c>
      <c r="D1145" s="1">
        <v>41901</v>
      </c>
    </row>
    <row r="1146" spans="1:4" x14ac:dyDescent="0.2">
      <c r="A1146">
        <v>0.115393</v>
      </c>
      <c r="B1146">
        <v>4.011E-2</v>
      </c>
      <c r="C1146">
        <v>2.8769130000000001</v>
      </c>
      <c r="D1146" s="1">
        <v>41904</v>
      </c>
    </row>
    <row r="1147" spans="1:4" x14ac:dyDescent="0.2">
      <c r="A1147">
        <v>0.114659</v>
      </c>
      <c r="B1147">
        <v>3.9911000000000002E-2</v>
      </c>
      <c r="C1147">
        <v>2.8728669999999998</v>
      </c>
      <c r="D1147" s="1">
        <v>41905</v>
      </c>
    </row>
    <row r="1148" spans="1:4" x14ac:dyDescent="0.2">
      <c r="A1148">
        <v>0.112917</v>
      </c>
      <c r="B1148">
        <v>4.0425000000000003E-2</v>
      </c>
      <c r="C1148">
        <v>2.793247</v>
      </c>
      <c r="D1148" s="1">
        <v>41906</v>
      </c>
    </row>
    <row r="1149" spans="1:4" x14ac:dyDescent="0.2">
      <c r="A1149">
        <v>0.113011</v>
      </c>
      <c r="B1149">
        <v>4.0024999999999998E-2</v>
      </c>
      <c r="C1149">
        <v>2.8235100000000002</v>
      </c>
      <c r="D1149" s="1">
        <v>41907</v>
      </c>
    </row>
    <row r="1150" spans="1:4" x14ac:dyDescent="0.2">
      <c r="A1150">
        <v>0.11303199999999999</v>
      </c>
      <c r="B1150">
        <v>4.0092000000000003E-2</v>
      </c>
      <c r="C1150">
        <v>2.8193160000000002</v>
      </c>
      <c r="D1150" s="1">
        <v>41908</v>
      </c>
    </row>
    <row r="1151" spans="1:4" x14ac:dyDescent="0.2">
      <c r="A1151">
        <v>0.112784</v>
      </c>
      <c r="B1151">
        <v>3.9925000000000002E-2</v>
      </c>
      <c r="C1151">
        <v>2.824897</v>
      </c>
      <c r="D1151" s="1">
        <v>41911</v>
      </c>
    </row>
    <row r="1152" spans="1:4" x14ac:dyDescent="0.2">
      <c r="A1152">
        <v>0.11261699999999999</v>
      </c>
      <c r="B1152">
        <v>3.9823999999999998E-2</v>
      </c>
      <c r="C1152">
        <v>2.827868</v>
      </c>
      <c r="D1152" s="1">
        <v>41912</v>
      </c>
    </row>
    <row r="1153" spans="1:4" x14ac:dyDescent="0.2">
      <c r="A1153">
        <v>0.111831</v>
      </c>
      <c r="B1153">
        <v>3.993E-2</v>
      </c>
      <c r="C1153">
        <v>2.8006760000000002</v>
      </c>
      <c r="D1153" s="1">
        <v>41920</v>
      </c>
    </row>
    <row r="1154" spans="1:4" x14ac:dyDescent="0.2">
      <c r="A1154">
        <v>0.111595</v>
      </c>
      <c r="B1154">
        <v>4.0014000000000001E-2</v>
      </c>
      <c r="C1154">
        <v>2.7888989999999998</v>
      </c>
      <c r="D1154" s="1">
        <v>41921</v>
      </c>
    </row>
    <row r="1155" spans="1:4" x14ac:dyDescent="0.2">
      <c r="A1155">
        <v>0.112252</v>
      </c>
      <c r="B1155">
        <v>4.0131E-2</v>
      </c>
      <c r="C1155">
        <v>2.797139</v>
      </c>
      <c r="D1155" s="1">
        <v>41922</v>
      </c>
    </row>
    <row r="1156" spans="1:4" x14ac:dyDescent="0.2">
      <c r="A1156">
        <v>0.112881</v>
      </c>
      <c r="B1156">
        <v>3.9953000000000002E-2</v>
      </c>
      <c r="C1156">
        <v>2.825345</v>
      </c>
      <c r="D1156" s="1">
        <v>41925</v>
      </c>
    </row>
    <row r="1157" spans="1:4" x14ac:dyDescent="0.2">
      <c r="A1157">
        <v>0.113163</v>
      </c>
      <c r="B1157">
        <v>3.9015000000000001E-2</v>
      </c>
      <c r="C1157">
        <v>2.9005000000000001</v>
      </c>
      <c r="D1157" s="1">
        <v>41926</v>
      </c>
    </row>
    <row r="1158" spans="1:4" x14ac:dyDescent="0.2">
      <c r="A1158">
        <v>0.11249000000000001</v>
      </c>
      <c r="B1158">
        <v>3.8214999999999999E-2</v>
      </c>
      <c r="C1158">
        <v>2.9436089999999999</v>
      </c>
      <c r="D1158" s="1">
        <v>41927</v>
      </c>
    </row>
    <row r="1159" spans="1:4" x14ac:dyDescent="0.2">
      <c r="A1159">
        <v>0.11294800000000001</v>
      </c>
      <c r="B1159">
        <v>3.8115999999999997E-2</v>
      </c>
      <c r="C1159">
        <v>2.9632700000000001</v>
      </c>
      <c r="D1159" s="1">
        <v>41928</v>
      </c>
    </row>
    <row r="1160" spans="1:4" x14ac:dyDescent="0.2">
      <c r="A1160">
        <v>0.113292</v>
      </c>
      <c r="B1160">
        <v>3.8109999999999998E-2</v>
      </c>
      <c r="C1160">
        <v>2.972763</v>
      </c>
      <c r="D1160" s="1">
        <v>41929</v>
      </c>
    </row>
    <row r="1161" spans="1:4" x14ac:dyDescent="0.2">
      <c r="A1161">
        <v>0.11279699999999999</v>
      </c>
      <c r="B1161">
        <v>3.7441000000000002E-2</v>
      </c>
      <c r="C1161">
        <v>3.0126599999999999</v>
      </c>
      <c r="D1161" s="1">
        <v>41932</v>
      </c>
    </row>
    <row r="1162" spans="1:4" x14ac:dyDescent="0.2">
      <c r="A1162">
        <v>0.11358</v>
      </c>
      <c r="B1162">
        <v>3.7323000000000002E-2</v>
      </c>
      <c r="C1162">
        <v>3.043164</v>
      </c>
      <c r="D1162" s="1">
        <v>41933</v>
      </c>
    </row>
    <row r="1163" spans="1:4" x14ac:dyDescent="0.2">
      <c r="A1163">
        <v>0.113998</v>
      </c>
      <c r="B1163">
        <v>3.7928999999999997E-2</v>
      </c>
      <c r="C1163">
        <v>3.005563</v>
      </c>
      <c r="D1163" s="1">
        <v>41934</v>
      </c>
    </row>
    <row r="1164" spans="1:4" x14ac:dyDescent="0.2">
      <c r="A1164">
        <v>0.114979</v>
      </c>
      <c r="B1164">
        <v>3.8108000000000003E-2</v>
      </c>
      <c r="C1164">
        <v>3.017188</v>
      </c>
      <c r="D1164" s="1">
        <v>41935</v>
      </c>
    </row>
    <row r="1165" spans="1:4" x14ac:dyDescent="0.2">
      <c r="A1165">
        <v>0.115768</v>
      </c>
      <c r="B1165">
        <v>3.8012999999999998E-2</v>
      </c>
      <c r="C1165">
        <v>3.0454840000000001</v>
      </c>
      <c r="D1165" s="1">
        <v>41936</v>
      </c>
    </row>
    <row r="1166" spans="1:4" x14ac:dyDescent="0.2">
      <c r="A1166">
        <v>0.1168</v>
      </c>
      <c r="B1166">
        <v>3.7755999999999998E-2</v>
      </c>
      <c r="C1166">
        <v>3.0935480000000002</v>
      </c>
      <c r="D1166" s="1">
        <v>41939</v>
      </c>
    </row>
    <row r="1167" spans="1:4" x14ac:dyDescent="0.2">
      <c r="A1167">
        <v>0.114986</v>
      </c>
      <c r="B1167">
        <v>3.7423999999999999E-2</v>
      </c>
      <c r="C1167">
        <v>3.0725199999999999</v>
      </c>
      <c r="D1167" s="1">
        <v>41940</v>
      </c>
    </row>
    <row r="1168" spans="1:4" x14ac:dyDescent="0.2">
      <c r="A1168">
        <v>0.11359900000000001</v>
      </c>
      <c r="B1168">
        <v>3.7176000000000001E-2</v>
      </c>
      <c r="C1168">
        <v>3.0557080000000001</v>
      </c>
      <c r="D1168" s="1">
        <v>41941</v>
      </c>
    </row>
    <row r="1169" spans="1:4" x14ac:dyDescent="0.2">
      <c r="A1169">
        <v>0.113042</v>
      </c>
      <c r="B1169">
        <v>3.7687999999999999E-2</v>
      </c>
      <c r="C1169">
        <v>2.9994160000000001</v>
      </c>
      <c r="D1169" s="1">
        <v>41942</v>
      </c>
    </row>
    <row r="1170" spans="1:4" x14ac:dyDescent="0.2">
      <c r="A1170">
        <v>0.111822</v>
      </c>
      <c r="B1170">
        <v>3.7559000000000002E-2</v>
      </c>
      <c r="C1170">
        <v>2.977236</v>
      </c>
      <c r="D1170" s="1">
        <v>41943</v>
      </c>
    </row>
    <row r="1171" spans="1:4" x14ac:dyDescent="0.2">
      <c r="A1171">
        <v>0.11186</v>
      </c>
      <c r="B1171">
        <v>3.7006999999999998E-2</v>
      </c>
      <c r="C1171">
        <v>3.0226709999999999</v>
      </c>
      <c r="D1171" s="1">
        <v>41946</v>
      </c>
    </row>
    <row r="1172" spans="1:4" x14ac:dyDescent="0.2">
      <c r="A1172">
        <v>0.11173</v>
      </c>
      <c r="B1172">
        <v>3.6412E-2</v>
      </c>
      <c r="C1172">
        <v>3.0684939999999998</v>
      </c>
      <c r="D1172" s="1">
        <v>41947</v>
      </c>
    </row>
    <row r="1173" spans="1:4" x14ac:dyDescent="0.2">
      <c r="A1173">
        <v>0.112333</v>
      </c>
      <c r="B1173">
        <v>3.6117000000000003E-2</v>
      </c>
      <c r="C1173">
        <v>3.1102530000000002</v>
      </c>
      <c r="D1173" s="1">
        <v>41948</v>
      </c>
    </row>
    <row r="1174" spans="1:4" x14ac:dyDescent="0.2">
      <c r="A1174">
        <v>0.112265</v>
      </c>
      <c r="B1174">
        <v>3.6222999999999998E-2</v>
      </c>
      <c r="C1174">
        <v>3.0992739999999999</v>
      </c>
      <c r="D1174" s="1">
        <v>41949</v>
      </c>
    </row>
    <row r="1175" spans="1:4" x14ac:dyDescent="0.2">
      <c r="A1175">
        <v>0.11246299999999999</v>
      </c>
      <c r="B1175">
        <v>3.5631000000000003E-2</v>
      </c>
      <c r="C1175">
        <v>3.1563249999999998</v>
      </c>
      <c r="D1175" s="1">
        <v>41950</v>
      </c>
    </row>
    <row r="1176" spans="1:4" x14ac:dyDescent="0.2">
      <c r="A1176">
        <v>0.109763</v>
      </c>
      <c r="B1176">
        <v>3.5131999999999997E-2</v>
      </c>
      <c r="C1176">
        <v>3.1243029999999998</v>
      </c>
      <c r="D1176" s="1">
        <v>41953</v>
      </c>
    </row>
    <row r="1177" spans="1:4" x14ac:dyDescent="0.2">
      <c r="A1177">
        <v>0.10888100000000001</v>
      </c>
      <c r="B1177">
        <v>3.4980999999999998E-2</v>
      </c>
      <c r="C1177">
        <v>3.1125750000000001</v>
      </c>
      <c r="D1177" s="1">
        <v>41954</v>
      </c>
    </row>
    <row r="1178" spans="1:4" x14ac:dyDescent="0.2">
      <c r="A1178">
        <v>0.108227</v>
      </c>
      <c r="B1178">
        <v>3.5560000000000001E-2</v>
      </c>
      <c r="C1178">
        <v>3.043504</v>
      </c>
      <c r="D1178" s="1">
        <v>41955</v>
      </c>
    </row>
    <row r="1179" spans="1:4" x14ac:dyDescent="0.2">
      <c r="A1179">
        <v>0.108504</v>
      </c>
      <c r="B1179">
        <v>3.5923999999999998E-2</v>
      </c>
      <c r="C1179">
        <v>3.0203760000000002</v>
      </c>
      <c r="D1179" s="1">
        <v>41956</v>
      </c>
    </row>
    <row r="1180" spans="1:4" x14ac:dyDescent="0.2">
      <c r="A1180">
        <v>0.108478</v>
      </c>
      <c r="B1180">
        <v>3.6465999999999998E-2</v>
      </c>
      <c r="C1180">
        <v>2.9747710000000001</v>
      </c>
      <c r="D1180" s="1">
        <v>41957</v>
      </c>
    </row>
    <row r="1181" spans="1:4" x14ac:dyDescent="0.2">
      <c r="A1181">
        <v>0.10925700000000001</v>
      </c>
      <c r="B1181">
        <v>3.6609000000000003E-2</v>
      </c>
      <c r="C1181">
        <v>2.9844300000000001</v>
      </c>
      <c r="D1181" s="1">
        <v>41960</v>
      </c>
    </row>
    <row r="1182" spans="1:4" x14ac:dyDescent="0.2">
      <c r="A1182">
        <v>0.110556</v>
      </c>
      <c r="B1182">
        <v>3.6069999999999998E-2</v>
      </c>
      <c r="C1182">
        <v>3.0650400000000002</v>
      </c>
      <c r="D1182" s="1">
        <v>41961</v>
      </c>
    </row>
    <row r="1183" spans="1:4" x14ac:dyDescent="0.2">
      <c r="A1183">
        <v>0.11085399999999999</v>
      </c>
      <c r="B1183">
        <v>3.6153999999999999E-2</v>
      </c>
      <c r="C1183">
        <v>3.0661610000000001</v>
      </c>
      <c r="D1183" s="1">
        <v>41962</v>
      </c>
    </row>
    <row r="1184" spans="1:4" x14ac:dyDescent="0.2">
      <c r="A1184">
        <v>0.11083899999999999</v>
      </c>
      <c r="B1184">
        <v>3.6520999999999998E-2</v>
      </c>
      <c r="C1184">
        <v>3.0349390000000001</v>
      </c>
      <c r="D1184" s="1">
        <v>41963</v>
      </c>
    </row>
    <row r="1185" spans="1:4" x14ac:dyDescent="0.2">
      <c r="A1185">
        <v>0.109176</v>
      </c>
      <c r="B1185">
        <v>3.6513999999999998E-2</v>
      </c>
      <c r="C1185">
        <v>2.989976</v>
      </c>
      <c r="D1185" s="1">
        <v>41964</v>
      </c>
    </row>
    <row r="1186" spans="1:4" x14ac:dyDescent="0.2">
      <c r="A1186">
        <v>0.107059</v>
      </c>
      <c r="B1186">
        <v>3.4766999999999999E-2</v>
      </c>
      <c r="C1186">
        <v>3.0793279999999998</v>
      </c>
      <c r="D1186" s="1">
        <v>41967</v>
      </c>
    </row>
    <row r="1187" spans="1:4" x14ac:dyDescent="0.2">
      <c r="A1187">
        <v>0.105638</v>
      </c>
      <c r="B1187">
        <v>3.5215999999999997E-2</v>
      </c>
      <c r="C1187">
        <v>2.9997159999999998</v>
      </c>
      <c r="D1187" s="1">
        <v>41968</v>
      </c>
    </row>
    <row r="1188" spans="1:4" x14ac:dyDescent="0.2">
      <c r="A1188">
        <v>0.10392899999999999</v>
      </c>
      <c r="B1188">
        <v>3.5228000000000002E-2</v>
      </c>
      <c r="C1188">
        <v>2.9501819999999999</v>
      </c>
      <c r="D1188" s="1">
        <v>41969</v>
      </c>
    </row>
    <row r="1189" spans="1:4" x14ac:dyDescent="0.2">
      <c r="A1189">
        <v>0.102794</v>
      </c>
      <c r="B1189">
        <v>3.5242999999999997E-2</v>
      </c>
      <c r="C1189">
        <v>2.9167209999999999</v>
      </c>
      <c r="D1189" s="1">
        <v>41970</v>
      </c>
    </row>
    <row r="1190" spans="1:4" x14ac:dyDescent="0.2">
      <c r="A1190">
        <v>9.9884000000000001E-2</v>
      </c>
      <c r="B1190">
        <v>3.5249000000000003E-2</v>
      </c>
      <c r="C1190">
        <v>2.833669</v>
      </c>
      <c r="D1190" s="1">
        <v>41971</v>
      </c>
    </row>
    <row r="1191" spans="1:4" x14ac:dyDescent="0.2">
      <c r="A1191">
        <v>9.9491999999999997E-2</v>
      </c>
      <c r="B1191">
        <v>3.5145000000000003E-2</v>
      </c>
      <c r="C1191">
        <v>2.8309009999999999</v>
      </c>
      <c r="D1191" s="1">
        <v>41974</v>
      </c>
    </row>
    <row r="1192" spans="1:4" x14ac:dyDescent="0.2">
      <c r="A1192">
        <v>9.5822000000000004E-2</v>
      </c>
      <c r="B1192">
        <v>3.5553000000000001E-2</v>
      </c>
      <c r="C1192">
        <v>2.6951870000000002</v>
      </c>
      <c r="D1192" s="1">
        <v>41975</v>
      </c>
    </row>
    <row r="1193" spans="1:4" x14ac:dyDescent="0.2">
      <c r="A1193">
        <v>9.5349000000000003E-2</v>
      </c>
      <c r="B1193">
        <v>3.6237999999999999E-2</v>
      </c>
      <c r="C1193">
        <v>2.6311879999999999</v>
      </c>
      <c r="D1193" s="1">
        <v>41976</v>
      </c>
    </row>
    <row r="1194" spans="1:4" x14ac:dyDescent="0.2">
      <c r="A1194">
        <v>9.0739E-2</v>
      </c>
      <c r="B1194">
        <v>3.6632999999999999E-2</v>
      </c>
      <c r="C1194">
        <v>2.4769739999999998</v>
      </c>
      <c r="D1194" s="1">
        <v>41977</v>
      </c>
    </row>
    <row r="1195" spans="1:4" x14ac:dyDescent="0.2">
      <c r="A1195">
        <v>8.8546E-2</v>
      </c>
      <c r="B1195">
        <v>3.7759000000000001E-2</v>
      </c>
      <c r="C1195">
        <v>2.3450299999999999</v>
      </c>
      <c r="D1195" s="1">
        <v>41978</v>
      </c>
    </row>
    <row r="1196" spans="1:4" x14ac:dyDescent="0.2">
      <c r="A1196">
        <v>8.5555999999999993E-2</v>
      </c>
      <c r="B1196">
        <v>3.7918E-2</v>
      </c>
      <c r="C1196">
        <v>2.2563430000000002</v>
      </c>
      <c r="D1196" s="1">
        <v>41981</v>
      </c>
    </row>
    <row r="1197" spans="1:4" x14ac:dyDescent="0.2">
      <c r="A1197">
        <v>9.1026999999999997E-2</v>
      </c>
      <c r="B1197">
        <v>3.7532000000000003E-2</v>
      </c>
      <c r="C1197">
        <v>2.4253170000000002</v>
      </c>
      <c r="D1197" s="1">
        <v>41982</v>
      </c>
    </row>
    <row r="1198" spans="1:4" x14ac:dyDescent="0.2">
      <c r="A1198">
        <v>8.8521000000000002E-2</v>
      </c>
      <c r="B1198">
        <v>3.7110999999999998E-2</v>
      </c>
      <c r="C1198">
        <v>2.3853040000000001</v>
      </c>
      <c r="D1198" s="1">
        <v>41983</v>
      </c>
    </row>
    <row r="1199" spans="1:4" x14ac:dyDescent="0.2">
      <c r="A1199">
        <v>8.9709999999999998E-2</v>
      </c>
      <c r="B1199">
        <v>3.7282000000000003E-2</v>
      </c>
      <c r="C1199">
        <v>2.4062549999999998</v>
      </c>
      <c r="D1199" s="1">
        <v>41984</v>
      </c>
    </row>
    <row r="1200" spans="1:4" x14ac:dyDescent="0.2">
      <c r="A1200">
        <v>8.9405999999999999E-2</v>
      </c>
      <c r="B1200">
        <v>3.7512999999999998E-2</v>
      </c>
      <c r="C1200">
        <v>2.3833340000000001</v>
      </c>
      <c r="D1200" s="1">
        <v>41985</v>
      </c>
    </row>
    <row r="1201" spans="1:4" x14ac:dyDescent="0.2">
      <c r="A1201">
        <v>8.7915999999999994E-2</v>
      </c>
      <c r="B1201">
        <v>3.7815000000000001E-2</v>
      </c>
      <c r="C1201">
        <v>2.3248980000000001</v>
      </c>
      <c r="D1201" s="1">
        <v>41988</v>
      </c>
    </row>
    <row r="1202" spans="1:4" x14ac:dyDescent="0.2">
      <c r="A1202">
        <v>8.5389999999999994E-2</v>
      </c>
      <c r="B1202">
        <v>3.7522E-2</v>
      </c>
      <c r="C1202">
        <v>2.2757320000000001</v>
      </c>
      <c r="D1202" s="1">
        <v>41989</v>
      </c>
    </row>
    <row r="1203" spans="1:4" x14ac:dyDescent="0.2">
      <c r="A1203">
        <v>8.3640999999999993E-2</v>
      </c>
      <c r="B1203">
        <v>3.7377000000000001E-2</v>
      </c>
      <c r="C1203">
        <v>2.2377669999999998</v>
      </c>
      <c r="D1203" s="1">
        <v>41990</v>
      </c>
    </row>
    <row r="1204" spans="1:4" x14ac:dyDescent="0.2">
      <c r="A1204">
        <v>8.4057000000000007E-2</v>
      </c>
      <c r="B1204">
        <v>3.7614000000000002E-2</v>
      </c>
      <c r="C1204">
        <v>2.2347260000000002</v>
      </c>
      <c r="D1204" s="1">
        <v>41991</v>
      </c>
    </row>
    <row r="1205" spans="1:4" x14ac:dyDescent="0.2">
      <c r="A1205">
        <v>8.2374000000000003E-2</v>
      </c>
      <c r="B1205">
        <v>3.7106E-2</v>
      </c>
      <c r="C1205">
        <v>2.219964</v>
      </c>
      <c r="D1205" s="1">
        <v>41992</v>
      </c>
    </row>
    <row r="1206" spans="1:4" x14ac:dyDescent="0.2">
      <c r="A1206">
        <v>8.0694000000000002E-2</v>
      </c>
      <c r="B1206">
        <v>3.703E-2</v>
      </c>
      <c r="C1206">
        <v>2.1791520000000002</v>
      </c>
      <c r="D1206" s="1">
        <v>41995</v>
      </c>
    </row>
    <row r="1207" spans="1:4" x14ac:dyDescent="0.2">
      <c r="A1207">
        <v>8.3281999999999995E-2</v>
      </c>
      <c r="B1207">
        <v>3.6603999999999998E-2</v>
      </c>
      <c r="C1207">
        <v>2.2752159999999999</v>
      </c>
      <c r="D1207" s="1">
        <v>41996</v>
      </c>
    </row>
    <row r="1208" spans="1:4" x14ac:dyDescent="0.2">
      <c r="A1208">
        <v>8.5962999999999998E-2</v>
      </c>
      <c r="B1208">
        <v>3.5975E-2</v>
      </c>
      <c r="C1208">
        <v>2.3895209999999998</v>
      </c>
      <c r="D1208" s="1">
        <v>41997</v>
      </c>
    </row>
    <row r="1209" spans="1:4" x14ac:dyDescent="0.2">
      <c r="A1209">
        <v>8.2825999999999997E-2</v>
      </c>
      <c r="B1209">
        <v>3.6304999999999997E-2</v>
      </c>
      <c r="C1209">
        <v>2.2813940000000001</v>
      </c>
      <c r="D1209" s="1">
        <v>41998</v>
      </c>
    </row>
    <row r="1210" spans="1:4" x14ac:dyDescent="0.2">
      <c r="A1210">
        <v>8.0202999999999997E-2</v>
      </c>
      <c r="B1210">
        <v>3.6339000000000003E-2</v>
      </c>
      <c r="C1210">
        <v>2.2070780000000001</v>
      </c>
      <c r="D1210" s="1">
        <v>41999</v>
      </c>
    </row>
    <row r="1211" spans="1:4" x14ac:dyDescent="0.2">
      <c r="A1211">
        <v>7.9625000000000001E-2</v>
      </c>
      <c r="B1211">
        <v>3.6213000000000002E-2</v>
      </c>
      <c r="C1211">
        <v>2.1987960000000002</v>
      </c>
      <c r="D1211" s="1">
        <v>42002</v>
      </c>
    </row>
    <row r="1212" spans="1:4" x14ac:dyDescent="0.2">
      <c r="A1212">
        <v>7.9176999999999997E-2</v>
      </c>
      <c r="B1212">
        <v>3.6213000000000002E-2</v>
      </c>
      <c r="C1212">
        <v>2.1864249999999998</v>
      </c>
      <c r="D1212" s="1">
        <v>42003</v>
      </c>
    </row>
    <row r="1213" spans="1:4" x14ac:dyDescent="0.2">
      <c r="A1213">
        <v>7.7190999999999996E-2</v>
      </c>
      <c r="B1213">
        <v>3.6219000000000001E-2</v>
      </c>
      <c r="C1213">
        <v>2.1312289999999998</v>
      </c>
      <c r="D1213" s="1">
        <v>42004</v>
      </c>
    </row>
    <row r="1214" spans="1:4" x14ac:dyDescent="0.2">
      <c r="A1214">
        <v>7.4232999999999993E-2</v>
      </c>
      <c r="B1214">
        <v>3.6250999999999999E-2</v>
      </c>
      <c r="C1214">
        <v>2.0477500000000002</v>
      </c>
      <c r="D1214" s="1">
        <v>42009</v>
      </c>
    </row>
    <row r="1215" spans="1:4" x14ac:dyDescent="0.2">
      <c r="A1215">
        <v>7.4325000000000002E-2</v>
      </c>
      <c r="B1215">
        <v>3.6353000000000003E-2</v>
      </c>
      <c r="C1215">
        <v>2.0445359999999999</v>
      </c>
      <c r="D1215" s="1">
        <v>42010</v>
      </c>
    </row>
    <row r="1216" spans="1:4" x14ac:dyDescent="0.2">
      <c r="A1216">
        <v>7.4056999999999998E-2</v>
      </c>
      <c r="B1216">
        <v>3.6408000000000003E-2</v>
      </c>
      <c r="C1216">
        <v>2.0340859999999998</v>
      </c>
      <c r="D1216" s="1">
        <v>42011</v>
      </c>
    </row>
    <row r="1217" spans="1:4" x14ac:dyDescent="0.2">
      <c r="A1217">
        <v>7.6117000000000004E-2</v>
      </c>
      <c r="B1217">
        <v>3.6415000000000003E-2</v>
      </c>
      <c r="C1217">
        <v>2.090265</v>
      </c>
      <c r="D1217" s="1">
        <v>42012</v>
      </c>
    </row>
    <row r="1218" spans="1:4" x14ac:dyDescent="0.2">
      <c r="A1218">
        <v>7.6057E-2</v>
      </c>
      <c r="B1218">
        <v>3.6347999999999998E-2</v>
      </c>
      <c r="C1218">
        <v>2.0924670000000001</v>
      </c>
      <c r="D1218" s="1">
        <v>42013</v>
      </c>
    </row>
    <row r="1219" spans="1:4" x14ac:dyDescent="0.2">
      <c r="A1219">
        <v>7.7096999999999999E-2</v>
      </c>
      <c r="B1219">
        <v>3.6371000000000001E-2</v>
      </c>
      <c r="C1219">
        <v>2.1197379999999999</v>
      </c>
      <c r="D1219" s="1">
        <v>42016</v>
      </c>
    </row>
    <row r="1220" spans="1:4" x14ac:dyDescent="0.2">
      <c r="A1220">
        <v>7.7089000000000005E-2</v>
      </c>
      <c r="B1220">
        <v>3.5836E-2</v>
      </c>
      <c r="C1220">
        <v>2.1511610000000001</v>
      </c>
      <c r="D1220" s="1">
        <v>42017</v>
      </c>
    </row>
    <row r="1221" spans="1:4" x14ac:dyDescent="0.2">
      <c r="A1221">
        <v>7.7275999999999997E-2</v>
      </c>
      <c r="B1221">
        <v>3.5410999999999998E-2</v>
      </c>
      <c r="C1221">
        <v>2.1822599999999999</v>
      </c>
      <c r="D1221" s="1">
        <v>42018</v>
      </c>
    </row>
    <row r="1222" spans="1:4" x14ac:dyDescent="0.2">
      <c r="A1222">
        <v>7.4423000000000003E-2</v>
      </c>
      <c r="B1222">
        <v>3.5464000000000002E-2</v>
      </c>
      <c r="C1222">
        <v>2.0985510000000001</v>
      </c>
      <c r="D1222" s="1">
        <v>42019</v>
      </c>
    </row>
    <row r="1223" spans="1:4" x14ac:dyDescent="0.2">
      <c r="A1223">
        <v>7.3508000000000004E-2</v>
      </c>
      <c r="B1223">
        <v>3.5017E-2</v>
      </c>
      <c r="C1223">
        <v>2.0992090000000001</v>
      </c>
      <c r="D1223" s="1">
        <v>42020</v>
      </c>
    </row>
    <row r="1224" spans="1:4" x14ac:dyDescent="0.2">
      <c r="A1224">
        <v>8.0198000000000005E-2</v>
      </c>
      <c r="B1224">
        <v>3.4750000000000003E-2</v>
      </c>
      <c r="C1224">
        <v>2.3078560000000001</v>
      </c>
      <c r="D1224" s="1">
        <v>42023</v>
      </c>
    </row>
    <row r="1225" spans="1:4" x14ac:dyDescent="0.2">
      <c r="A1225">
        <v>7.9134999999999997E-2</v>
      </c>
      <c r="B1225">
        <v>3.4710999999999999E-2</v>
      </c>
      <c r="C1225">
        <v>2.2798250000000002</v>
      </c>
      <c r="D1225" s="1">
        <v>42024</v>
      </c>
    </row>
    <row r="1226" spans="1:4" x14ac:dyDescent="0.2">
      <c r="A1226">
        <v>7.5217999999999993E-2</v>
      </c>
      <c r="B1226">
        <v>3.4672000000000001E-2</v>
      </c>
      <c r="C1226">
        <v>2.169416</v>
      </c>
      <c r="D1226" s="1">
        <v>42025</v>
      </c>
    </row>
    <row r="1227" spans="1:4" x14ac:dyDescent="0.2">
      <c r="A1227">
        <v>7.5023999999999993E-2</v>
      </c>
      <c r="B1227">
        <v>3.4521000000000003E-2</v>
      </c>
      <c r="C1227">
        <v>2.1732860000000001</v>
      </c>
      <c r="D1227" s="1">
        <v>42026</v>
      </c>
    </row>
    <row r="1228" spans="1:4" x14ac:dyDescent="0.2">
      <c r="A1228">
        <v>7.4744000000000005E-2</v>
      </c>
      <c r="B1228">
        <v>3.4520000000000002E-2</v>
      </c>
      <c r="C1228">
        <v>2.165238</v>
      </c>
      <c r="D1228" s="1">
        <v>42027</v>
      </c>
    </row>
    <row r="1229" spans="1:4" x14ac:dyDescent="0.2">
      <c r="A1229">
        <v>7.3999999999999996E-2</v>
      </c>
      <c r="B1229">
        <v>3.4341000000000003E-2</v>
      </c>
      <c r="C1229">
        <v>2.1548590000000001</v>
      </c>
      <c r="D1229" s="1">
        <v>42030</v>
      </c>
    </row>
    <row r="1230" spans="1:4" x14ac:dyDescent="0.2">
      <c r="A1230">
        <v>7.4968999999999994E-2</v>
      </c>
      <c r="B1230">
        <v>3.4308999999999999E-2</v>
      </c>
      <c r="C1230">
        <v>2.1851120000000002</v>
      </c>
      <c r="D1230" s="1">
        <v>42031</v>
      </c>
    </row>
    <row r="1231" spans="1:4" x14ac:dyDescent="0.2">
      <c r="A1231">
        <v>7.6252E-2</v>
      </c>
      <c r="B1231">
        <v>3.4766999999999999E-2</v>
      </c>
      <c r="C1231">
        <v>2.1932290000000001</v>
      </c>
      <c r="D1231" s="1">
        <v>42032</v>
      </c>
    </row>
    <row r="1232" spans="1:4" x14ac:dyDescent="0.2">
      <c r="A1232">
        <v>7.7404000000000001E-2</v>
      </c>
      <c r="B1232">
        <v>3.4965999999999997E-2</v>
      </c>
      <c r="C1232">
        <v>2.2136930000000001</v>
      </c>
      <c r="D1232" s="1">
        <v>42033</v>
      </c>
    </row>
    <row r="1233" spans="1:4" x14ac:dyDescent="0.2">
      <c r="A1233">
        <v>7.8628000000000003E-2</v>
      </c>
      <c r="B1233">
        <v>3.5019000000000002E-2</v>
      </c>
      <c r="C1233">
        <v>2.245295</v>
      </c>
      <c r="D1233" s="1">
        <v>42034</v>
      </c>
    </row>
    <row r="1234" spans="1:4" x14ac:dyDescent="0.2">
      <c r="A1234">
        <v>8.1056000000000003E-2</v>
      </c>
      <c r="B1234">
        <v>3.4729000000000003E-2</v>
      </c>
      <c r="C1234">
        <v>2.3339569999999998</v>
      </c>
      <c r="D1234" s="1">
        <v>42037</v>
      </c>
    </row>
    <row r="1235" spans="1:4" x14ac:dyDescent="0.2">
      <c r="A1235">
        <v>7.8875000000000001E-2</v>
      </c>
      <c r="B1235">
        <v>3.4533000000000001E-2</v>
      </c>
      <c r="C1235">
        <v>2.2840470000000002</v>
      </c>
      <c r="D1235" s="1">
        <v>42038</v>
      </c>
    </row>
    <row r="1236" spans="1:4" x14ac:dyDescent="0.2">
      <c r="A1236">
        <v>7.9842999999999997E-2</v>
      </c>
      <c r="B1236">
        <v>3.4589000000000002E-2</v>
      </c>
      <c r="C1236">
        <v>2.308335</v>
      </c>
      <c r="D1236" s="1">
        <v>42039</v>
      </c>
    </row>
    <row r="1237" spans="1:4" x14ac:dyDescent="0.2">
      <c r="A1237">
        <v>8.0845E-2</v>
      </c>
      <c r="B1237">
        <v>3.4018E-2</v>
      </c>
      <c r="C1237">
        <v>2.3765360000000002</v>
      </c>
      <c r="D1237" s="1">
        <v>42040</v>
      </c>
    </row>
    <row r="1238" spans="1:4" x14ac:dyDescent="0.2">
      <c r="A1238">
        <v>8.2465999999999998E-2</v>
      </c>
      <c r="B1238">
        <v>3.4325000000000001E-2</v>
      </c>
      <c r="C1238">
        <v>2.4025050000000001</v>
      </c>
      <c r="D1238" s="1">
        <v>42041</v>
      </c>
    </row>
    <row r="1239" spans="1:4" x14ac:dyDescent="0.2">
      <c r="A1239">
        <v>8.1698000000000007E-2</v>
      </c>
      <c r="B1239">
        <v>3.4236000000000003E-2</v>
      </c>
      <c r="C1239">
        <v>2.3863180000000002</v>
      </c>
      <c r="D1239" s="1">
        <v>42044</v>
      </c>
    </row>
    <row r="1240" spans="1:4" x14ac:dyDescent="0.2">
      <c r="A1240">
        <v>8.0286999999999997E-2</v>
      </c>
      <c r="B1240">
        <v>3.4299000000000003E-2</v>
      </c>
      <c r="C1240">
        <v>2.3407969999999998</v>
      </c>
      <c r="D1240" s="1">
        <v>42045</v>
      </c>
    </row>
    <row r="1241" spans="1:4" x14ac:dyDescent="0.2">
      <c r="A1241">
        <v>7.9871999999999999E-2</v>
      </c>
      <c r="B1241">
        <v>3.3954999999999999E-2</v>
      </c>
      <c r="C1241">
        <v>2.35229</v>
      </c>
      <c r="D1241" s="1">
        <v>42046</v>
      </c>
    </row>
    <row r="1242" spans="1:4" x14ac:dyDescent="0.2">
      <c r="A1242">
        <v>7.9608999999999999E-2</v>
      </c>
      <c r="B1242">
        <v>3.3864999999999999E-2</v>
      </c>
      <c r="C1242">
        <v>2.3507750000000001</v>
      </c>
      <c r="D1242" s="1">
        <v>42047</v>
      </c>
    </row>
    <row r="1243" spans="1:4" x14ac:dyDescent="0.2">
      <c r="A1243">
        <v>7.8912999999999997E-2</v>
      </c>
      <c r="B1243">
        <v>3.3551999999999998E-2</v>
      </c>
      <c r="C1243">
        <v>2.3519610000000002</v>
      </c>
      <c r="D1243" s="1">
        <v>42048</v>
      </c>
    </row>
    <row r="1244" spans="1:4" x14ac:dyDescent="0.2">
      <c r="A1244">
        <v>7.8623999999999999E-2</v>
      </c>
      <c r="B1244">
        <v>3.3374000000000001E-2</v>
      </c>
      <c r="C1244">
        <v>2.3558460000000001</v>
      </c>
      <c r="D1244" s="1">
        <v>42051</v>
      </c>
    </row>
    <row r="1245" spans="1:4" x14ac:dyDescent="0.2">
      <c r="A1245">
        <v>7.8080999999999998E-2</v>
      </c>
      <c r="B1245">
        <v>3.3373E-2</v>
      </c>
      <c r="C1245">
        <v>2.3396460000000001</v>
      </c>
      <c r="D1245" s="1">
        <v>42052</v>
      </c>
    </row>
    <row r="1246" spans="1:4" x14ac:dyDescent="0.2">
      <c r="A1246">
        <v>7.8799999999999995E-2</v>
      </c>
      <c r="B1246">
        <v>3.3489999999999999E-2</v>
      </c>
      <c r="C1246">
        <v>2.3529409999999999</v>
      </c>
      <c r="D1246" s="1">
        <v>42060</v>
      </c>
    </row>
    <row r="1247" spans="1:4" x14ac:dyDescent="0.2">
      <c r="A1247">
        <v>7.6907000000000003E-2</v>
      </c>
      <c r="B1247">
        <v>3.3593999999999999E-2</v>
      </c>
      <c r="C1247">
        <v>2.2893080000000001</v>
      </c>
      <c r="D1247" s="1">
        <v>42061</v>
      </c>
    </row>
    <row r="1248" spans="1:4" x14ac:dyDescent="0.2">
      <c r="A1248">
        <v>7.6713000000000003E-2</v>
      </c>
      <c r="B1248">
        <v>3.3744999999999997E-2</v>
      </c>
      <c r="C1248">
        <v>2.2733150000000002</v>
      </c>
      <c r="D1248" s="1">
        <v>42062</v>
      </c>
    </row>
    <row r="1249" spans="1:4" x14ac:dyDescent="0.2">
      <c r="A1249">
        <v>7.6329999999999995E-2</v>
      </c>
      <c r="B1249">
        <v>3.3883000000000003E-2</v>
      </c>
      <c r="C1249">
        <v>2.2527520000000001</v>
      </c>
      <c r="D1249" s="1">
        <v>42065</v>
      </c>
    </row>
    <row r="1250" spans="1:4" x14ac:dyDescent="0.2">
      <c r="A1250">
        <v>7.8579999999999997E-2</v>
      </c>
      <c r="B1250">
        <v>3.4021999999999997E-2</v>
      </c>
      <c r="C1250">
        <v>2.309682</v>
      </c>
      <c r="D1250" s="1">
        <v>42066</v>
      </c>
    </row>
    <row r="1251" spans="1:4" x14ac:dyDescent="0.2">
      <c r="A1251">
        <v>7.8303999999999999E-2</v>
      </c>
      <c r="B1251">
        <v>3.3869000000000003E-2</v>
      </c>
      <c r="C1251">
        <v>2.3119670000000001</v>
      </c>
      <c r="D1251" s="1">
        <v>42067</v>
      </c>
    </row>
    <row r="1252" spans="1:4" x14ac:dyDescent="0.2">
      <c r="A1252">
        <v>7.9339000000000007E-2</v>
      </c>
      <c r="B1252">
        <v>3.4368999999999997E-2</v>
      </c>
      <c r="C1252">
        <v>2.3084470000000001</v>
      </c>
      <c r="D1252" s="1">
        <v>42068</v>
      </c>
    </row>
    <row r="1253" spans="1:4" x14ac:dyDescent="0.2">
      <c r="A1253">
        <v>7.9511999999999999E-2</v>
      </c>
      <c r="B1253">
        <v>3.4752999999999999E-2</v>
      </c>
      <c r="C1253">
        <v>2.2879179999999999</v>
      </c>
      <c r="D1253" s="1">
        <v>42069</v>
      </c>
    </row>
    <row r="1254" spans="1:4" x14ac:dyDescent="0.2">
      <c r="A1254">
        <v>7.7823000000000003E-2</v>
      </c>
      <c r="B1254">
        <v>3.4922000000000002E-2</v>
      </c>
      <c r="C1254">
        <v>2.2284809999999999</v>
      </c>
      <c r="D1254" s="1">
        <v>42072</v>
      </c>
    </row>
    <row r="1255" spans="1:4" x14ac:dyDescent="0.2">
      <c r="A1255">
        <v>7.8590999999999994E-2</v>
      </c>
      <c r="B1255">
        <v>3.5228000000000002E-2</v>
      </c>
      <c r="C1255">
        <v>2.2309239999999999</v>
      </c>
      <c r="D1255" s="1">
        <v>42073</v>
      </c>
    </row>
    <row r="1256" spans="1:4" x14ac:dyDescent="0.2">
      <c r="A1256">
        <v>7.8384999999999996E-2</v>
      </c>
      <c r="B1256">
        <v>3.4465999999999997E-2</v>
      </c>
      <c r="C1256">
        <v>2.27427</v>
      </c>
      <c r="D1256" s="1">
        <v>42074</v>
      </c>
    </row>
    <row r="1257" spans="1:4" x14ac:dyDescent="0.2">
      <c r="A1257">
        <v>7.6700000000000004E-2</v>
      </c>
      <c r="B1257">
        <v>3.4411999999999998E-2</v>
      </c>
      <c r="C1257">
        <v>2.2288739999999998</v>
      </c>
      <c r="D1257" s="1">
        <v>42075</v>
      </c>
    </row>
    <row r="1258" spans="1:4" x14ac:dyDescent="0.2">
      <c r="A1258">
        <v>7.6367000000000004E-2</v>
      </c>
      <c r="B1258">
        <v>3.4879E-2</v>
      </c>
      <c r="C1258">
        <v>2.1894840000000002</v>
      </c>
      <c r="D1258" s="1">
        <v>42076</v>
      </c>
    </row>
    <row r="1259" spans="1:4" x14ac:dyDescent="0.2">
      <c r="A1259">
        <v>7.4848999999999999E-2</v>
      </c>
      <c r="B1259">
        <v>3.5300999999999999E-2</v>
      </c>
      <c r="C1259">
        <v>2.1203080000000001</v>
      </c>
      <c r="D1259" s="1">
        <v>42079</v>
      </c>
    </row>
    <row r="1260" spans="1:4" x14ac:dyDescent="0.2">
      <c r="A1260">
        <v>7.3815000000000006E-2</v>
      </c>
      <c r="B1260">
        <v>3.5428000000000001E-2</v>
      </c>
      <c r="C1260">
        <v>2.0835219999999999</v>
      </c>
      <c r="D1260" s="1">
        <v>42080</v>
      </c>
    </row>
    <row r="1261" spans="1:4" x14ac:dyDescent="0.2">
      <c r="A1261">
        <v>7.2170999999999999E-2</v>
      </c>
      <c r="B1261">
        <v>3.5519000000000002E-2</v>
      </c>
      <c r="C1261">
        <v>2.031898</v>
      </c>
      <c r="D1261" s="1">
        <v>42081</v>
      </c>
    </row>
    <row r="1262" spans="1:4" x14ac:dyDescent="0.2">
      <c r="A1262">
        <v>7.2360999999999995E-2</v>
      </c>
      <c r="B1262">
        <v>3.5347999999999997E-2</v>
      </c>
      <c r="C1262">
        <v>2.0471029999999999</v>
      </c>
      <c r="D1262" s="1">
        <v>42082</v>
      </c>
    </row>
    <row r="1263" spans="1:4" x14ac:dyDescent="0.2">
      <c r="A1263">
        <v>7.1702000000000002E-2</v>
      </c>
      <c r="B1263">
        <v>3.4958000000000003E-2</v>
      </c>
      <c r="C1263">
        <v>2.0510899999999999</v>
      </c>
      <c r="D1263" s="1">
        <v>42083</v>
      </c>
    </row>
    <row r="1264" spans="1:4" x14ac:dyDescent="0.2">
      <c r="A1264">
        <v>6.9624000000000005E-2</v>
      </c>
      <c r="B1264">
        <v>3.4932999999999999E-2</v>
      </c>
      <c r="C1264">
        <v>1.993072</v>
      </c>
      <c r="D1264" s="1">
        <v>42086</v>
      </c>
    </row>
    <row r="1265" spans="1:4" x14ac:dyDescent="0.2">
      <c r="A1265">
        <v>6.9675000000000001E-2</v>
      </c>
      <c r="B1265">
        <v>3.4840999999999997E-2</v>
      </c>
      <c r="C1265">
        <v>1.9997990000000001</v>
      </c>
      <c r="D1265" s="1">
        <v>42087</v>
      </c>
    </row>
    <row r="1266" spans="1:4" x14ac:dyDescent="0.2">
      <c r="A1266">
        <v>7.0641999999999996E-2</v>
      </c>
      <c r="B1266">
        <v>3.5036999999999999E-2</v>
      </c>
      <c r="C1266">
        <v>2.0162110000000002</v>
      </c>
      <c r="D1266" s="1">
        <v>42088</v>
      </c>
    </row>
    <row r="1267" spans="1:4" x14ac:dyDescent="0.2">
      <c r="A1267">
        <v>6.9742999999999999E-2</v>
      </c>
      <c r="B1267">
        <v>3.5439999999999999E-2</v>
      </c>
      <c r="C1267">
        <v>1.9679180000000001</v>
      </c>
      <c r="D1267" s="1">
        <v>42089</v>
      </c>
    </row>
    <row r="1268" spans="1:4" x14ac:dyDescent="0.2">
      <c r="A1268">
        <v>6.8930000000000005E-2</v>
      </c>
      <c r="B1268">
        <v>3.5678000000000001E-2</v>
      </c>
      <c r="C1268">
        <v>1.9320029999999999</v>
      </c>
      <c r="D1268" s="1">
        <v>42090</v>
      </c>
    </row>
    <row r="1269" spans="1:4" x14ac:dyDescent="0.2">
      <c r="A1269">
        <v>6.7075999999999997E-2</v>
      </c>
      <c r="B1269">
        <v>3.5848999999999999E-2</v>
      </c>
      <c r="C1269">
        <v>1.87107</v>
      </c>
      <c r="D1269" s="1">
        <v>42093</v>
      </c>
    </row>
    <row r="1270" spans="1:4" x14ac:dyDescent="0.2">
      <c r="A1270">
        <v>6.7933999999999994E-2</v>
      </c>
      <c r="B1270">
        <v>3.6483000000000002E-2</v>
      </c>
      <c r="C1270">
        <v>1.8620730000000001</v>
      </c>
      <c r="D1270" s="1">
        <v>42094</v>
      </c>
    </row>
    <row r="1271" spans="1:4" x14ac:dyDescent="0.2">
      <c r="A1271">
        <v>6.6899E-2</v>
      </c>
      <c r="B1271">
        <v>3.5997000000000001E-2</v>
      </c>
      <c r="C1271">
        <v>1.85846</v>
      </c>
      <c r="D1271" s="1">
        <v>42095</v>
      </c>
    </row>
    <row r="1272" spans="1:4" x14ac:dyDescent="0.2">
      <c r="A1272">
        <v>6.6913E-2</v>
      </c>
      <c r="B1272">
        <v>3.5437999999999997E-2</v>
      </c>
      <c r="C1272">
        <v>1.888171</v>
      </c>
      <c r="D1272" s="1">
        <v>42096</v>
      </c>
    </row>
    <row r="1273" spans="1:4" x14ac:dyDescent="0.2">
      <c r="A1273">
        <v>6.6461000000000006E-2</v>
      </c>
      <c r="B1273">
        <v>3.5720000000000002E-2</v>
      </c>
      <c r="C1273">
        <v>1.8606100000000001</v>
      </c>
      <c r="D1273" s="1">
        <v>42097</v>
      </c>
    </row>
    <row r="1274" spans="1:4" x14ac:dyDescent="0.2">
      <c r="A1274">
        <v>6.4848000000000003E-2</v>
      </c>
      <c r="B1274">
        <v>3.5986999999999998E-2</v>
      </c>
      <c r="C1274">
        <v>1.801984</v>
      </c>
      <c r="D1274" s="1">
        <v>42101</v>
      </c>
    </row>
    <row r="1275" spans="1:4" x14ac:dyDescent="0.2">
      <c r="A1275">
        <v>6.4158999999999994E-2</v>
      </c>
      <c r="B1275">
        <v>3.6937999999999999E-2</v>
      </c>
      <c r="C1275">
        <v>1.7369380000000001</v>
      </c>
      <c r="D1275" s="1">
        <v>42102</v>
      </c>
    </row>
    <row r="1276" spans="1:4" x14ac:dyDescent="0.2">
      <c r="A1276">
        <v>6.4787999999999998E-2</v>
      </c>
      <c r="B1276">
        <v>3.7039999999999997E-2</v>
      </c>
      <c r="C1276">
        <v>1.749136</v>
      </c>
      <c r="D1276" s="1">
        <v>42103</v>
      </c>
    </row>
    <row r="1277" spans="1:4" x14ac:dyDescent="0.2">
      <c r="A1277">
        <v>6.3562999999999995E-2</v>
      </c>
      <c r="B1277">
        <v>3.6947000000000001E-2</v>
      </c>
      <c r="C1277">
        <v>1.720383</v>
      </c>
      <c r="D1277" s="1">
        <v>42104</v>
      </c>
    </row>
    <row r="1278" spans="1:4" x14ac:dyDescent="0.2">
      <c r="A1278">
        <v>6.2177000000000003E-2</v>
      </c>
      <c r="B1278">
        <v>3.6685000000000002E-2</v>
      </c>
      <c r="C1278">
        <v>1.6948890000000001</v>
      </c>
      <c r="D1278" s="1">
        <v>42107</v>
      </c>
    </row>
    <row r="1279" spans="1:4" x14ac:dyDescent="0.2">
      <c r="A1279">
        <v>6.2126000000000001E-2</v>
      </c>
      <c r="B1279">
        <v>3.6211E-2</v>
      </c>
      <c r="C1279">
        <v>1.7156670000000001</v>
      </c>
      <c r="D1279" s="1">
        <v>42108</v>
      </c>
    </row>
    <row r="1280" spans="1:4" x14ac:dyDescent="0.2">
      <c r="A1280">
        <v>6.2486E-2</v>
      </c>
      <c r="B1280">
        <v>3.5954E-2</v>
      </c>
      <c r="C1280">
        <v>1.737943</v>
      </c>
      <c r="D1280" s="1">
        <v>42109</v>
      </c>
    </row>
    <row r="1281" spans="1:4" x14ac:dyDescent="0.2">
      <c r="A1281">
        <v>6.0668E-2</v>
      </c>
      <c r="B1281">
        <v>3.56E-2</v>
      </c>
      <c r="C1281">
        <v>1.7041569999999999</v>
      </c>
      <c r="D1281" s="1">
        <v>42110</v>
      </c>
    </row>
    <row r="1282" spans="1:4" x14ac:dyDescent="0.2">
      <c r="A1282">
        <v>5.9430999999999998E-2</v>
      </c>
      <c r="B1282">
        <v>3.5626999999999999E-2</v>
      </c>
      <c r="C1282">
        <v>1.668145</v>
      </c>
      <c r="D1282" s="1">
        <v>42111</v>
      </c>
    </row>
    <row r="1283" spans="1:4" x14ac:dyDescent="0.2">
      <c r="A1283">
        <v>6.0568999999999998E-2</v>
      </c>
      <c r="B1283">
        <v>3.4554000000000001E-2</v>
      </c>
      <c r="C1283">
        <v>1.75288</v>
      </c>
      <c r="D1283" s="1">
        <v>42114</v>
      </c>
    </row>
    <row r="1284" spans="1:4" x14ac:dyDescent="0.2">
      <c r="A1284">
        <v>5.9601000000000001E-2</v>
      </c>
      <c r="B1284">
        <v>3.4055000000000002E-2</v>
      </c>
      <c r="C1284">
        <v>1.7501389999999999</v>
      </c>
      <c r="D1284" s="1">
        <v>42115</v>
      </c>
    </row>
    <row r="1285" spans="1:4" x14ac:dyDescent="0.2">
      <c r="A1285">
        <v>5.8311000000000002E-2</v>
      </c>
      <c r="B1285">
        <v>3.4051999999999999E-2</v>
      </c>
      <c r="C1285">
        <v>1.71241</v>
      </c>
      <c r="D1285" s="1">
        <v>42116</v>
      </c>
    </row>
    <row r="1286" spans="1:4" x14ac:dyDescent="0.2">
      <c r="A1286">
        <v>5.8411999999999999E-2</v>
      </c>
      <c r="B1286">
        <v>3.4151000000000001E-2</v>
      </c>
      <c r="C1286">
        <v>1.710404</v>
      </c>
      <c r="D1286" s="1">
        <v>42117</v>
      </c>
    </row>
    <row r="1287" spans="1:4" x14ac:dyDescent="0.2">
      <c r="A1287">
        <v>5.9159999999999997E-2</v>
      </c>
      <c r="B1287">
        <v>3.4453999999999999E-2</v>
      </c>
      <c r="C1287">
        <v>1.7170719999999999</v>
      </c>
      <c r="D1287" s="1">
        <v>42118</v>
      </c>
    </row>
    <row r="1288" spans="1:4" x14ac:dyDescent="0.2">
      <c r="A1288">
        <v>5.7097000000000002E-2</v>
      </c>
      <c r="B1288">
        <v>3.3952000000000003E-2</v>
      </c>
      <c r="C1288">
        <v>1.6816979999999999</v>
      </c>
      <c r="D1288" s="1">
        <v>42121</v>
      </c>
    </row>
    <row r="1289" spans="1:4" x14ac:dyDescent="0.2">
      <c r="A1289">
        <v>5.7064999999999998E-2</v>
      </c>
      <c r="B1289">
        <v>3.3804000000000001E-2</v>
      </c>
      <c r="C1289">
        <v>1.6881139999999999</v>
      </c>
      <c r="D1289" s="1">
        <v>42122</v>
      </c>
    </row>
    <row r="1290" spans="1:4" x14ac:dyDescent="0.2">
      <c r="A1290">
        <v>5.7632999999999997E-2</v>
      </c>
      <c r="B1290">
        <v>3.4000000000000002E-2</v>
      </c>
      <c r="C1290">
        <v>1.6950879999999999</v>
      </c>
      <c r="D1290" s="1">
        <v>42123</v>
      </c>
    </row>
    <row r="1291" spans="1:4" x14ac:dyDescent="0.2">
      <c r="A1291">
        <v>5.8642E-2</v>
      </c>
      <c r="B1291">
        <v>3.3502999999999998E-2</v>
      </c>
      <c r="C1291">
        <v>1.750351</v>
      </c>
      <c r="D1291" s="1">
        <v>42124</v>
      </c>
    </row>
    <row r="1292" spans="1:4" x14ac:dyDescent="0.2">
      <c r="A1292">
        <v>5.8200000000000002E-2</v>
      </c>
      <c r="B1292">
        <v>3.3804000000000001E-2</v>
      </c>
      <c r="C1292">
        <v>1.7216899999999999</v>
      </c>
      <c r="D1292" s="1">
        <v>42128</v>
      </c>
    </row>
    <row r="1293" spans="1:4" x14ac:dyDescent="0.2">
      <c r="A1293">
        <v>6.0687999999999999E-2</v>
      </c>
      <c r="B1293">
        <v>3.4006000000000002E-2</v>
      </c>
      <c r="C1293">
        <v>1.784626</v>
      </c>
      <c r="D1293" s="1">
        <v>42129</v>
      </c>
    </row>
    <row r="1294" spans="1:4" x14ac:dyDescent="0.2">
      <c r="A1294">
        <v>6.1470999999999998E-2</v>
      </c>
      <c r="B1294">
        <v>3.456E-2</v>
      </c>
      <c r="C1294">
        <v>1.778675</v>
      </c>
      <c r="D1294" s="1">
        <v>42130</v>
      </c>
    </row>
    <row r="1295" spans="1:4" x14ac:dyDescent="0.2">
      <c r="A1295">
        <v>6.2941999999999998E-2</v>
      </c>
      <c r="B1295">
        <v>3.4401000000000001E-2</v>
      </c>
      <c r="C1295">
        <v>1.8296559999999999</v>
      </c>
      <c r="D1295" s="1">
        <v>42131</v>
      </c>
    </row>
    <row r="1296" spans="1:4" x14ac:dyDescent="0.2">
      <c r="A1296">
        <v>6.1733999999999997E-2</v>
      </c>
      <c r="B1296">
        <v>3.3702999999999997E-2</v>
      </c>
      <c r="C1296">
        <v>1.8317060000000001</v>
      </c>
      <c r="D1296" s="1">
        <v>42132</v>
      </c>
    </row>
    <row r="1297" spans="1:4" x14ac:dyDescent="0.2">
      <c r="A1297">
        <v>6.0200999999999998E-2</v>
      </c>
      <c r="B1297">
        <v>3.3751999999999997E-2</v>
      </c>
      <c r="C1297">
        <v>1.783628</v>
      </c>
      <c r="D1297" s="1">
        <v>42135</v>
      </c>
    </row>
    <row r="1298" spans="1:4" x14ac:dyDescent="0.2">
      <c r="A1298">
        <v>5.9551E-2</v>
      </c>
      <c r="B1298">
        <v>3.4001999999999998E-2</v>
      </c>
      <c r="C1298">
        <v>1.7513970000000001</v>
      </c>
      <c r="D1298" s="1">
        <v>42136</v>
      </c>
    </row>
    <row r="1299" spans="1:4" x14ac:dyDescent="0.2">
      <c r="A1299">
        <v>6.0042999999999999E-2</v>
      </c>
      <c r="B1299">
        <v>3.4001999999999998E-2</v>
      </c>
      <c r="C1299">
        <v>1.7658670000000001</v>
      </c>
      <c r="D1299" s="1">
        <v>42137</v>
      </c>
    </row>
    <row r="1300" spans="1:4" x14ac:dyDescent="0.2">
      <c r="A1300">
        <v>6.0207999999999998E-2</v>
      </c>
      <c r="B1300">
        <v>3.3803E-2</v>
      </c>
      <c r="C1300">
        <v>1.7811440000000001</v>
      </c>
      <c r="D1300" s="1">
        <v>42138</v>
      </c>
    </row>
    <row r="1301" spans="1:4" x14ac:dyDescent="0.2">
      <c r="A1301">
        <v>6.1337000000000003E-2</v>
      </c>
      <c r="B1301">
        <v>3.3907E-2</v>
      </c>
      <c r="C1301">
        <v>1.8089770000000001</v>
      </c>
      <c r="D1301" s="1">
        <v>42139</v>
      </c>
    </row>
    <row r="1302" spans="1:4" x14ac:dyDescent="0.2">
      <c r="A1302">
        <v>6.2093000000000002E-2</v>
      </c>
      <c r="B1302">
        <v>3.4109E-2</v>
      </c>
      <c r="C1302">
        <v>1.8204290000000001</v>
      </c>
      <c r="D1302" s="1">
        <v>42142</v>
      </c>
    </row>
    <row r="1303" spans="1:4" x14ac:dyDescent="0.2">
      <c r="A1303">
        <v>6.0135000000000001E-2</v>
      </c>
      <c r="B1303">
        <v>3.4311000000000001E-2</v>
      </c>
      <c r="C1303">
        <v>1.752645</v>
      </c>
      <c r="D1303" s="1">
        <v>42143</v>
      </c>
    </row>
    <row r="1304" spans="1:4" x14ac:dyDescent="0.2">
      <c r="A1304">
        <v>5.9955000000000001E-2</v>
      </c>
      <c r="B1304">
        <v>3.4282E-2</v>
      </c>
      <c r="C1304">
        <v>1.748877</v>
      </c>
      <c r="D1304" s="1">
        <v>42144</v>
      </c>
    </row>
    <row r="1305" spans="1:4" x14ac:dyDescent="0.2">
      <c r="A1305">
        <v>5.9521999999999999E-2</v>
      </c>
      <c r="B1305">
        <v>3.4257000000000003E-2</v>
      </c>
      <c r="C1305">
        <v>1.737514</v>
      </c>
      <c r="D1305" s="1">
        <v>42145</v>
      </c>
    </row>
    <row r="1306" spans="1:4" x14ac:dyDescent="0.2">
      <c r="A1306">
        <v>5.8001999999999998E-2</v>
      </c>
      <c r="B1306">
        <v>3.4160000000000003E-2</v>
      </c>
      <c r="C1306">
        <v>1.697951</v>
      </c>
      <c r="D1306" s="1">
        <v>42146</v>
      </c>
    </row>
    <row r="1307" spans="1:4" x14ac:dyDescent="0.2">
      <c r="A1307">
        <v>5.6307999999999997E-2</v>
      </c>
      <c r="B1307">
        <v>3.431E-2</v>
      </c>
      <c r="C1307">
        <v>1.641154</v>
      </c>
      <c r="D1307" s="1">
        <v>42149</v>
      </c>
    </row>
    <row r="1308" spans="1:4" x14ac:dyDescent="0.2">
      <c r="A1308">
        <v>5.5329999999999997E-2</v>
      </c>
      <c r="B1308">
        <v>3.5214000000000002E-2</v>
      </c>
      <c r="C1308">
        <v>1.57125</v>
      </c>
      <c r="D1308" s="1">
        <v>42150</v>
      </c>
    </row>
    <row r="1309" spans="1:4" x14ac:dyDescent="0.2">
      <c r="A1309">
        <v>5.5403000000000001E-2</v>
      </c>
      <c r="B1309">
        <v>3.5055000000000003E-2</v>
      </c>
      <c r="C1309">
        <v>1.5804590000000001</v>
      </c>
      <c r="D1309" s="1">
        <v>42151</v>
      </c>
    </row>
    <row r="1310" spans="1:4" x14ac:dyDescent="0.2">
      <c r="A1310">
        <v>5.9402999999999997E-2</v>
      </c>
      <c r="B1310">
        <v>3.5652000000000003E-2</v>
      </c>
      <c r="C1310">
        <v>1.6661900000000001</v>
      </c>
      <c r="D1310" s="1">
        <v>42152</v>
      </c>
    </row>
    <row r="1311" spans="1:4" x14ac:dyDescent="0.2">
      <c r="A1311">
        <v>5.9563999999999999E-2</v>
      </c>
      <c r="B1311">
        <v>3.5954E-2</v>
      </c>
      <c r="C1311">
        <v>1.6566719999999999</v>
      </c>
      <c r="D1311" s="1">
        <v>42153</v>
      </c>
    </row>
    <row r="1312" spans="1:4" x14ac:dyDescent="0.2">
      <c r="A1312">
        <v>5.6765999999999997E-2</v>
      </c>
      <c r="B1312">
        <v>3.6403999999999999E-2</v>
      </c>
      <c r="C1312">
        <v>1.559334</v>
      </c>
      <c r="D1312" s="1">
        <v>42156</v>
      </c>
    </row>
    <row r="1313" spans="1:4" x14ac:dyDescent="0.2">
      <c r="A1313">
        <v>5.6114999999999998E-2</v>
      </c>
      <c r="B1313">
        <v>3.5880000000000002E-2</v>
      </c>
      <c r="C1313">
        <v>1.563963</v>
      </c>
      <c r="D1313" s="1">
        <v>42157</v>
      </c>
    </row>
    <row r="1314" spans="1:4" x14ac:dyDescent="0.2">
      <c r="A1314">
        <v>5.6179E-2</v>
      </c>
      <c r="B1314">
        <v>3.6110999999999997E-2</v>
      </c>
      <c r="C1314">
        <v>1.555731</v>
      </c>
      <c r="D1314" s="1">
        <v>42158</v>
      </c>
    </row>
    <row r="1315" spans="1:4" x14ac:dyDescent="0.2">
      <c r="A1315">
        <v>5.5456999999999999E-2</v>
      </c>
      <c r="B1315">
        <v>3.5911999999999999E-2</v>
      </c>
      <c r="C1315">
        <v>1.5442469999999999</v>
      </c>
      <c r="D1315" s="1">
        <v>42159</v>
      </c>
    </row>
    <row r="1316" spans="1:4" x14ac:dyDescent="0.2">
      <c r="A1316">
        <v>5.4886999999999998E-2</v>
      </c>
      <c r="B1316">
        <v>3.5813999999999999E-2</v>
      </c>
      <c r="C1316">
        <v>1.5325569999999999</v>
      </c>
      <c r="D1316" s="1">
        <v>42160</v>
      </c>
    </row>
    <row r="1317" spans="1:4" x14ac:dyDescent="0.2">
      <c r="A1317">
        <v>5.2597999999999999E-2</v>
      </c>
      <c r="B1317">
        <v>3.5612999999999999E-2</v>
      </c>
      <c r="C1317">
        <v>1.4769330000000001</v>
      </c>
      <c r="D1317" s="1">
        <v>42163</v>
      </c>
    </row>
    <row r="1318" spans="1:4" x14ac:dyDescent="0.2">
      <c r="A1318">
        <v>5.2934000000000002E-2</v>
      </c>
      <c r="B1318">
        <v>3.5564999999999999E-2</v>
      </c>
      <c r="C1318">
        <v>1.4883729999999999</v>
      </c>
      <c r="D1318" s="1">
        <v>42164</v>
      </c>
    </row>
    <row r="1319" spans="1:4" x14ac:dyDescent="0.2">
      <c r="A1319">
        <v>5.3324999999999997E-2</v>
      </c>
      <c r="B1319">
        <v>3.5911999999999999E-2</v>
      </c>
      <c r="C1319">
        <v>1.48488</v>
      </c>
      <c r="D1319" s="1">
        <v>42165</v>
      </c>
    </row>
    <row r="1320" spans="1:4" x14ac:dyDescent="0.2">
      <c r="A1320">
        <v>5.3525000000000003E-2</v>
      </c>
      <c r="B1320">
        <v>3.6197E-2</v>
      </c>
      <c r="C1320">
        <v>1.4787140000000001</v>
      </c>
      <c r="D1320" s="1">
        <v>42166</v>
      </c>
    </row>
    <row r="1321" spans="1:4" x14ac:dyDescent="0.2">
      <c r="A1321">
        <v>5.3233000000000003E-2</v>
      </c>
      <c r="B1321">
        <v>3.6226000000000001E-2</v>
      </c>
      <c r="C1321">
        <v>1.4694689999999999</v>
      </c>
      <c r="D1321" s="1">
        <v>42167</v>
      </c>
    </row>
    <row r="1322" spans="1:4" x14ac:dyDescent="0.2">
      <c r="A1322">
        <v>5.3303999999999997E-2</v>
      </c>
      <c r="B1322">
        <v>3.6680999999999998E-2</v>
      </c>
      <c r="C1322">
        <v>1.4531769999999999</v>
      </c>
      <c r="D1322" s="1">
        <v>42170</v>
      </c>
    </row>
    <row r="1323" spans="1:4" x14ac:dyDescent="0.2">
      <c r="A1323">
        <v>5.4947999999999997E-2</v>
      </c>
      <c r="B1323">
        <v>3.6098999999999999E-2</v>
      </c>
      <c r="C1323">
        <v>1.5221469999999999</v>
      </c>
      <c r="D1323" s="1">
        <v>42171</v>
      </c>
    </row>
    <row r="1324" spans="1:4" x14ac:dyDescent="0.2">
      <c r="A1324">
        <v>5.4088999999999998E-2</v>
      </c>
      <c r="B1324">
        <v>3.6052000000000001E-2</v>
      </c>
      <c r="C1324">
        <v>1.500305</v>
      </c>
      <c r="D1324" s="1">
        <v>42172</v>
      </c>
    </row>
    <row r="1325" spans="1:4" x14ac:dyDescent="0.2">
      <c r="A1325">
        <v>5.6302999999999999E-2</v>
      </c>
      <c r="B1325">
        <v>3.5729999999999998E-2</v>
      </c>
      <c r="C1325">
        <v>1.5757909999999999</v>
      </c>
      <c r="D1325" s="1">
        <v>42173</v>
      </c>
    </row>
    <row r="1326" spans="1:4" x14ac:dyDescent="0.2">
      <c r="A1326">
        <v>5.9762999999999997E-2</v>
      </c>
      <c r="B1326">
        <v>3.5825000000000003E-2</v>
      </c>
      <c r="C1326">
        <v>1.668193</v>
      </c>
      <c r="D1326" s="1">
        <v>42174</v>
      </c>
    </row>
    <row r="1327" spans="1:4" x14ac:dyDescent="0.2">
      <c r="A1327">
        <v>5.7799000000000003E-2</v>
      </c>
      <c r="B1327">
        <v>3.6054000000000003E-2</v>
      </c>
      <c r="C1327">
        <v>1.6031230000000001</v>
      </c>
      <c r="D1327" s="1">
        <v>42178</v>
      </c>
    </row>
    <row r="1328" spans="1:4" x14ac:dyDescent="0.2">
      <c r="A1328">
        <v>5.6496999999999999E-2</v>
      </c>
      <c r="B1328">
        <v>3.6079E-2</v>
      </c>
      <c r="C1328">
        <v>1.565925</v>
      </c>
      <c r="D1328" s="1">
        <v>42179</v>
      </c>
    </row>
    <row r="1329" spans="1:4" x14ac:dyDescent="0.2">
      <c r="A1329">
        <v>5.8450000000000002E-2</v>
      </c>
      <c r="B1329">
        <v>3.6027999999999998E-2</v>
      </c>
      <c r="C1329">
        <v>1.622349</v>
      </c>
      <c r="D1329" s="1">
        <v>42180</v>
      </c>
    </row>
    <row r="1330" spans="1:4" x14ac:dyDescent="0.2">
      <c r="A1330">
        <v>6.2939999999999996E-2</v>
      </c>
      <c r="B1330">
        <v>3.6080000000000001E-2</v>
      </c>
      <c r="C1330">
        <v>1.7444569999999999</v>
      </c>
      <c r="D1330" s="1">
        <v>42181</v>
      </c>
    </row>
    <row r="1331" spans="1:4" x14ac:dyDescent="0.2">
      <c r="A1331">
        <v>6.4167000000000002E-2</v>
      </c>
      <c r="B1331">
        <v>3.603E-2</v>
      </c>
      <c r="C1331">
        <v>1.7809330000000001</v>
      </c>
      <c r="D1331" s="1">
        <v>42184</v>
      </c>
    </row>
    <row r="1332" spans="1:4" x14ac:dyDescent="0.2">
      <c r="A1332">
        <v>6.0401999999999997E-2</v>
      </c>
      <c r="B1332">
        <v>3.5976000000000001E-2</v>
      </c>
      <c r="C1332">
        <v>1.6789529999999999</v>
      </c>
      <c r="D1332" s="1">
        <v>42185</v>
      </c>
    </row>
    <row r="1333" spans="1:4" x14ac:dyDescent="0.2">
      <c r="A1333">
        <v>6.3613000000000003E-2</v>
      </c>
      <c r="B1333">
        <v>3.6126999999999999E-2</v>
      </c>
      <c r="C1333">
        <v>1.7608159999999999</v>
      </c>
      <c r="D1333" s="1">
        <v>42186</v>
      </c>
    </row>
    <row r="1334" spans="1:4" x14ac:dyDescent="0.2">
      <c r="A1334">
        <v>6.4689999999999998E-2</v>
      </c>
      <c r="B1334">
        <v>3.6222999999999998E-2</v>
      </c>
      <c r="C1334">
        <v>1.785882</v>
      </c>
      <c r="D1334" s="1">
        <v>42187</v>
      </c>
    </row>
    <row r="1335" spans="1:4" x14ac:dyDescent="0.2">
      <c r="A1335">
        <v>6.8198999999999996E-2</v>
      </c>
      <c r="B1335">
        <v>3.5719000000000001E-2</v>
      </c>
      <c r="C1335">
        <v>1.9093199999999999</v>
      </c>
      <c r="D1335" s="1">
        <v>42188</v>
      </c>
    </row>
    <row r="1336" spans="1:4" x14ac:dyDescent="0.2">
      <c r="A1336">
        <v>6.5203999999999998E-2</v>
      </c>
      <c r="B1336">
        <v>3.4916999999999997E-2</v>
      </c>
      <c r="C1336">
        <v>1.8673999999999999</v>
      </c>
      <c r="D1336" s="1">
        <v>42191</v>
      </c>
    </row>
    <row r="1337" spans="1:4" x14ac:dyDescent="0.2">
      <c r="A1337">
        <v>6.4674999999999996E-2</v>
      </c>
      <c r="B1337">
        <v>3.4361000000000003E-2</v>
      </c>
      <c r="C1337">
        <v>1.8822209999999999</v>
      </c>
      <c r="D1337" s="1">
        <v>42192</v>
      </c>
    </row>
    <row r="1338" spans="1:4" x14ac:dyDescent="0.2">
      <c r="A1338">
        <v>6.8836999999999995E-2</v>
      </c>
      <c r="B1338">
        <v>3.4306999999999997E-2</v>
      </c>
      <c r="C1338">
        <v>2.0065</v>
      </c>
      <c r="D1338" s="1">
        <v>42193</v>
      </c>
    </row>
    <row r="1339" spans="1:4" x14ac:dyDescent="0.2">
      <c r="A1339">
        <v>6.5144999999999995E-2</v>
      </c>
      <c r="B1339">
        <v>3.4358E-2</v>
      </c>
      <c r="C1339">
        <v>1.8960649999999999</v>
      </c>
      <c r="D1339" s="1">
        <v>42194</v>
      </c>
    </row>
    <row r="1340" spans="1:4" x14ac:dyDescent="0.2">
      <c r="A1340">
        <v>6.2616000000000005E-2</v>
      </c>
      <c r="B1340">
        <v>3.4884999999999999E-2</v>
      </c>
      <c r="C1340">
        <v>1.794926</v>
      </c>
      <c r="D1340" s="1">
        <v>42195</v>
      </c>
    </row>
    <row r="1341" spans="1:4" x14ac:dyDescent="0.2">
      <c r="A1341">
        <v>6.2252000000000002E-2</v>
      </c>
      <c r="B1341">
        <v>3.5014000000000003E-2</v>
      </c>
      <c r="C1341">
        <v>1.777917</v>
      </c>
      <c r="D1341" s="1">
        <v>42198</v>
      </c>
    </row>
    <row r="1342" spans="1:4" x14ac:dyDescent="0.2">
      <c r="A1342">
        <v>6.3788999999999998E-2</v>
      </c>
      <c r="B1342">
        <v>3.5340999999999997E-2</v>
      </c>
      <c r="C1342">
        <v>1.8049569999999999</v>
      </c>
      <c r="D1342" s="1">
        <v>42199</v>
      </c>
    </row>
    <row r="1343" spans="1:4" x14ac:dyDescent="0.2">
      <c r="A1343">
        <v>6.4929000000000001E-2</v>
      </c>
      <c r="B1343">
        <v>3.5494999999999999E-2</v>
      </c>
      <c r="C1343">
        <v>1.8292440000000001</v>
      </c>
      <c r="D1343" s="1">
        <v>42200</v>
      </c>
    </row>
    <row r="1344" spans="1:4" x14ac:dyDescent="0.2">
      <c r="A1344">
        <v>6.4763000000000001E-2</v>
      </c>
      <c r="B1344">
        <v>3.5208000000000003E-2</v>
      </c>
      <c r="C1344">
        <v>1.83944</v>
      </c>
      <c r="D1344" s="1">
        <v>42201</v>
      </c>
    </row>
    <row r="1345" spans="1:4" x14ac:dyDescent="0.2">
      <c r="A1345">
        <v>6.3109999999999999E-2</v>
      </c>
      <c r="B1345">
        <v>3.5123000000000001E-2</v>
      </c>
      <c r="C1345">
        <v>1.7968280000000001</v>
      </c>
      <c r="D1345" s="1">
        <v>42202</v>
      </c>
    </row>
    <row r="1346" spans="1:4" x14ac:dyDescent="0.2">
      <c r="A1346">
        <v>6.2858999999999998E-2</v>
      </c>
      <c r="B1346">
        <v>3.5008999999999998E-2</v>
      </c>
      <c r="C1346">
        <v>1.7955099999999999</v>
      </c>
      <c r="D1346" s="1">
        <v>42205</v>
      </c>
    </row>
    <row r="1347" spans="1:4" x14ac:dyDescent="0.2">
      <c r="A1347">
        <v>6.2940999999999997E-2</v>
      </c>
      <c r="B1347">
        <v>3.5214000000000002E-2</v>
      </c>
      <c r="C1347">
        <v>1.7873859999999999</v>
      </c>
      <c r="D1347" s="1">
        <v>42206</v>
      </c>
    </row>
    <row r="1348" spans="1:4" x14ac:dyDescent="0.2">
      <c r="A1348">
        <v>6.3162999999999997E-2</v>
      </c>
      <c r="B1348">
        <v>3.5145000000000003E-2</v>
      </c>
      <c r="C1348">
        <v>1.797212</v>
      </c>
      <c r="D1348" s="1">
        <v>42207</v>
      </c>
    </row>
    <row r="1349" spans="1:4" x14ac:dyDescent="0.2">
      <c r="A1349">
        <v>6.2022000000000001E-2</v>
      </c>
      <c r="B1349">
        <v>3.4750999999999997E-2</v>
      </c>
      <c r="C1349">
        <v>1.784754</v>
      </c>
      <c r="D1349" s="1">
        <v>42208</v>
      </c>
    </row>
    <row r="1350" spans="1:4" x14ac:dyDescent="0.2">
      <c r="A1350">
        <v>6.2947000000000003E-2</v>
      </c>
      <c r="B1350">
        <v>3.4602000000000001E-2</v>
      </c>
      <c r="C1350">
        <v>1.819172</v>
      </c>
      <c r="D1350" s="1">
        <v>42209</v>
      </c>
    </row>
    <row r="1351" spans="1:4" x14ac:dyDescent="0.2">
      <c r="A1351">
        <v>6.8806000000000006E-2</v>
      </c>
      <c r="B1351">
        <v>3.4602000000000001E-2</v>
      </c>
      <c r="C1351">
        <v>1.9884980000000001</v>
      </c>
      <c r="D1351" s="1">
        <v>42212</v>
      </c>
    </row>
    <row r="1352" spans="1:4" x14ac:dyDescent="0.2">
      <c r="A1352">
        <v>6.9167000000000006E-2</v>
      </c>
      <c r="B1352">
        <v>3.4401000000000001E-2</v>
      </c>
      <c r="C1352">
        <v>2.0106099999999998</v>
      </c>
      <c r="D1352" s="1">
        <v>42213</v>
      </c>
    </row>
    <row r="1353" spans="1:4" x14ac:dyDescent="0.2">
      <c r="A1353">
        <v>6.7526000000000003E-2</v>
      </c>
      <c r="B1353">
        <v>3.4301999999999999E-2</v>
      </c>
      <c r="C1353">
        <v>1.9685729999999999</v>
      </c>
      <c r="D1353" s="1">
        <v>42214</v>
      </c>
    </row>
    <row r="1354" spans="1:4" x14ac:dyDescent="0.2">
      <c r="A1354">
        <v>6.9305000000000005E-2</v>
      </c>
      <c r="B1354">
        <v>3.4402000000000002E-2</v>
      </c>
      <c r="C1354">
        <v>2.0145629999999999</v>
      </c>
      <c r="D1354" s="1">
        <v>42215</v>
      </c>
    </row>
    <row r="1355" spans="1:4" x14ac:dyDescent="0.2">
      <c r="A1355">
        <v>6.9551000000000002E-2</v>
      </c>
      <c r="B1355">
        <v>3.4751999999999998E-2</v>
      </c>
      <c r="C1355">
        <v>2.0013519999999998</v>
      </c>
      <c r="D1355" s="1">
        <v>42216</v>
      </c>
    </row>
    <row r="1356" spans="1:4" x14ac:dyDescent="0.2">
      <c r="A1356">
        <v>6.9342000000000001E-2</v>
      </c>
      <c r="B1356">
        <v>3.4700000000000002E-2</v>
      </c>
      <c r="C1356">
        <v>1.998329</v>
      </c>
      <c r="D1356" s="1">
        <v>42219</v>
      </c>
    </row>
    <row r="1357" spans="1:4" x14ac:dyDescent="0.2">
      <c r="A1357">
        <v>6.7612000000000005E-2</v>
      </c>
      <c r="B1357">
        <v>3.4700000000000002E-2</v>
      </c>
      <c r="C1357">
        <v>1.9484729999999999</v>
      </c>
      <c r="D1357" s="1">
        <v>42220</v>
      </c>
    </row>
    <row r="1358" spans="1:4" x14ac:dyDescent="0.2">
      <c r="A1358">
        <v>6.9037000000000001E-2</v>
      </c>
      <c r="B1358">
        <v>3.4701000000000003E-2</v>
      </c>
      <c r="C1358">
        <v>1.989482</v>
      </c>
      <c r="D1358" s="1">
        <v>42221</v>
      </c>
    </row>
    <row r="1359" spans="1:4" x14ac:dyDescent="0.2">
      <c r="A1359">
        <v>6.9800000000000001E-2</v>
      </c>
      <c r="B1359">
        <v>3.4599999999999999E-2</v>
      </c>
      <c r="C1359">
        <v>2.0173410000000001</v>
      </c>
      <c r="D1359" s="1">
        <v>42222</v>
      </c>
    </row>
    <row r="1360" spans="1:4" x14ac:dyDescent="0.2">
      <c r="A1360">
        <v>6.8607000000000001E-2</v>
      </c>
      <c r="B1360">
        <v>3.4553E-2</v>
      </c>
      <c r="C1360">
        <v>1.9855579999999999</v>
      </c>
      <c r="D1360" s="1">
        <v>42223</v>
      </c>
    </row>
    <row r="1361" spans="1:4" x14ac:dyDescent="0.2">
      <c r="A1361">
        <v>6.5780000000000005E-2</v>
      </c>
      <c r="B1361">
        <v>3.4755000000000001E-2</v>
      </c>
      <c r="C1361">
        <v>1.8926769999999999</v>
      </c>
      <c r="D1361" s="1">
        <v>42226</v>
      </c>
    </row>
    <row r="1362" spans="1:4" x14ac:dyDescent="0.2">
      <c r="A1362">
        <v>6.6111000000000003E-2</v>
      </c>
      <c r="B1362">
        <v>3.5256000000000003E-2</v>
      </c>
      <c r="C1362">
        <v>1.87517</v>
      </c>
      <c r="D1362" s="1">
        <v>42227</v>
      </c>
    </row>
    <row r="1363" spans="1:4" x14ac:dyDescent="0.2">
      <c r="A1363">
        <v>6.6911999999999999E-2</v>
      </c>
      <c r="B1363">
        <v>3.5402000000000003E-2</v>
      </c>
      <c r="C1363">
        <v>1.890063</v>
      </c>
      <c r="D1363" s="1">
        <v>42228</v>
      </c>
    </row>
    <row r="1364" spans="1:4" x14ac:dyDescent="0.2">
      <c r="A1364">
        <v>6.6145999999999996E-2</v>
      </c>
      <c r="B1364">
        <v>3.5152999999999997E-2</v>
      </c>
      <c r="C1364">
        <v>1.8816600000000001</v>
      </c>
      <c r="D1364" s="1">
        <v>42229</v>
      </c>
    </row>
    <row r="1365" spans="1:4" x14ac:dyDescent="0.2">
      <c r="A1365">
        <v>6.6318000000000002E-2</v>
      </c>
      <c r="B1365">
        <v>3.5052E-2</v>
      </c>
      <c r="C1365">
        <v>1.8919889999999999</v>
      </c>
      <c r="D1365" s="1">
        <v>42230</v>
      </c>
    </row>
    <row r="1366" spans="1:4" x14ac:dyDescent="0.2">
      <c r="A1366">
        <v>6.6598000000000004E-2</v>
      </c>
      <c r="B1366">
        <v>3.5175999999999999E-2</v>
      </c>
      <c r="C1366">
        <v>1.8932800000000001</v>
      </c>
      <c r="D1366" s="1">
        <v>42233</v>
      </c>
    </row>
    <row r="1367" spans="1:4" x14ac:dyDescent="0.2">
      <c r="A1367">
        <v>7.0415000000000005E-2</v>
      </c>
      <c r="B1367">
        <v>3.5125999999999998E-2</v>
      </c>
      <c r="C1367">
        <v>2.0046400000000002</v>
      </c>
      <c r="D1367" s="1">
        <v>42234</v>
      </c>
    </row>
    <row r="1368" spans="1:4" x14ac:dyDescent="0.2">
      <c r="A1368">
        <v>6.9948999999999997E-2</v>
      </c>
      <c r="B1368">
        <v>3.5201000000000003E-2</v>
      </c>
      <c r="C1368">
        <v>1.987131</v>
      </c>
      <c r="D1368" s="1">
        <v>42235</v>
      </c>
    </row>
    <row r="1369" spans="1:4" x14ac:dyDescent="0.2">
      <c r="A1369">
        <v>7.2181999999999996E-2</v>
      </c>
      <c r="B1369">
        <v>3.5050999999999999E-2</v>
      </c>
      <c r="C1369">
        <v>2.059342</v>
      </c>
      <c r="D1369" s="1">
        <v>42236</v>
      </c>
    </row>
    <row r="1370" spans="1:4" x14ac:dyDescent="0.2">
      <c r="A1370">
        <v>7.5299000000000005E-2</v>
      </c>
      <c r="B1370">
        <v>3.4951000000000003E-2</v>
      </c>
      <c r="C1370">
        <v>2.1544159999999999</v>
      </c>
      <c r="D1370" s="1">
        <v>42237</v>
      </c>
    </row>
    <row r="1371" spans="1:4" x14ac:dyDescent="0.2">
      <c r="A1371">
        <v>8.2521999999999998E-2</v>
      </c>
      <c r="B1371">
        <v>3.4701000000000003E-2</v>
      </c>
      <c r="C1371">
        <v>2.3780869999999998</v>
      </c>
      <c r="D1371" s="1">
        <v>42240</v>
      </c>
    </row>
    <row r="1372" spans="1:4" x14ac:dyDescent="0.2">
      <c r="A1372">
        <v>8.9747999999999994E-2</v>
      </c>
      <c r="B1372">
        <v>3.4576999999999997E-2</v>
      </c>
      <c r="C1372">
        <v>2.5955979999999998</v>
      </c>
      <c r="D1372" s="1">
        <v>42241</v>
      </c>
    </row>
    <row r="1373" spans="1:4" x14ac:dyDescent="0.2">
      <c r="A1373">
        <v>8.9843000000000006E-2</v>
      </c>
      <c r="B1373">
        <v>3.4290000000000001E-2</v>
      </c>
      <c r="C1373">
        <v>2.6200929999999998</v>
      </c>
      <c r="D1373" s="1">
        <v>42242</v>
      </c>
    </row>
    <row r="1374" spans="1:4" x14ac:dyDescent="0.2">
      <c r="A1374">
        <v>8.5517999999999997E-2</v>
      </c>
      <c r="B1374">
        <v>3.3902000000000002E-2</v>
      </c>
      <c r="C1374">
        <v>2.5225059999999999</v>
      </c>
      <c r="D1374" s="1">
        <v>42243</v>
      </c>
    </row>
    <row r="1375" spans="1:4" x14ac:dyDescent="0.2">
      <c r="A1375">
        <v>8.2055000000000003E-2</v>
      </c>
      <c r="B1375">
        <v>3.3803E-2</v>
      </c>
      <c r="C1375">
        <v>2.4274469999999999</v>
      </c>
      <c r="D1375" s="1">
        <v>42244</v>
      </c>
    </row>
    <row r="1376" spans="1:4" x14ac:dyDescent="0.2">
      <c r="A1376">
        <v>8.2521999999999998E-2</v>
      </c>
      <c r="B1376">
        <v>3.3251999999999997E-2</v>
      </c>
      <c r="C1376">
        <v>2.4817149999999999</v>
      </c>
      <c r="D1376" s="1">
        <v>42247</v>
      </c>
    </row>
    <row r="1377" spans="1:4" x14ac:dyDescent="0.2">
      <c r="A1377">
        <v>8.1327999999999998E-2</v>
      </c>
      <c r="B1377">
        <v>3.3001999999999997E-2</v>
      </c>
      <c r="C1377">
        <v>2.4643350000000002</v>
      </c>
      <c r="D1377" s="1">
        <v>42248</v>
      </c>
    </row>
    <row r="1378" spans="1:4" x14ac:dyDescent="0.2">
      <c r="A1378">
        <v>8.0338999999999994E-2</v>
      </c>
      <c r="B1378">
        <v>3.3001999999999997E-2</v>
      </c>
      <c r="C1378">
        <v>2.4343680000000001</v>
      </c>
      <c r="D1378" s="1">
        <v>42249</v>
      </c>
    </row>
    <row r="1379" spans="1:4" x14ac:dyDescent="0.2">
      <c r="A1379">
        <v>8.3968000000000001E-2</v>
      </c>
      <c r="B1379">
        <v>3.3353000000000001E-2</v>
      </c>
      <c r="C1379">
        <v>2.5175550000000002</v>
      </c>
      <c r="D1379" s="1">
        <v>42254</v>
      </c>
    </row>
    <row r="1380" spans="1:4" x14ac:dyDescent="0.2">
      <c r="A1380">
        <v>8.2230999999999999E-2</v>
      </c>
      <c r="B1380">
        <v>3.3603000000000001E-2</v>
      </c>
      <c r="C1380">
        <v>2.447133</v>
      </c>
      <c r="D1380" s="1">
        <v>42255</v>
      </c>
    </row>
    <row r="1381" spans="1:4" x14ac:dyDescent="0.2">
      <c r="A1381">
        <v>8.0789E-2</v>
      </c>
      <c r="B1381">
        <v>3.3478000000000001E-2</v>
      </c>
      <c r="C1381">
        <v>2.4131969999999998</v>
      </c>
      <c r="D1381" s="1">
        <v>42256</v>
      </c>
    </row>
    <row r="1382" spans="1:4" x14ac:dyDescent="0.2">
      <c r="A1382">
        <v>8.1765000000000004E-2</v>
      </c>
      <c r="B1382">
        <v>3.3452999999999997E-2</v>
      </c>
      <c r="C1382">
        <v>2.444175</v>
      </c>
      <c r="D1382" s="1">
        <v>42257</v>
      </c>
    </row>
    <row r="1383" spans="1:4" x14ac:dyDescent="0.2">
      <c r="A1383">
        <v>8.2177E-2</v>
      </c>
      <c r="B1383">
        <v>3.3404000000000003E-2</v>
      </c>
      <c r="C1383">
        <v>2.4600949999999999</v>
      </c>
      <c r="D1383" s="1">
        <v>42258</v>
      </c>
    </row>
    <row r="1384" spans="1:4" x14ac:dyDescent="0.2">
      <c r="A1384">
        <v>8.3462999999999996E-2</v>
      </c>
      <c r="B1384">
        <v>3.3302999999999999E-2</v>
      </c>
      <c r="C1384">
        <v>2.5061710000000001</v>
      </c>
      <c r="D1384" s="1">
        <v>42261</v>
      </c>
    </row>
    <row r="1385" spans="1:4" x14ac:dyDescent="0.2">
      <c r="A1385">
        <v>8.6000999999999994E-2</v>
      </c>
      <c r="B1385">
        <v>3.3104000000000001E-2</v>
      </c>
      <c r="C1385">
        <v>2.5979040000000002</v>
      </c>
      <c r="D1385" s="1">
        <v>42262</v>
      </c>
    </row>
    <row r="1386" spans="1:4" x14ac:dyDescent="0.2">
      <c r="A1386">
        <v>8.2601999999999995E-2</v>
      </c>
      <c r="B1386">
        <v>3.3103E-2</v>
      </c>
      <c r="C1386">
        <v>2.4953029999999998</v>
      </c>
      <c r="D1386" s="1">
        <v>42263</v>
      </c>
    </row>
    <row r="1387" spans="1:4" x14ac:dyDescent="0.2">
      <c r="A1387">
        <v>8.4265999999999994E-2</v>
      </c>
      <c r="B1387">
        <v>3.3203999999999997E-2</v>
      </c>
      <c r="C1387">
        <v>2.5378270000000001</v>
      </c>
      <c r="D1387" s="1">
        <v>42264</v>
      </c>
    </row>
    <row r="1388" spans="1:4" x14ac:dyDescent="0.2">
      <c r="A1388">
        <v>8.4195999999999993E-2</v>
      </c>
      <c r="B1388">
        <v>3.3105000000000002E-2</v>
      </c>
      <c r="C1388">
        <v>2.5433020000000002</v>
      </c>
      <c r="D1388" s="1">
        <v>42265</v>
      </c>
    </row>
    <row r="1389" spans="1:4" x14ac:dyDescent="0.2">
      <c r="A1389">
        <v>8.3152000000000004E-2</v>
      </c>
      <c r="B1389">
        <v>3.3203999999999997E-2</v>
      </c>
      <c r="C1389">
        <v>2.5042770000000001</v>
      </c>
      <c r="D1389" s="1">
        <v>42268</v>
      </c>
    </row>
    <row r="1390" spans="1:4" x14ac:dyDescent="0.2">
      <c r="A1390">
        <v>8.2405000000000006E-2</v>
      </c>
      <c r="B1390">
        <v>3.3255E-2</v>
      </c>
      <c r="C1390">
        <v>2.477973</v>
      </c>
      <c r="D1390" s="1">
        <v>42269</v>
      </c>
    </row>
    <row r="1391" spans="1:4" x14ac:dyDescent="0.2">
      <c r="A1391">
        <v>8.4362999999999994E-2</v>
      </c>
      <c r="B1391">
        <v>3.3354000000000002E-2</v>
      </c>
      <c r="C1391">
        <v>2.5293220000000001</v>
      </c>
      <c r="D1391" s="1">
        <v>42270</v>
      </c>
    </row>
    <row r="1392" spans="1:4" x14ac:dyDescent="0.2">
      <c r="A1392">
        <v>8.3933999999999995E-2</v>
      </c>
      <c r="B1392">
        <v>3.3180000000000001E-2</v>
      </c>
      <c r="C1392">
        <v>2.5296560000000001</v>
      </c>
      <c r="D1392" s="1">
        <v>42271</v>
      </c>
    </row>
    <row r="1393" spans="1:4" x14ac:dyDescent="0.2">
      <c r="A1393">
        <v>8.4834000000000007E-2</v>
      </c>
      <c r="B1393">
        <v>3.3100999999999998E-2</v>
      </c>
      <c r="C1393">
        <v>2.5628829999999998</v>
      </c>
      <c r="D1393" s="1">
        <v>42272</v>
      </c>
    </row>
    <row r="1394" spans="1:4" x14ac:dyDescent="0.2">
      <c r="A1394">
        <v>8.4859000000000004E-2</v>
      </c>
      <c r="B1394">
        <v>3.2905999999999998E-2</v>
      </c>
      <c r="C1394">
        <v>2.5788310000000001</v>
      </c>
      <c r="D1394" s="1">
        <v>42275</v>
      </c>
    </row>
    <row r="1395" spans="1:4" x14ac:dyDescent="0.2">
      <c r="A1395">
        <v>8.6573999999999998E-2</v>
      </c>
      <c r="B1395">
        <v>3.2457E-2</v>
      </c>
      <c r="C1395">
        <v>2.6673439999999999</v>
      </c>
      <c r="D1395" s="1">
        <v>42276</v>
      </c>
    </row>
    <row r="1396" spans="1:4" x14ac:dyDescent="0.2">
      <c r="A1396">
        <v>8.6083000000000007E-2</v>
      </c>
      <c r="B1396">
        <v>3.2362000000000002E-2</v>
      </c>
      <c r="C1396">
        <v>2.660002</v>
      </c>
      <c r="D1396" s="1">
        <v>42277</v>
      </c>
    </row>
    <row r="1397" spans="1:4" x14ac:dyDescent="0.2">
      <c r="A1397">
        <v>8.3804000000000003E-2</v>
      </c>
      <c r="B1397">
        <v>3.2409E-2</v>
      </c>
      <c r="C1397">
        <v>2.5858249999999998</v>
      </c>
      <c r="D1397" s="1">
        <v>42285</v>
      </c>
    </row>
    <row r="1398" spans="1:4" x14ac:dyDescent="0.2">
      <c r="A1398">
        <v>8.2805000000000004E-2</v>
      </c>
      <c r="B1398">
        <v>3.1486E-2</v>
      </c>
      <c r="C1398">
        <v>2.629899</v>
      </c>
      <c r="D1398" s="1">
        <v>42286</v>
      </c>
    </row>
    <row r="1399" spans="1:4" x14ac:dyDescent="0.2">
      <c r="A1399">
        <v>8.0408999999999994E-2</v>
      </c>
      <c r="B1399">
        <v>3.1488000000000002E-2</v>
      </c>
      <c r="C1399">
        <v>2.553639</v>
      </c>
      <c r="D1399" s="1">
        <v>42289</v>
      </c>
    </row>
    <row r="1400" spans="1:4" x14ac:dyDescent="0.2">
      <c r="A1400">
        <v>8.0637E-2</v>
      </c>
      <c r="B1400">
        <v>3.1064000000000001E-2</v>
      </c>
      <c r="C1400">
        <v>2.595834</v>
      </c>
      <c r="D1400" s="1">
        <v>42290</v>
      </c>
    </row>
    <row r="1401" spans="1:4" x14ac:dyDescent="0.2">
      <c r="A1401">
        <v>8.1388000000000002E-2</v>
      </c>
      <c r="B1401">
        <v>3.0414E-2</v>
      </c>
      <c r="C1401">
        <v>2.6760039999999998</v>
      </c>
      <c r="D1401" s="1">
        <v>42291</v>
      </c>
    </row>
    <row r="1402" spans="1:4" x14ac:dyDescent="0.2">
      <c r="A1402">
        <v>7.9788999999999999E-2</v>
      </c>
      <c r="B1402">
        <v>3.0814000000000001E-2</v>
      </c>
      <c r="C1402">
        <v>2.589375</v>
      </c>
      <c r="D1402" s="1">
        <v>42292</v>
      </c>
    </row>
    <row r="1403" spans="1:4" x14ac:dyDescent="0.2">
      <c r="A1403">
        <v>7.8797000000000006E-2</v>
      </c>
      <c r="B1403">
        <v>3.1216000000000001E-2</v>
      </c>
      <c r="C1403">
        <v>2.5242499999999999</v>
      </c>
      <c r="D1403" s="1">
        <v>42293</v>
      </c>
    </row>
    <row r="1404" spans="1:4" x14ac:dyDescent="0.2">
      <c r="A1404">
        <v>7.8827999999999995E-2</v>
      </c>
      <c r="B1404">
        <v>3.1213999999999999E-2</v>
      </c>
      <c r="C1404">
        <v>2.5254050000000001</v>
      </c>
      <c r="D1404" s="1">
        <v>42296</v>
      </c>
    </row>
    <row r="1405" spans="1:4" x14ac:dyDescent="0.2">
      <c r="A1405">
        <v>7.8026999999999999E-2</v>
      </c>
      <c r="B1405">
        <v>3.0615E-2</v>
      </c>
      <c r="C1405">
        <v>2.5486529999999998</v>
      </c>
      <c r="D1405" s="1">
        <v>42297</v>
      </c>
    </row>
    <row r="1406" spans="1:4" x14ac:dyDescent="0.2">
      <c r="A1406">
        <v>7.9457E-2</v>
      </c>
      <c r="B1406">
        <v>3.0616000000000001E-2</v>
      </c>
      <c r="C1406">
        <v>2.5952769999999998</v>
      </c>
      <c r="D1406" s="1">
        <v>42298</v>
      </c>
    </row>
    <row r="1407" spans="1:4" x14ac:dyDescent="0.2">
      <c r="A1407">
        <v>7.8817999999999999E-2</v>
      </c>
      <c r="B1407">
        <v>3.0516000000000001E-2</v>
      </c>
      <c r="C1407">
        <v>2.5828419999999999</v>
      </c>
      <c r="D1407" s="1">
        <v>42299</v>
      </c>
    </row>
    <row r="1408" spans="1:4" x14ac:dyDescent="0.2">
      <c r="A1408">
        <v>7.8218999999999997E-2</v>
      </c>
      <c r="B1408">
        <v>3.04E-2</v>
      </c>
      <c r="C1408">
        <v>2.5729929999999999</v>
      </c>
      <c r="D1408" s="1">
        <v>42300</v>
      </c>
    </row>
    <row r="1409" spans="1:4" x14ac:dyDescent="0.2">
      <c r="A1409">
        <v>7.7757999999999994E-2</v>
      </c>
      <c r="B1409">
        <v>3.0200000000000001E-2</v>
      </c>
      <c r="C1409">
        <v>2.5747680000000002</v>
      </c>
      <c r="D1409" s="1">
        <v>42303</v>
      </c>
    </row>
    <row r="1410" spans="1:4" x14ac:dyDescent="0.2">
      <c r="A1410">
        <v>7.7759999999999996E-2</v>
      </c>
      <c r="B1410">
        <v>2.98E-2</v>
      </c>
      <c r="C1410">
        <v>2.6093959999999998</v>
      </c>
      <c r="D1410" s="1">
        <v>42304</v>
      </c>
    </row>
    <row r="1411" spans="1:4" x14ac:dyDescent="0.2">
      <c r="A1411">
        <v>7.8900999999999999E-2</v>
      </c>
      <c r="B1411">
        <v>2.9870000000000001E-2</v>
      </c>
      <c r="C1411">
        <v>2.6414800000000001</v>
      </c>
      <c r="D1411" s="1">
        <v>42305</v>
      </c>
    </row>
    <row r="1412" spans="1:4" x14ac:dyDescent="0.2">
      <c r="A1412">
        <v>7.8478000000000006E-2</v>
      </c>
      <c r="B1412">
        <v>3.0499999999999999E-2</v>
      </c>
      <c r="C1412">
        <v>2.5730490000000001</v>
      </c>
      <c r="D1412" s="1">
        <v>42306</v>
      </c>
    </row>
    <row r="1413" spans="1:4" x14ac:dyDescent="0.2">
      <c r="A1413">
        <v>7.6969999999999997E-2</v>
      </c>
      <c r="B1413">
        <v>3.0599999999999999E-2</v>
      </c>
      <c r="C1413">
        <v>2.5153590000000001</v>
      </c>
      <c r="D1413" s="1">
        <v>42307</v>
      </c>
    </row>
    <row r="1414" spans="1:4" x14ac:dyDescent="0.2">
      <c r="A1414">
        <v>7.8185000000000004E-2</v>
      </c>
      <c r="B1414">
        <v>3.0525E-2</v>
      </c>
      <c r="C1414">
        <v>2.5613429999999999</v>
      </c>
      <c r="D1414" s="1">
        <v>42310</v>
      </c>
    </row>
    <row r="1415" spans="1:4" x14ac:dyDescent="0.2">
      <c r="A1415">
        <v>7.8564999999999996E-2</v>
      </c>
      <c r="B1415">
        <v>3.0800000000000001E-2</v>
      </c>
      <c r="C1415">
        <v>2.5508120000000001</v>
      </c>
      <c r="D1415" s="1">
        <v>42311</v>
      </c>
    </row>
    <row r="1416" spans="1:4" x14ac:dyDescent="0.2">
      <c r="A1416">
        <v>7.5285000000000005E-2</v>
      </c>
      <c r="B1416">
        <v>3.1350999999999997E-2</v>
      </c>
      <c r="C1416">
        <v>2.4013589999999998</v>
      </c>
      <c r="D1416" s="1">
        <v>42312</v>
      </c>
    </row>
    <row r="1417" spans="1:4" x14ac:dyDescent="0.2">
      <c r="A1417">
        <v>7.3608000000000007E-2</v>
      </c>
      <c r="B1417">
        <v>3.1150000000000001E-2</v>
      </c>
      <c r="C1417">
        <v>2.3630179999999998</v>
      </c>
      <c r="D1417" s="1">
        <v>42313</v>
      </c>
    </row>
    <row r="1418" spans="1:4" x14ac:dyDescent="0.2">
      <c r="A1418">
        <v>7.2234000000000007E-2</v>
      </c>
      <c r="B1418">
        <v>3.125E-2</v>
      </c>
      <c r="C1418">
        <v>2.3114880000000002</v>
      </c>
      <c r="D1418" s="1">
        <v>42314</v>
      </c>
    </row>
    <row r="1419" spans="1:4" x14ac:dyDescent="0.2">
      <c r="A1419">
        <v>7.0999999999999994E-2</v>
      </c>
      <c r="B1419">
        <v>3.2099000000000003E-2</v>
      </c>
      <c r="C1419">
        <v>2.2119070000000001</v>
      </c>
      <c r="D1419" s="1">
        <v>42317</v>
      </c>
    </row>
    <row r="1420" spans="1:4" x14ac:dyDescent="0.2">
      <c r="A1420">
        <v>7.1235000000000007E-2</v>
      </c>
      <c r="B1420">
        <v>3.2001000000000002E-2</v>
      </c>
      <c r="C1420">
        <v>2.2260239999999998</v>
      </c>
      <c r="D1420" s="1">
        <v>42318</v>
      </c>
    </row>
    <row r="1421" spans="1:4" x14ac:dyDescent="0.2">
      <c r="A1421">
        <v>7.1376999999999996E-2</v>
      </c>
      <c r="B1421">
        <v>3.1226E-2</v>
      </c>
      <c r="C1421">
        <v>2.2858200000000002</v>
      </c>
      <c r="D1421" s="1">
        <v>42319</v>
      </c>
    </row>
    <row r="1422" spans="1:4" x14ac:dyDescent="0.2">
      <c r="A1422">
        <v>7.2126999999999997E-2</v>
      </c>
      <c r="B1422">
        <v>3.1350999999999997E-2</v>
      </c>
      <c r="C1422">
        <v>2.3006280000000001</v>
      </c>
      <c r="D1422" s="1">
        <v>42320</v>
      </c>
    </row>
    <row r="1423" spans="1:4" x14ac:dyDescent="0.2">
      <c r="A1423">
        <v>7.3061000000000001E-2</v>
      </c>
      <c r="B1423">
        <v>3.1251000000000001E-2</v>
      </c>
      <c r="C1423">
        <v>2.3378770000000002</v>
      </c>
      <c r="D1423" s="1">
        <v>42321</v>
      </c>
    </row>
    <row r="1424" spans="1:4" x14ac:dyDescent="0.2">
      <c r="A1424">
        <v>7.2739999999999999E-2</v>
      </c>
      <c r="B1424">
        <v>3.1351999999999998E-2</v>
      </c>
      <c r="C1424">
        <v>2.3201070000000001</v>
      </c>
      <c r="D1424" s="1">
        <v>42324</v>
      </c>
    </row>
    <row r="1425" spans="1:4" x14ac:dyDescent="0.2">
      <c r="A1425">
        <v>7.2680999999999996E-2</v>
      </c>
      <c r="B1425">
        <v>3.1252000000000002E-2</v>
      </c>
      <c r="C1425">
        <v>2.3256429999999999</v>
      </c>
      <c r="D1425" s="1">
        <v>42325</v>
      </c>
    </row>
    <row r="1426" spans="1:4" x14ac:dyDescent="0.2">
      <c r="A1426">
        <v>7.3287000000000005E-2</v>
      </c>
      <c r="B1426">
        <v>3.1401999999999999E-2</v>
      </c>
      <c r="C1426">
        <v>2.3338320000000001</v>
      </c>
      <c r="D1426" s="1">
        <v>42326</v>
      </c>
    </row>
    <row r="1427" spans="1:4" x14ac:dyDescent="0.2">
      <c r="A1427">
        <v>7.2460999999999998E-2</v>
      </c>
      <c r="B1427">
        <v>3.1401999999999999E-2</v>
      </c>
      <c r="C1427">
        <v>2.307528</v>
      </c>
      <c r="D1427" s="1">
        <v>42327</v>
      </c>
    </row>
    <row r="1428" spans="1:4" x14ac:dyDescent="0.2">
      <c r="A1428">
        <v>7.2525999999999993E-2</v>
      </c>
      <c r="B1428">
        <v>3.1251000000000001E-2</v>
      </c>
      <c r="C1428">
        <v>2.3207580000000001</v>
      </c>
      <c r="D1428" s="1">
        <v>42328</v>
      </c>
    </row>
    <row r="1429" spans="1:4" x14ac:dyDescent="0.2">
      <c r="A1429">
        <v>7.2894E-2</v>
      </c>
      <c r="B1429">
        <v>3.1302000000000003E-2</v>
      </c>
      <c r="C1429">
        <v>2.3287330000000002</v>
      </c>
      <c r="D1429" s="1">
        <v>42331</v>
      </c>
    </row>
    <row r="1430" spans="1:4" x14ac:dyDescent="0.2">
      <c r="A1430">
        <v>7.2955000000000006E-2</v>
      </c>
      <c r="B1430">
        <v>3.1077E-2</v>
      </c>
      <c r="C1430">
        <v>2.347556</v>
      </c>
      <c r="D1430" s="1">
        <v>42332</v>
      </c>
    </row>
    <row r="1431" spans="1:4" x14ac:dyDescent="0.2">
      <c r="A1431">
        <v>7.2455000000000006E-2</v>
      </c>
      <c r="B1431">
        <v>3.0852999999999998E-2</v>
      </c>
      <c r="C1431">
        <v>2.3483939999999999</v>
      </c>
      <c r="D1431" s="1">
        <v>42333</v>
      </c>
    </row>
    <row r="1432" spans="1:4" x14ac:dyDescent="0.2">
      <c r="A1432">
        <v>7.2762999999999994E-2</v>
      </c>
      <c r="B1432">
        <v>3.0502999999999999E-2</v>
      </c>
      <c r="C1432">
        <v>2.385437</v>
      </c>
      <c r="D1432" s="1">
        <v>42334</v>
      </c>
    </row>
    <row r="1433" spans="1:4" x14ac:dyDescent="0.2">
      <c r="A1433">
        <v>7.6674999999999993E-2</v>
      </c>
      <c r="B1433">
        <v>3.0603000000000002E-2</v>
      </c>
      <c r="C1433">
        <v>2.5054729999999998</v>
      </c>
      <c r="D1433" s="1">
        <v>42335</v>
      </c>
    </row>
    <row r="1434" spans="1:4" x14ac:dyDescent="0.2">
      <c r="A1434">
        <v>7.6414999999999997E-2</v>
      </c>
      <c r="B1434">
        <v>3.0404E-2</v>
      </c>
      <c r="C1434">
        <v>2.5133209999999999</v>
      </c>
      <c r="D1434" s="1">
        <v>42338</v>
      </c>
    </row>
    <row r="1435" spans="1:4" x14ac:dyDescent="0.2">
      <c r="A1435">
        <v>7.6213000000000003E-2</v>
      </c>
      <c r="B1435">
        <v>3.0504E-2</v>
      </c>
      <c r="C1435">
        <v>2.498459</v>
      </c>
      <c r="D1435" s="1">
        <v>42339</v>
      </c>
    </row>
    <row r="1436" spans="1:4" x14ac:dyDescent="0.2">
      <c r="A1436">
        <v>7.3457999999999996E-2</v>
      </c>
      <c r="B1436">
        <v>3.0453999999999998E-2</v>
      </c>
      <c r="C1436">
        <v>2.4120970000000002</v>
      </c>
      <c r="D1436" s="1">
        <v>42340</v>
      </c>
    </row>
    <row r="1437" spans="1:4" x14ac:dyDescent="0.2">
      <c r="A1437">
        <v>7.2549000000000002E-2</v>
      </c>
      <c r="B1437">
        <v>3.0304000000000001E-2</v>
      </c>
      <c r="C1437">
        <v>2.3940399999999999</v>
      </c>
      <c r="D1437" s="1">
        <v>42341</v>
      </c>
    </row>
    <row r="1438" spans="1:4" x14ac:dyDescent="0.2">
      <c r="A1438">
        <v>7.4208999999999997E-2</v>
      </c>
      <c r="B1438">
        <v>3.0254E-2</v>
      </c>
      <c r="C1438">
        <v>2.4528660000000002</v>
      </c>
      <c r="D1438" s="1">
        <v>42342</v>
      </c>
    </row>
    <row r="1439" spans="1:4" x14ac:dyDescent="0.2">
      <c r="A1439">
        <v>7.4228000000000002E-2</v>
      </c>
      <c r="B1439">
        <v>3.0280000000000001E-2</v>
      </c>
      <c r="C1439">
        <v>2.451387</v>
      </c>
      <c r="D1439" s="1">
        <v>42345</v>
      </c>
    </row>
    <row r="1440" spans="1:4" x14ac:dyDescent="0.2">
      <c r="A1440">
        <v>7.5567999999999996E-2</v>
      </c>
      <c r="B1440">
        <v>3.0005E-2</v>
      </c>
      <c r="C1440">
        <v>2.5185140000000001</v>
      </c>
      <c r="D1440" s="1">
        <v>42346</v>
      </c>
    </row>
    <row r="1441" spans="1:4" x14ac:dyDescent="0.2">
      <c r="A1441">
        <v>7.5337000000000001E-2</v>
      </c>
      <c r="B1441">
        <v>2.9968000000000002E-2</v>
      </c>
      <c r="C1441">
        <v>2.5139149999999999</v>
      </c>
      <c r="D1441" s="1">
        <v>42347</v>
      </c>
    </row>
    <row r="1442" spans="1:4" x14ac:dyDescent="0.2">
      <c r="A1442">
        <v>7.5689999999999993E-2</v>
      </c>
      <c r="B1442">
        <v>3.0018E-2</v>
      </c>
      <c r="C1442">
        <v>2.521487</v>
      </c>
      <c r="D1442" s="1">
        <v>42348</v>
      </c>
    </row>
    <row r="1443" spans="1:4" x14ac:dyDescent="0.2">
      <c r="A1443">
        <v>7.6059000000000002E-2</v>
      </c>
      <c r="B1443">
        <v>2.9930999999999999E-2</v>
      </c>
      <c r="C1443">
        <v>2.5411450000000002</v>
      </c>
      <c r="D1443" s="1">
        <v>42349</v>
      </c>
    </row>
    <row r="1444" spans="1:4" x14ac:dyDescent="0.2">
      <c r="A1444">
        <v>7.3151999999999995E-2</v>
      </c>
      <c r="B1444">
        <v>3.0306E-2</v>
      </c>
      <c r="C1444">
        <v>2.4137789999999999</v>
      </c>
      <c r="D1444" s="1">
        <v>42352</v>
      </c>
    </row>
    <row r="1445" spans="1:4" x14ac:dyDescent="0.2">
      <c r="A1445">
        <v>7.3705000000000007E-2</v>
      </c>
      <c r="B1445">
        <v>3.0157E-2</v>
      </c>
      <c r="C1445">
        <v>2.4440430000000002</v>
      </c>
      <c r="D1445" s="1">
        <v>42353</v>
      </c>
    </row>
    <row r="1446" spans="1:4" x14ac:dyDescent="0.2">
      <c r="A1446">
        <v>7.3755000000000001E-2</v>
      </c>
      <c r="B1446">
        <v>3.0006999999999999E-2</v>
      </c>
      <c r="C1446">
        <v>2.4579260000000001</v>
      </c>
      <c r="D1446" s="1">
        <v>42354</v>
      </c>
    </row>
    <row r="1447" spans="1:4" x14ac:dyDescent="0.2">
      <c r="A1447">
        <v>7.2581000000000007E-2</v>
      </c>
      <c r="B1447">
        <v>2.9857000000000002E-2</v>
      </c>
      <c r="C1447">
        <v>2.4309539999999998</v>
      </c>
      <c r="D1447" s="1">
        <v>42355</v>
      </c>
    </row>
    <row r="1448" spans="1:4" x14ac:dyDescent="0.2">
      <c r="A1448">
        <v>7.2420999999999999E-2</v>
      </c>
      <c r="B1448">
        <v>2.9408E-2</v>
      </c>
      <c r="C1448">
        <v>2.4626290000000002</v>
      </c>
      <c r="D1448" s="1">
        <v>42356</v>
      </c>
    </row>
    <row r="1449" spans="1:4" x14ac:dyDescent="0.2">
      <c r="A1449">
        <v>7.0959999999999995E-2</v>
      </c>
      <c r="B1449">
        <v>2.8811E-2</v>
      </c>
      <c r="C1449">
        <v>2.4629479999999999</v>
      </c>
      <c r="D1449" s="1">
        <v>42359</v>
      </c>
    </row>
    <row r="1450" spans="1:4" x14ac:dyDescent="0.2">
      <c r="A1450">
        <v>7.0916000000000007E-2</v>
      </c>
      <c r="B1450">
        <v>2.861E-2</v>
      </c>
      <c r="C1450">
        <v>2.4787140000000001</v>
      </c>
      <c r="D1450" s="1">
        <v>42360</v>
      </c>
    </row>
    <row r="1451" spans="1:4" x14ac:dyDescent="0.2">
      <c r="A1451">
        <v>7.1028999999999995E-2</v>
      </c>
      <c r="B1451">
        <v>2.8459999999999999E-2</v>
      </c>
      <c r="C1451">
        <v>2.4957479999999999</v>
      </c>
      <c r="D1451" s="1">
        <v>42361</v>
      </c>
    </row>
    <row r="1452" spans="1:4" x14ac:dyDescent="0.2">
      <c r="A1452">
        <v>7.1600999999999998E-2</v>
      </c>
      <c r="B1452">
        <v>2.801E-2</v>
      </c>
      <c r="C1452">
        <v>2.5562659999999999</v>
      </c>
      <c r="D1452" s="1">
        <v>42362</v>
      </c>
    </row>
    <row r="1453" spans="1:4" x14ac:dyDescent="0.2">
      <c r="A1453">
        <v>7.145E-2</v>
      </c>
      <c r="B1453">
        <v>2.8060999999999999E-2</v>
      </c>
      <c r="C1453">
        <v>2.5462389999999999</v>
      </c>
      <c r="D1453" s="1">
        <v>42363</v>
      </c>
    </row>
    <row r="1454" spans="1:4" x14ac:dyDescent="0.2">
      <c r="A1454">
        <v>7.3344999999999994E-2</v>
      </c>
      <c r="B1454">
        <v>2.7961E-2</v>
      </c>
      <c r="C1454">
        <v>2.6231179999999998</v>
      </c>
      <c r="D1454" s="1">
        <v>42366</v>
      </c>
    </row>
    <row r="1455" spans="1:4" x14ac:dyDescent="0.2">
      <c r="A1455">
        <v>7.2772000000000003E-2</v>
      </c>
      <c r="B1455">
        <v>2.8060999999999999E-2</v>
      </c>
      <c r="C1455">
        <v>2.59335</v>
      </c>
      <c r="D1455" s="1">
        <v>42367</v>
      </c>
    </row>
    <row r="1456" spans="1:4" x14ac:dyDescent="0.2">
      <c r="A1456">
        <v>7.2566000000000005E-2</v>
      </c>
      <c r="B1456">
        <v>2.8261000000000001E-2</v>
      </c>
      <c r="C1456">
        <v>2.5677080000000001</v>
      </c>
      <c r="D1456" s="1">
        <v>42368</v>
      </c>
    </row>
    <row r="1457" spans="1:4" x14ac:dyDescent="0.2">
      <c r="A1457">
        <v>7.3126999999999998E-2</v>
      </c>
      <c r="B1457">
        <v>2.8212000000000001E-2</v>
      </c>
      <c r="C1457">
        <v>2.5920529999999999</v>
      </c>
      <c r="D1457" s="1">
        <v>42369</v>
      </c>
    </row>
    <row r="1458" spans="1:4" x14ac:dyDescent="0.2">
      <c r="A1458">
        <v>7.7993000000000007E-2</v>
      </c>
      <c r="B1458">
        <v>2.8709999999999999E-2</v>
      </c>
      <c r="C1458">
        <v>2.71658</v>
      </c>
      <c r="D1458" s="1">
        <v>42373</v>
      </c>
    </row>
    <row r="1459" spans="1:4" x14ac:dyDescent="0.2">
      <c r="A1459">
        <v>7.7850000000000003E-2</v>
      </c>
      <c r="B1459">
        <v>2.8910999999999999E-2</v>
      </c>
      <c r="C1459">
        <v>2.6927469999999998</v>
      </c>
      <c r="D1459" s="1">
        <v>42374</v>
      </c>
    </row>
    <row r="1460" spans="1:4" x14ac:dyDescent="0.2">
      <c r="A1460">
        <v>7.6392000000000002E-2</v>
      </c>
      <c r="B1460">
        <v>2.8861000000000001E-2</v>
      </c>
      <c r="C1460">
        <v>2.6468940000000001</v>
      </c>
      <c r="D1460" s="1">
        <v>42375</v>
      </c>
    </row>
    <row r="1461" spans="1:4" x14ac:dyDescent="0.2">
      <c r="A1461">
        <v>8.1489000000000006E-2</v>
      </c>
      <c r="B1461">
        <v>2.8511000000000002E-2</v>
      </c>
      <c r="C1461">
        <v>2.8581599999999998</v>
      </c>
      <c r="D1461" s="1">
        <v>42376</v>
      </c>
    </row>
    <row r="1462" spans="1:4" x14ac:dyDescent="0.2">
      <c r="A1462">
        <v>7.9749E-2</v>
      </c>
      <c r="B1462">
        <v>2.8361999999999998E-2</v>
      </c>
      <c r="C1462">
        <v>2.8118259999999999</v>
      </c>
      <c r="D1462" s="1">
        <v>42377</v>
      </c>
    </row>
    <row r="1463" spans="1:4" x14ac:dyDescent="0.2">
      <c r="A1463">
        <v>8.3640999999999993E-2</v>
      </c>
      <c r="B1463">
        <v>2.8187E-2</v>
      </c>
      <c r="C1463">
        <v>2.9673609999999999</v>
      </c>
      <c r="D1463" s="1">
        <v>42380</v>
      </c>
    </row>
    <row r="1464" spans="1:4" x14ac:dyDescent="0.2">
      <c r="A1464">
        <v>8.3116999999999996E-2</v>
      </c>
      <c r="B1464">
        <v>2.7886999999999999E-2</v>
      </c>
      <c r="C1464">
        <v>2.9804930000000001</v>
      </c>
      <c r="D1464" s="1">
        <v>42381</v>
      </c>
    </row>
    <row r="1465" spans="1:4" x14ac:dyDescent="0.2">
      <c r="A1465">
        <v>8.4649000000000002E-2</v>
      </c>
      <c r="B1465">
        <v>2.7237000000000001E-2</v>
      </c>
      <c r="C1465">
        <v>3.1078679999999999</v>
      </c>
      <c r="D1465" s="1">
        <v>42382</v>
      </c>
    </row>
    <row r="1466" spans="1:4" x14ac:dyDescent="0.2">
      <c r="A1466">
        <v>8.3232E-2</v>
      </c>
      <c r="B1466">
        <v>2.7512999999999999E-2</v>
      </c>
      <c r="C1466">
        <v>3.025188</v>
      </c>
      <c r="D1466" s="1">
        <v>42383</v>
      </c>
    </row>
    <row r="1467" spans="1:4" x14ac:dyDescent="0.2">
      <c r="A1467">
        <v>8.6050000000000001E-2</v>
      </c>
      <c r="B1467">
        <v>2.7463999999999999E-2</v>
      </c>
      <c r="C1467">
        <v>3.1331929999999999</v>
      </c>
      <c r="D1467" s="1">
        <v>42384</v>
      </c>
    </row>
    <row r="1468" spans="1:4" x14ac:dyDescent="0.2">
      <c r="A1468">
        <v>8.5984000000000005E-2</v>
      </c>
      <c r="B1468">
        <v>2.7764E-2</v>
      </c>
      <c r="C1468">
        <v>3.0969600000000002</v>
      </c>
      <c r="D1468" s="1">
        <v>42387</v>
      </c>
    </row>
    <row r="1469" spans="1:4" x14ac:dyDescent="0.2">
      <c r="A1469">
        <v>8.3598000000000006E-2</v>
      </c>
      <c r="B1469">
        <v>2.7963999999999999E-2</v>
      </c>
      <c r="C1469">
        <v>2.9894859999999999</v>
      </c>
      <c r="D1469" s="1">
        <v>42388</v>
      </c>
    </row>
    <row r="1470" spans="1:4" x14ac:dyDescent="0.2">
      <c r="A1470">
        <v>8.4600999999999996E-2</v>
      </c>
      <c r="B1470">
        <v>2.8114E-2</v>
      </c>
      <c r="C1470">
        <v>3.0092120000000002</v>
      </c>
      <c r="D1470" s="1">
        <v>42389</v>
      </c>
    </row>
    <row r="1471" spans="1:4" x14ac:dyDescent="0.2">
      <c r="A1471">
        <v>8.6929999999999993E-2</v>
      </c>
      <c r="B1471">
        <v>2.7914000000000001E-2</v>
      </c>
      <c r="C1471">
        <v>3.1142080000000001</v>
      </c>
      <c r="D1471" s="1">
        <v>42390</v>
      </c>
    </row>
    <row r="1472" spans="1:4" x14ac:dyDescent="0.2">
      <c r="A1472">
        <v>8.6096000000000006E-2</v>
      </c>
      <c r="B1472">
        <v>2.7740999999999998E-2</v>
      </c>
      <c r="C1472">
        <v>3.1035650000000001</v>
      </c>
      <c r="D1472" s="1">
        <v>42391</v>
      </c>
    </row>
    <row r="1473" spans="1:4" x14ac:dyDescent="0.2">
      <c r="A1473">
        <v>8.5709999999999995E-2</v>
      </c>
      <c r="B1473">
        <v>2.8590000000000001E-2</v>
      </c>
      <c r="C1473">
        <v>2.9979010000000001</v>
      </c>
      <c r="D1473" s="1">
        <v>42394</v>
      </c>
    </row>
    <row r="1474" spans="1:4" x14ac:dyDescent="0.2">
      <c r="A1474">
        <v>9.1096999999999997E-2</v>
      </c>
      <c r="B1474">
        <v>2.8615999999999999E-2</v>
      </c>
      <c r="C1474">
        <v>3.1834289999999998</v>
      </c>
      <c r="D1474" s="1">
        <v>42395</v>
      </c>
    </row>
    <row r="1475" spans="1:4" x14ac:dyDescent="0.2">
      <c r="A1475">
        <v>9.1313000000000005E-2</v>
      </c>
      <c r="B1475">
        <v>2.9016E-2</v>
      </c>
      <c r="C1475">
        <v>3.1469879999999999</v>
      </c>
      <c r="D1475" s="1">
        <v>42396</v>
      </c>
    </row>
    <row r="1476" spans="1:4" x14ac:dyDescent="0.2">
      <c r="A1476">
        <v>9.3457999999999999E-2</v>
      </c>
      <c r="B1476">
        <v>2.8865999999999999E-2</v>
      </c>
      <c r="C1476">
        <v>3.2376499999999999</v>
      </c>
      <c r="D1476" s="1">
        <v>42397</v>
      </c>
    </row>
    <row r="1477" spans="1:4" x14ac:dyDescent="0.2">
      <c r="A1477">
        <v>9.085E-2</v>
      </c>
      <c r="B1477">
        <v>2.8419E-2</v>
      </c>
      <c r="C1477">
        <v>3.1968049999999999</v>
      </c>
      <c r="D1477" s="1">
        <v>42398</v>
      </c>
    </row>
    <row r="1478" spans="1:4" x14ac:dyDescent="0.2">
      <c r="A1478">
        <v>9.2444999999999999E-2</v>
      </c>
      <c r="B1478">
        <v>2.8368000000000001E-2</v>
      </c>
      <c r="C1478">
        <v>3.2587769999999998</v>
      </c>
      <c r="D1478" s="1">
        <v>42401</v>
      </c>
    </row>
    <row r="1479" spans="1:4" x14ac:dyDescent="0.2">
      <c r="A1479">
        <v>9.0814000000000006E-2</v>
      </c>
      <c r="B1479">
        <v>2.8818E-2</v>
      </c>
      <c r="C1479">
        <v>3.151294</v>
      </c>
      <c r="D1479" s="1">
        <v>42402</v>
      </c>
    </row>
    <row r="1480" spans="1:4" x14ac:dyDescent="0.2">
      <c r="A1480">
        <v>9.1397999999999993E-2</v>
      </c>
      <c r="B1480">
        <v>2.8917999999999999E-2</v>
      </c>
      <c r="C1480">
        <v>3.1605919999999998</v>
      </c>
      <c r="D1480" s="1">
        <v>42403</v>
      </c>
    </row>
    <row r="1481" spans="1:4" x14ac:dyDescent="0.2">
      <c r="A1481">
        <v>9.0361999999999998E-2</v>
      </c>
      <c r="B1481">
        <v>2.8549999999999999E-2</v>
      </c>
      <c r="C1481">
        <v>3.165044</v>
      </c>
      <c r="D1481" s="1">
        <v>42404</v>
      </c>
    </row>
    <row r="1482" spans="1:4" x14ac:dyDescent="0.2">
      <c r="A1482">
        <v>9.0912999999999994E-2</v>
      </c>
      <c r="B1482">
        <v>2.8535000000000001E-2</v>
      </c>
      <c r="C1482">
        <v>3.1860170000000001</v>
      </c>
      <c r="D1482" s="1">
        <v>42405</v>
      </c>
    </row>
    <row r="1483" spans="1:4" x14ac:dyDescent="0.2">
      <c r="A1483">
        <v>9.1634999999999994E-2</v>
      </c>
      <c r="B1483">
        <v>2.8371E-2</v>
      </c>
      <c r="C1483">
        <v>3.2298830000000001</v>
      </c>
      <c r="D1483" s="1">
        <v>42415</v>
      </c>
    </row>
    <row r="1484" spans="1:4" x14ac:dyDescent="0.2">
      <c r="A1484">
        <v>8.9007000000000003E-2</v>
      </c>
      <c r="B1484">
        <v>2.8375999999999998E-2</v>
      </c>
      <c r="C1484">
        <v>3.1366999999999998</v>
      </c>
      <c r="D1484" s="1">
        <v>42416</v>
      </c>
    </row>
    <row r="1485" spans="1:4" x14ac:dyDescent="0.2">
      <c r="A1485">
        <v>8.8232000000000005E-2</v>
      </c>
      <c r="B1485">
        <v>2.8351000000000001E-2</v>
      </c>
      <c r="C1485">
        <v>3.1121300000000001</v>
      </c>
      <c r="D1485" s="1">
        <v>42417</v>
      </c>
    </row>
    <row r="1486" spans="1:4" x14ac:dyDescent="0.2">
      <c r="A1486">
        <v>8.8516999999999998E-2</v>
      </c>
      <c r="B1486">
        <v>2.8351000000000001E-2</v>
      </c>
      <c r="C1486">
        <v>3.1221830000000002</v>
      </c>
      <c r="D1486" s="1">
        <v>42418</v>
      </c>
    </row>
    <row r="1487" spans="1:4" x14ac:dyDescent="0.2">
      <c r="A1487">
        <v>8.8715000000000002E-2</v>
      </c>
      <c r="B1487">
        <v>2.8250999999999998E-2</v>
      </c>
      <c r="C1487">
        <v>3.1402429999999999</v>
      </c>
      <c r="D1487" s="1">
        <v>42419</v>
      </c>
    </row>
    <row r="1488" spans="1:4" x14ac:dyDescent="0.2">
      <c r="A1488">
        <v>8.6669999999999997E-2</v>
      </c>
      <c r="B1488">
        <v>2.8426E-2</v>
      </c>
      <c r="C1488">
        <v>3.048969</v>
      </c>
      <c r="D1488" s="1">
        <v>42422</v>
      </c>
    </row>
    <row r="1489" spans="1:4" x14ac:dyDescent="0.2">
      <c r="A1489">
        <v>8.7502999999999997E-2</v>
      </c>
      <c r="B1489">
        <v>2.8451000000000001E-2</v>
      </c>
      <c r="C1489">
        <v>3.0755690000000002</v>
      </c>
      <c r="D1489" s="1">
        <v>42423</v>
      </c>
    </row>
    <row r="1490" spans="1:4" x14ac:dyDescent="0.2">
      <c r="A1490">
        <v>8.6943999999999994E-2</v>
      </c>
      <c r="B1490">
        <v>2.8676E-2</v>
      </c>
      <c r="C1490">
        <v>3.0319430000000001</v>
      </c>
      <c r="D1490" s="1">
        <v>42424</v>
      </c>
    </row>
    <row r="1491" spans="1:4" x14ac:dyDescent="0.2">
      <c r="A1491">
        <v>9.2221999999999998E-2</v>
      </c>
      <c r="B1491">
        <v>2.8650999999999999E-2</v>
      </c>
      <c r="C1491">
        <v>3.2188059999999998</v>
      </c>
      <c r="D1491" s="1">
        <v>42425</v>
      </c>
    </row>
    <row r="1492" spans="1:4" x14ac:dyDescent="0.2">
      <c r="A1492">
        <v>9.1175000000000006E-2</v>
      </c>
      <c r="B1492">
        <v>2.8551E-2</v>
      </c>
      <c r="C1492">
        <v>3.1934079999999998</v>
      </c>
      <c r="D1492" s="1">
        <v>42426</v>
      </c>
    </row>
    <row r="1493" spans="1:4" x14ac:dyDescent="0.2">
      <c r="A1493">
        <v>9.2994999999999994E-2</v>
      </c>
      <c r="B1493">
        <v>2.8502E-2</v>
      </c>
      <c r="C1493">
        <v>3.262753</v>
      </c>
      <c r="D1493" s="1">
        <v>42429</v>
      </c>
    </row>
    <row r="1494" spans="1:4" x14ac:dyDescent="0.2">
      <c r="A1494">
        <v>9.1532000000000002E-2</v>
      </c>
      <c r="B1494">
        <v>2.8527E-2</v>
      </c>
      <c r="C1494">
        <v>3.208609</v>
      </c>
      <c r="D1494" s="1">
        <v>42430</v>
      </c>
    </row>
    <row r="1495" spans="1:4" x14ac:dyDescent="0.2">
      <c r="A1495">
        <v>8.8112999999999997E-2</v>
      </c>
      <c r="B1495">
        <v>2.8752E-2</v>
      </c>
      <c r="C1495">
        <v>3.064587</v>
      </c>
      <c r="D1495" s="1">
        <v>42431</v>
      </c>
    </row>
    <row r="1496" spans="1:4" x14ac:dyDescent="0.2">
      <c r="A1496">
        <v>8.7872000000000006E-2</v>
      </c>
      <c r="B1496">
        <v>2.9002E-2</v>
      </c>
      <c r="C1496">
        <v>3.0298600000000002</v>
      </c>
      <c r="D1496" s="1">
        <v>42432</v>
      </c>
    </row>
    <row r="1497" spans="1:4" x14ac:dyDescent="0.2">
      <c r="A1497">
        <v>8.6387000000000005E-2</v>
      </c>
      <c r="B1497">
        <v>2.8951999999999999E-2</v>
      </c>
      <c r="C1497">
        <v>2.9838010000000001</v>
      </c>
      <c r="D1497" s="1">
        <v>42433</v>
      </c>
    </row>
    <row r="1498" spans="1:4" x14ac:dyDescent="0.2">
      <c r="A1498">
        <v>8.6237999999999995E-2</v>
      </c>
      <c r="B1498">
        <v>2.9302999999999999E-2</v>
      </c>
      <c r="C1498">
        <v>2.9429750000000001</v>
      </c>
      <c r="D1498" s="1">
        <v>42436</v>
      </c>
    </row>
    <row r="1499" spans="1:4" x14ac:dyDescent="0.2">
      <c r="A1499">
        <v>8.6180000000000007E-2</v>
      </c>
      <c r="B1499">
        <v>2.9352E-2</v>
      </c>
      <c r="C1499">
        <v>2.936086</v>
      </c>
      <c r="D1499" s="1">
        <v>42437</v>
      </c>
    </row>
    <row r="1500" spans="1:4" x14ac:dyDescent="0.2">
      <c r="A1500">
        <v>8.6953000000000003E-2</v>
      </c>
      <c r="B1500">
        <v>2.8927999999999999E-2</v>
      </c>
      <c r="C1500">
        <v>3.0058419999999999</v>
      </c>
      <c r="D1500" s="1">
        <v>42438</v>
      </c>
    </row>
    <row r="1501" spans="1:4" x14ac:dyDescent="0.2">
      <c r="A1501">
        <v>8.8648000000000005E-2</v>
      </c>
      <c r="B1501">
        <v>2.8653000000000001E-2</v>
      </c>
      <c r="C1501">
        <v>3.0938469999999998</v>
      </c>
      <c r="D1501" s="1">
        <v>42439</v>
      </c>
    </row>
    <row r="1502" spans="1:4" x14ac:dyDescent="0.2">
      <c r="A1502">
        <v>8.8400999999999993E-2</v>
      </c>
      <c r="B1502">
        <v>2.8452999999999999E-2</v>
      </c>
      <c r="C1502">
        <v>3.106913</v>
      </c>
      <c r="D1502" s="1">
        <v>42440</v>
      </c>
    </row>
    <row r="1503" spans="1:4" x14ac:dyDescent="0.2">
      <c r="A1503">
        <v>8.7276000000000006E-2</v>
      </c>
      <c r="B1503">
        <v>2.8504000000000002E-2</v>
      </c>
      <c r="C1503">
        <v>3.0618859999999999</v>
      </c>
      <c r="D1503" s="1">
        <v>42443</v>
      </c>
    </row>
    <row r="1504" spans="1:4" x14ac:dyDescent="0.2">
      <c r="A1504">
        <v>8.7032999999999999E-2</v>
      </c>
      <c r="B1504">
        <v>2.8403999999999999E-2</v>
      </c>
      <c r="C1504">
        <v>3.064111</v>
      </c>
      <c r="D1504" s="1">
        <v>42444</v>
      </c>
    </row>
    <row r="1505" spans="1:4" x14ac:dyDescent="0.2">
      <c r="A1505">
        <v>8.6417999999999995E-2</v>
      </c>
      <c r="B1505">
        <v>2.8053999999999999E-2</v>
      </c>
      <c r="C1505">
        <v>3.080416</v>
      </c>
      <c r="D1505" s="1">
        <v>42445</v>
      </c>
    </row>
    <row r="1506" spans="1:4" x14ac:dyDescent="0.2">
      <c r="A1506">
        <v>8.5815000000000002E-2</v>
      </c>
      <c r="B1506">
        <v>2.8153999999999998E-2</v>
      </c>
      <c r="C1506">
        <v>3.048057</v>
      </c>
      <c r="D1506" s="1">
        <v>42446</v>
      </c>
    </row>
    <row r="1507" spans="1:4" x14ac:dyDescent="0.2">
      <c r="A1507">
        <v>8.5238999999999995E-2</v>
      </c>
      <c r="B1507">
        <v>2.8229000000000001E-2</v>
      </c>
      <c r="C1507">
        <v>3.0195539999999998</v>
      </c>
      <c r="D1507" s="1">
        <v>42447</v>
      </c>
    </row>
    <row r="1508" spans="1:4" x14ac:dyDescent="0.2">
      <c r="A1508">
        <v>8.3682000000000006E-2</v>
      </c>
      <c r="B1508">
        <v>2.8305E-2</v>
      </c>
      <c r="C1508">
        <v>2.956439</v>
      </c>
      <c r="D1508" s="1">
        <v>42450</v>
      </c>
    </row>
    <row r="1509" spans="1:4" x14ac:dyDescent="0.2">
      <c r="A1509">
        <v>8.4339999999999998E-2</v>
      </c>
      <c r="B1509">
        <v>2.8303999999999999E-2</v>
      </c>
      <c r="C1509">
        <v>2.9797910000000001</v>
      </c>
      <c r="D1509" s="1">
        <v>42451</v>
      </c>
    </row>
    <row r="1510" spans="1:4" x14ac:dyDescent="0.2">
      <c r="A1510">
        <v>8.4041000000000005E-2</v>
      </c>
      <c r="B1510">
        <v>2.8306999999999999E-2</v>
      </c>
      <c r="C1510">
        <v>2.968912</v>
      </c>
      <c r="D1510" s="1">
        <v>42452</v>
      </c>
    </row>
    <row r="1511" spans="1:4" x14ac:dyDescent="0.2">
      <c r="A1511">
        <v>8.4923999999999999E-2</v>
      </c>
      <c r="B1511">
        <v>2.8309000000000001E-2</v>
      </c>
      <c r="C1511">
        <v>2.9998939999999998</v>
      </c>
      <c r="D1511" s="1">
        <v>42453</v>
      </c>
    </row>
    <row r="1512" spans="1:4" x14ac:dyDescent="0.2">
      <c r="A1512">
        <v>8.4209000000000006E-2</v>
      </c>
      <c r="B1512">
        <v>2.8310999999999999E-2</v>
      </c>
      <c r="C1512">
        <v>2.9744269999999999</v>
      </c>
      <c r="D1512" s="1">
        <v>42454</v>
      </c>
    </row>
    <row r="1513" spans="1:4" x14ac:dyDescent="0.2">
      <c r="A1513">
        <v>8.4889000000000006E-2</v>
      </c>
      <c r="B1513">
        <v>2.8665E-2</v>
      </c>
      <c r="C1513">
        <v>2.9614159999999998</v>
      </c>
      <c r="D1513" s="1">
        <v>42457</v>
      </c>
    </row>
    <row r="1514" spans="1:4" x14ac:dyDescent="0.2">
      <c r="A1514">
        <v>8.5774000000000003E-2</v>
      </c>
      <c r="B1514">
        <v>2.8510000000000001E-2</v>
      </c>
      <c r="C1514">
        <v>3.0085579999999998</v>
      </c>
      <c r="D1514" s="1">
        <v>42458</v>
      </c>
    </row>
    <row r="1515" spans="1:4" x14ac:dyDescent="0.2">
      <c r="A1515">
        <v>8.4207000000000004E-2</v>
      </c>
      <c r="B1515">
        <v>2.8361999999999998E-2</v>
      </c>
      <c r="C1515">
        <v>2.9690080000000001</v>
      </c>
      <c r="D1515" s="1">
        <v>42459</v>
      </c>
    </row>
    <row r="1516" spans="1:4" x14ac:dyDescent="0.2">
      <c r="A1516">
        <v>8.3857000000000001E-2</v>
      </c>
      <c r="B1516">
        <v>2.8419E-2</v>
      </c>
      <c r="C1516">
        <v>2.9507370000000002</v>
      </c>
      <c r="D1516" s="1">
        <v>42460</v>
      </c>
    </row>
    <row r="1517" spans="1:4" x14ac:dyDescent="0.2">
      <c r="A1517">
        <v>8.3680000000000004E-2</v>
      </c>
      <c r="B1517">
        <v>2.8421999999999999E-2</v>
      </c>
      <c r="C1517">
        <v>2.9441980000000001</v>
      </c>
      <c r="D1517" s="1">
        <v>42461</v>
      </c>
    </row>
    <row r="1518" spans="1:4" x14ac:dyDescent="0.2">
      <c r="A1518">
        <v>8.2804000000000003E-2</v>
      </c>
      <c r="B1518">
        <v>2.8636999999999999E-2</v>
      </c>
      <c r="C1518">
        <v>2.8915039999999999</v>
      </c>
      <c r="D1518" s="1">
        <v>42465</v>
      </c>
    </row>
    <row r="1519" spans="1:4" x14ac:dyDescent="0.2">
      <c r="A1519">
        <v>8.3031999999999995E-2</v>
      </c>
      <c r="B1519">
        <v>2.8688999999999999E-2</v>
      </c>
      <c r="C1519">
        <v>2.8942100000000002</v>
      </c>
      <c r="D1519" s="1">
        <v>42466</v>
      </c>
    </row>
    <row r="1520" spans="1:4" x14ac:dyDescent="0.2">
      <c r="A1520">
        <v>8.4245E-2</v>
      </c>
      <c r="B1520">
        <v>2.9048999999999998E-2</v>
      </c>
      <c r="C1520">
        <v>2.9001000000000001</v>
      </c>
      <c r="D1520" s="1">
        <v>42467</v>
      </c>
    </row>
    <row r="1521" spans="1:4" x14ac:dyDescent="0.2">
      <c r="A1521">
        <v>8.4865999999999997E-2</v>
      </c>
      <c r="B1521">
        <v>2.9158E-2</v>
      </c>
      <c r="C1521">
        <v>2.9105560000000001</v>
      </c>
      <c r="D1521" s="1">
        <v>42468</v>
      </c>
    </row>
    <row r="1522" spans="1:4" x14ac:dyDescent="0.2">
      <c r="A1522">
        <v>8.3654999999999993E-2</v>
      </c>
      <c r="B1522">
        <v>2.9090999999999999E-2</v>
      </c>
      <c r="C1522">
        <v>2.875632</v>
      </c>
      <c r="D1522" s="1">
        <v>42471</v>
      </c>
    </row>
    <row r="1523" spans="1:4" x14ac:dyDescent="0.2">
      <c r="A1523">
        <v>8.3824999999999997E-2</v>
      </c>
      <c r="B1523">
        <v>2.9100000000000001E-2</v>
      </c>
      <c r="C1523">
        <v>2.8805839999999998</v>
      </c>
      <c r="D1523" s="1">
        <v>42472</v>
      </c>
    </row>
    <row r="1524" spans="1:4" x14ac:dyDescent="0.2">
      <c r="A1524">
        <v>8.2458000000000004E-2</v>
      </c>
      <c r="B1524">
        <v>2.9270999999999998E-2</v>
      </c>
      <c r="C1524">
        <v>2.8170540000000002</v>
      </c>
      <c r="D1524" s="1">
        <v>42473</v>
      </c>
    </row>
    <row r="1525" spans="1:4" x14ac:dyDescent="0.2">
      <c r="A1525">
        <v>8.2200999999999996E-2</v>
      </c>
      <c r="B1525">
        <v>2.9352E-2</v>
      </c>
      <c r="C1525">
        <v>2.8005249999999999</v>
      </c>
      <c r="D1525" s="1">
        <v>42474</v>
      </c>
    </row>
    <row r="1526" spans="1:4" x14ac:dyDescent="0.2">
      <c r="A1526">
        <v>8.2380999999999996E-2</v>
      </c>
      <c r="B1526">
        <v>2.9151E-2</v>
      </c>
      <c r="C1526">
        <v>2.826009</v>
      </c>
      <c r="D1526" s="1">
        <v>42475</v>
      </c>
    </row>
    <row r="1527" spans="1:4" x14ac:dyDescent="0.2">
      <c r="A1527">
        <v>8.3382999999999999E-2</v>
      </c>
      <c r="B1527">
        <v>2.9047E-2</v>
      </c>
      <c r="C1527">
        <v>2.8706230000000001</v>
      </c>
      <c r="D1527" s="1">
        <v>42478</v>
      </c>
    </row>
    <row r="1528" spans="1:4" x14ac:dyDescent="0.2">
      <c r="A1528">
        <v>8.3280000000000007E-2</v>
      </c>
      <c r="B1528">
        <v>2.9059999999999999E-2</v>
      </c>
      <c r="C1528">
        <v>2.8657949999999999</v>
      </c>
      <c r="D1528" s="1">
        <v>42479</v>
      </c>
    </row>
    <row r="1529" spans="1:4" x14ac:dyDescent="0.2">
      <c r="A1529">
        <v>8.4516999999999995E-2</v>
      </c>
      <c r="B1529">
        <v>2.9257999999999999E-2</v>
      </c>
      <c r="C1529">
        <v>2.8886799999999999</v>
      </c>
      <c r="D1529" s="1">
        <v>42480</v>
      </c>
    </row>
    <row r="1530" spans="1:4" x14ac:dyDescent="0.2">
      <c r="A1530">
        <v>8.5049E-2</v>
      </c>
      <c r="B1530">
        <v>2.9208000000000001E-2</v>
      </c>
      <c r="C1530">
        <v>2.9118390000000001</v>
      </c>
      <c r="D1530" s="1">
        <v>42481</v>
      </c>
    </row>
    <row r="1531" spans="1:4" x14ac:dyDescent="0.2">
      <c r="A1531">
        <v>8.4795999999999996E-2</v>
      </c>
      <c r="B1531">
        <v>2.9309000000000002E-2</v>
      </c>
      <c r="C1531">
        <v>2.893173</v>
      </c>
      <c r="D1531" s="1">
        <v>42482</v>
      </c>
    </row>
    <row r="1532" spans="1:4" x14ac:dyDescent="0.2">
      <c r="A1532">
        <v>8.5000000000000006E-2</v>
      </c>
      <c r="B1532">
        <v>2.9361999999999999E-2</v>
      </c>
      <c r="C1532">
        <v>2.894898</v>
      </c>
      <c r="D1532" s="1">
        <v>42485</v>
      </c>
    </row>
    <row r="1533" spans="1:4" x14ac:dyDescent="0.2">
      <c r="A1533">
        <v>8.4324999999999997E-2</v>
      </c>
      <c r="B1533">
        <v>2.9211999999999998E-2</v>
      </c>
      <c r="C1533">
        <v>2.8866559999999999</v>
      </c>
      <c r="D1533" s="1">
        <v>42486</v>
      </c>
    </row>
    <row r="1534" spans="1:4" x14ac:dyDescent="0.2">
      <c r="A1534">
        <v>8.4791000000000005E-2</v>
      </c>
      <c r="B1534">
        <v>2.9107999999999998E-2</v>
      </c>
      <c r="C1534">
        <v>2.912979</v>
      </c>
      <c r="D1534" s="1">
        <v>42487</v>
      </c>
    </row>
    <row r="1535" spans="1:4" x14ac:dyDescent="0.2">
      <c r="A1535">
        <v>8.4710999999999995E-2</v>
      </c>
      <c r="B1535">
        <v>2.8863E-2</v>
      </c>
      <c r="C1535">
        <v>2.9349340000000002</v>
      </c>
      <c r="D1535" s="1">
        <v>42488</v>
      </c>
    </row>
    <row r="1536" spans="1:4" x14ac:dyDescent="0.2">
      <c r="A1536">
        <v>8.3793000000000006E-2</v>
      </c>
      <c r="B1536">
        <v>2.8913000000000001E-2</v>
      </c>
      <c r="C1536">
        <v>2.8981080000000001</v>
      </c>
      <c r="D1536" s="1">
        <v>42489</v>
      </c>
    </row>
    <row r="1537" spans="1:4" x14ac:dyDescent="0.2">
      <c r="A1537">
        <v>8.2458000000000004E-2</v>
      </c>
      <c r="B1537">
        <v>2.8889999999999999E-2</v>
      </c>
      <c r="C1537">
        <v>2.854206</v>
      </c>
      <c r="D1537" s="1">
        <v>42493</v>
      </c>
    </row>
    <row r="1538" spans="1:4" x14ac:dyDescent="0.2">
      <c r="A1538">
        <v>8.2607E-2</v>
      </c>
      <c r="B1538">
        <v>2.8965000000000001E-2</v>
      </c>
      <c r="C1538">
        <v>2.8519589999999999</v>
      </c>
      <c r="D1538" s="1">
        <v>42494</v>
      </c>
    </row>
    <row r="1539" spans="1:4" x14ac:dyDescent="0.2">
      <c r="A1539">
        <v>8.2489000000000007E-2</v>
      </c>
      <c r="B1539">
        <v>2.9017000000000001E-2</v>
      </c>
      <c r="C1539">
        <v>2.8427820000000001</v>
      </c>
      <c r="D1539" s="1">
        <v>42495</v>
      </c>
    </row>
    <row r="1540" spans="1:4" x14ac:dyDescent="0.2">
      <c r="A1540">
        <v>8.4476999999999997E-2</v>
      </c>
      <c r="B1540">
        <v>2.9016E-2</v>
      </c>
      <c r="C1540">
        <v>2.911394</v>
      </c>
      <c r="D1540" s="1">
        <v>42496</v>
      </c>
    </row>
    <row r="1541" spans="1:4" x14ac:dyDescent="0.2">
      <c r="A1541">
        <v>8.6267999999999997E-2</v>
      </c>
      <c r="B1541">
        <v>2.8818E-2</v>
      </c>
      <c r="C1541">
        <v>2.9935459999999998</v>
      </c>
      <c r="D1541" s="1">
        <v>42499</v>
      </c>
    </row>
    <row r="1542" spans="1:4" x14ac:dyDescent="0.2">
      <c r="A1542">
        <v>8.6149000000000003E-2</v>
      </c>
      <c r="B1542">
        <v>2.9000000000000001E-2</v>
      </c>
      <c r="C1542">
        <v>2.9706549999999998</v>
      </c>
      <c r="D1542" s="1">
        <v>42500</v>
      </c>
    </row>
    <row r="1543" spans="1:4" x14ac:dyDescent="0.2">
      <c r="A1543">
        <v>8.5719000000000004E-2</v>
      </c>
      <c r="B1543">
        <v>2.9075E-2</v>
      </c>
      <c r="C1543">
        <v>2.9482029999999999</v>
      </c>
      <c r="D1543" s="1">
        <v>42501</v>
      </c>
    </row>
    <row r="1544" spans="1:4" x14ac:dyDescent="0.2">
      <c r="A1544">
        <v>8.5610000000000006E-2</v>
      </c>
      <c r="B1544">
        <v>2.8975000000000001E-2</v>
      </c>
      <c r="C1544">
        <v>2.9546160000000001</v>
      </c>
      <c r="D1544" s="1">
        <v>42502</v>
      </c>
    </row>
    <row r="1545" spans="1:4" x14ac:dyDescent="0.2">
      <c r="A1545">
        <v>8.5926000000000002E-2</v>
      </c>
      <c r="B1545">
        <v>2.9049999999999999E-2</v>
      </c>
      <c r="C1545">
        <v>2.9578660000000001</v>
      </c>
      <c r="D1545" s="1">
        <v>42503</v>
      </c>
    </row>
    <row r="1546" spans="1:4" x14ac:dyDescent="0.2">
      <c r="A1546">
        <v>8.5466E-2</v>
      </c>
      <c r="B1546">
        <v>2.9274999999999999E-2</v>
      </c>
      <c r="C1546">
        <v>2.919419</v>
      </c>
      <c r="D1546" s="1">
        <v>42506</v>
      </c>
    </row>
    <row r="1547" spans="1:4" x14ac:dyDescent="0.2">
      <c r="A1547">
        <v>8.5625000000000007E-2</v>
      </c>
      <c r="B1547">
        <v>2.93E-2</v>
      </c>
      <c r="C1547">
        <v>2.922355</v>
      </c>
      <c r="D1547" s="1">
        <v>42507</v>
      </c>
    </row>
    <row r="1548" spans="1:4" x14ac:dyDescent="0.2">
      <c r="A1548">
        <v>8.6096000000000006E-2</v>
      </c>
      <c r="B1548">
        <v>2.955E-2</v>
      </c>
      <c r="C1548">
        <v>2.91357</v>
      </c>
      <c r="D1548" s="1">
        <v>42508</v>
      </c>
    </row>
    <row r="1549" spans="1:4" x14ac:dyDescent="0.2">
      <c r="A1549">
        <v>8.6234000000000005E-2</v>
      </c>
      <c r="B1549">
        <v>2.9600000000000001E-2</v>
      </c>
      <c r="C1549">
        <v>2.9133110000000002</v>
      </c>
      <c r="D1549" s="1">
        <v>42509</v>
      </c>
    </row>
    <row r="1550" spans="1:4" x14ac:dyDescent="0.2">
      <c r="A1550">
        <v>8.5841000000000001E-2</v>
      </c>
      <c r="B1550">
        <v>2.9499999999999998E-2</v>
      </c>
      <c r="C1550">
        <v>2.9098639999999998</v>
      </c>
      <c r="D1550" s="1">
        <v>42510</v>
      </c>
    </row>
    <row r="1551" spans="1:4" x14ac:dyDescent="0.2">
      <c r="A1551">
        <v>8.5566000000000003E-2</v>
      </c>
      <c r="B1551">
        <v>2.955E-2</v>
      </c>
      <c r="C1551">
        <v>2.895635</v>
      </c>
      <c r="D1551" s="1">
        <v>42513</v>
      </c>
    </row>
    <row r="1552" spans="1:4" x14ac:dyDescent="0.2">
      <c r="A1552">
        <v>8.6065000000000003E-2</v>
      </c>
      <c r="B1552">
        <v>2.9350000000000001E-2</v>
      </c>
      <c r="C1552">
        <v>2.9323679999999999</v>
      </c>
      <c r="D1552" s="1">
        <v>42514</v>
      </c>
    </row>
    <row r="1553" spans="1:4" x14ac:dyDescent="0.2">
      <c r="A1553">
        <v>8.6196999999999996E-2</v>
      </c>
      <c r="B1553">
        <v>2.9401E-2</v>
      </c>
      <c r="C1553">
        <v>2.9317709999999999</v>
      </c>
      <c r="D1553" s="1">
        <v>42515</v>
      </c>
    </row>
    <row r="1554" spans="1:4" x14ac:dyDescent="0.2">
      <c r="A1554">
        <v>8.6003999999999997E-2</v>
      </c>
      <c r="B1554">
        <v>2.9401E-2</v>
      </c>
      <c r="C1554">
        <v>2.9252069999999999</v>
      </c>
      <c r="D1554" s="1">
        <v>42516</v>
      </c>
    </row>
    <row r="1555" spans="1:4" x14ac:dyDescent="0.2">
      <c r="A1555">
        <v>8.6045999999999997E-2</v>
      </c>
      <c r="B1555">
        <v>2.9451000000000001E-2</v>
      </c>
      <c r="C1555">
        <v>2.9216660000000001</v>
      </c>
      <c r="D1555" s="1">
        <v>42517</v>
      </c>
    </row>
    <row r="1556" spans="1:4" x14ac:dyDescent="0.2">
      <c r="A1556">
        <v>8.5841000000000001E-2</v>
      </c>
      <c r="B1556">
        <v>2.9776E-2</v>
      </c>
      <c r="C1556">
        <v>2.882892</v>
      </c>
      <c r="D1556" s="1">
        <v>42520</v>
      </c>
    </row>
    <row r="1557" spans="1:4" x14ac:dyDescent="0.2">
      <c r="A1557">
        <v>8.3311999999999997E-2</v>
      </c>
      <c r="B1557">
        <v>2.9850999999999999E-2</v>
      </c>
      <c r="C1557">
        <v>2.7909280000000001</v>
      </c>
      <c r="D1557" s="1">
        <v>42521</v>
      </c>
    </row>
    <row r="1558" spans="1:4" x14ac:dyDescent="0.2">
      <c r="A1558">
        <v>8.3560999999999996E-2</v>
      </c>
      <c r="B1558">
        <v>2.9951999999999999E-2</v>
      </c>
      <c r="C1558">
        <v>2.7898299999999998</v>
      </c>
      <c r="D1558" s="1">
        <v>42522</v>
      </c>
    </row>
    <row r="1559" spans="1:4" x14ac:dyDescent="0.2">
      <c r="A1559">
        <v>8.3430000000000004E-2</v>
      </c>
      <c r="B1559">
        <v>3.0127000000000001E-2</v>
      </c>
      <c r="C1559">
        <v>2.7692770000000002</v>
      </c>
      <c r="D1559" s="1">
        <v>42523</v>
      </c>
    </row>
    <row r="1560" spans="1:4" x14ac:dyDescent="0.2">
      <c r="A1560">
        <v>8.2941000000000001E-2</v>
      </c>
      <c r="B1560">
        <v>3.0152000000000002E-2</v>
      </c>
      <c r="C1560">
        <v>2.7507630000000001</v>
      </c>
      <c r="D1560" s="1">
        <v>42524</v>
      </c>
    </row>
    <row r="1561" spans="1:4" x14ac:dyDescent="0.2">
      <c r="A1561">
        <v>8.3058999999999994E-2</v>
      </c>
      <c r="B1561">
        <v>3.0041000000000002E-2</v>
      </c>
      <c r="C1561">
        <v>2.7648549999999998</v>
      </c>
      <c r="D1561" s="1">
        <v>42527</v>
      </c>
    </row>
    <row r="1562" spans="1:4" x14ac:dyDescent="0.2">
      <c r="A1562">
        <v>8.3058999999999994E-2</v>
      </c>
      <c r="B1562">
        <v>3.0071000000000001E-2</v>
      </c>
      <c r="C1562">
        <v>2.7620960000000001</v>
      </c>
      <c r="D1562" s="1">
        <v>42528</v>
      </c>
    </row>
    <row r="1563" spans="1:4" x14ac:dyDescent="0.2">
      <c r="A1563">
        <v>8.3354999999999999E-2</v>
      </c>
      <c r="B1563">
        <v>3.0077E-2</v>
      </c>
      <c r="C1563">
        <v>2.7713869999999998</v>
      </c>
      <c r="D1563" s="1">
        <v>42529</v>
      </c>
    </row>
    <row r="1564" spans="1:4" x14ac:dyDescent="0.2">
      <c r="A1564">
        <v>8.5199999999999998E-2</v>
      </c>
      <c r="B1564">
        <v>2.9978999999999999E-2</v>
      </c>
      <c r="C1564">
        <v>2.8419889999999999</v>
      </c>
      <c r="D1564" s="1">
        <v>42534</v>
      </c>
    </row>
    <row r="1565" spans="1:4" x14ac:dyDescent="0.2">
      <c r="A1565">
        <v>8.4923999999999999E-2</v>
      </c>
      <c r="B1565">
        <v>2.9654E-2</v>
      </c>
      <c r="C1565">
        <v>2.8638300000000001</v>
      </c>
      <c r="D1565" s="1">
        <v>42535</v>
      </c>
    </row>
    <row r="1566" spans="1:4" x14ac:dyDescent="0.2">
      <c r="A1566">
        <v>8.4114999999999995E-2</v>
      </c>
      <c r="B1566">
        <v>2.9603999999999998E-2</v>
      </c>
      <c r="C1566">
        <v>2.8413390000000001</v>
      </c>
      <c r="D1566" s="1">
        <v>42536</v>
      </c>
    </row>
    <row r="1567" spans="1:4" x14ac:dyDescent="0.2">
      <c r="A1567">
        <v>8.4681000000000006E-2</v>
      </c>
      <c r="B1567">
        <v>2.9454999999999999E-2</v>
      </c>
      <c r="C1567">
        <v>2.8749280000000002</v>
      </c>
      <c r="D1567" s="1">
        <v>42537</v>
      </c>
    </row>
    <row r="1568" spans="1:4" x14ac:dyDescent="0.2">
      <c r="A1568">
        <v>8.4321999999999994E-2</v>
      </c>
      <c r="B1568">
        <v>2.9378999999999999E-2</v>
      </c>
      <c r="C1568">
        <v>2.8701449999999999</v>
      </c>
      <c r="D1568" s="1">
        <v>42538</v>
      </c>
    </row>
    <row r="1569" spans="1:4" x14ac:dyDescent="0.2">
      <c r="A1569">
        <v>8.4203E-2</v>
      </c>
      <c r="B1569">
        <v>2.9481E-2</v>
      </c>
      <c r="C1569">
        <v>2.856179</v>
      </c>
      <c r="D1569" s="1">
        <v>42541</v>
      </c>
    </row>
    <row r="1570" spans="1:4" x14ac:dyDescent="0.2">
      <c r="A1570">
        <v>8.4301000000000001E-2</v>
      </c>
      <c r="B1570">
        <v>2.9405000000000001E-2</v>
      </c>
      <c r="C1570">
        <v>2.8668930000000001</v>
      </c>
      <c r="D1570" s="1">
        <v>42542</v>
      </c>
    </row>
    <row r="1571" spans="1:4" x14ac:dyDescent="0.2">
      <c r="A1571">
        <v>8.3598000000000006E-2</v>
      </c>
      <c r="B1571">
        <v>2.9307E-2</v>
      </c>
      <c r="C1571">
        <v>2.8524929999999999</v>
      </c>
      <c r="D1571" s="1">
        <v>42543</v>
      </c>
    </row>
    <row r="1572" spans="1:4" x14ac:dyDescent="0.2">
      <c r="A1572">
        <v>8.3908999999999997E-2</v>
      </c>
      <c r="B1572">
        <v>2.9307E-2</v>
      </c>
      <c r="C1572">
        <v>2.8631039999999999</v>
      </c>
      <c r="D1572" s="1">
        <v>42544</v>
      </c>
    </row>
    <row r="1573" spans="1:4" x14ac:dyDescent="0.2">
      <c r="A1573">
        <v>8.5066000000000003E-2</v>
      </c>
      <c r="B1573">
        <v>2.8808E-2</v>
      </c>
      <c r="C1573">
        <v>2.9528599999999998</v>
      </c>
      <c r="D1573" s="1">
        <v>42545</v>
      </c>
    </row>
    <row r="1574" spans="1:4" x14ac:dyDescent="0.2">
      <c r="A1574">
        <v>8.4068000000000004E-2</v>
      </c>
      <c r="B1574">
        <v>2.8309999999999998E-2</v>
      </c>
      <c r="C1574">
        <v>2.9695510000000001</v>
      </c>
      <c r="D1574" s="1">
        <v>42548</v>
      </c>
    </row>
    <row r="1575" spans="1:4" x14ac:dyDescent="0.2">
      <c r="A1575">
        <v>8.3666000000000004E-2</v>
      </c>
      <c r="B1575">
        <v>2.861E-2</v>
      </c>
      <c r="C1575">
        <v>2.9243619999999999</v>
      </c>
      <c r="D1575" s="1">
        <v>42549</v>
      </c>
    </row>
    <row r="1576" spans="1:4" x14ac:dyDescent="0.2">
      <c r="A1576">
        <v>8.3259E-2</v>
      </c>
      <c r="B1576">
        <v>2.8586E-2</v>
      </c>
      <c r="C1576">
        <v>2.9125800000000002</v>
      </c>
      <c r="D1576" s="1">
        <v>42550</v>
      </c>
    </row>
    <row r="1577" spans="1:4" x14ac:dyDescent="0.2">
      <c r="A1577">
        <v>8.3351999999999996E-2</v>
      </c>
      <c r="B1577">
        <v>2.8410999999999999E-2</v>
      </c>
      <c r="C1577">
        <v>2.9337930000000001</v>
      </c>
      <c r="D1577" s="1">
        <v>42551</v>
      </c>
    </row>
    <row r="1578" spans="1:4" x14ac:dyDescent="0.2">
      <c r="A1578">
        <v>8.3285999999999999E-2</v>
      </c>
      <c r="B1578">
        <v>2.8038E-2</v>
      </c>
      <c r="C1578">
        <v>2.970469</v>
      </c>
      <c r="D1578" s="1">
        <v>42552</v>
      </c>
    </row>
    <row r="1579" spans="1:4" x14ac:dyDescent="0.2">
      <c r="A1579">
        <v>8.2012000000000002E-2</v>
      </c>
      <c r="B1579">
        <v>2.8313999999999999E-2</v>
      </c>
      <c r="C1579">
        <v>2.8965179999999999</v>
      </c>
      <c r="D1579" s="1">
        <v>42555</v>
      </c>
    </row>
    <row r="1580" spans="1:4" x14ac:dyDescent="0.2">
      <c r="A1580">
        <v>8.1813999999999998E-2</v>
      </c>
      <c r="B1580">
        <v>2.8514000000000001E-2</v>
      </c>
      <c r="C1580">
        <v>2.8692570000000002</v>
      </c>
      <c r="D1580" s="1">
        <v>42556</v>
      </c>
    </row>
    <row r="1581" spans="1:4" x14ac:dyDescent="0.2">
      <c r="A1581">
        <v>8.1642000000000006E-2</v>
      </c>
      <c r="B1581">
        <v>2.8365000000000001E-2</v>
      </c>
      <c r="C1581">
        <v>2.8782649999999999</v>
      </c>
      <c r="D1581" s="1">
        <v>42557</v>
      </c>
    </row>
    <row r="1582" spans="1:4" x14ac:dyDescent="0.2">
      <c r="A1582">
        <v>8.1780000000000005E-2</v>
      </c>
      <c r="B1582">
        <v>2.8066000000000001E-2</v>
      </c>
      <c r="C1582">
        <v>2.9138459999999999</v>
      </c>
      <c r="D1582" s="1">
        <v>42558</v>
      </c>
    </row>
    <row r="1583" spans="1:4" x14ac:dyDescent="0.2">
      <c r="A1583">
        <v>8.2561999999999997E-2</v>
      </c>
      <c r="B1583">
        <v>2.8015999999999999E-2</v>
      </c>
      <c r="C1583">
        <v>2.9469590000000001</v>
      </c>
      <c r="D1583" s="1">
        <v>42559</v>
      </c>
    </row>
    <row r="1584" spans="1:4" x14ac:dyDescent="0.2">
      <c r="A1584">
        <v>8.2261000000000001E-2</v>
      </c>
      <c r="B1584">
        <v>2.8268000000000001E-2</v>
      </c>
      <c r="C1584">
        <v>2.91004</v>
      </c>
      <c r="D1584" s="1">
        <v>42562</v>
      </c>
    </row>
    <row r="1585" spans="1:4" x14ac:dyDescent="0.2">
      <c r="A1585">
        <v>8.0493999999999996E-2</v>
      </c>
      <c r="B1585">
        <v>2.8368000000000001E-2</v>
      </c>
      <c r="C1585">
        <v>2.8374929999999998</v>
      </c>
      <c r="D1585" s="1">
        <v>42563</v>
      </c>
    </row>
    <row r="1586" spans="1:4" x14ac:dyDescent="0.2">
      <c r="A1586">
        <v>8.0168000000000003E-2</v>
      </c>
      <c r="B1586">
        <v>2.8493999999999998E-2</v>
      </c>
      <c r="C1586">
        <v>2.8135050000000001</v>
      </c>
      <c r="D1586" s="1">
        <v>42564</v>
      </c>
    </row>
    <row r="1587" spans="1:4" x14ac:dyDescent="0.2">
      <c r="A1587">
        <v>8.0452999999999997E-2</v>
      </c>
      <c r="B1587">
        <v>2.8395E-2</v>
      </c>
      <c r="C1587">
        <v>2.833351</v>
      </c>
      <c r="D1587" s="1">
        <v>42565</v>
      </c>
    </row>
    <row r="1588" spans="1:4" x14ac:dyDescent="0.2">
      <c r="A1588">
        <v>8.0343999999999999E-2</v>
      </c>
      <c r="B1588">
        <v>2.8271000000000001E-2</v>
      </c>
      <c r="C1588">
        <v>2.841923</v>
      </c>
      <c r="D1588" s="1">
        <v>42566</v>
      </c>
    </row>
    <row r="1589" spans="1:4" x14ac:dyDescent="0.2">
      <c r="A1589">
        <v>8.0533999999999994E-2</v>
      </c>
      <c r="B1589">
        <v>2.8271000000000001E-2</v>
      </c>
      <c r="C1589">
        <v>2.848643</v>
      </c>
      <c r="D1589" s="1">
        <v>42569</v>
      </c>
    </row>
    <row r="1590" spans="1:4" x14ac:dyDescent="0.2">
      <c r="A1590">
        <v>8.0937999999999996E-2</v>
      </c>
      <c r="B1590">
        <v>2.8197E-2</v>
      </c>
      <c r="C1590">
        <v>2.870447</v>
      </c>
      <c r="D1590" s="1">
        <v>42570</v>
      </c>
    </row>
    <row r="1591" spans="1:4" x14ac:dyDescent="0.2">
      <c r="A1591">
        <v>8.1267000000000006E-2</v>
      </c>
      <c r="B1591">
        <v>2.7996E-2</v>
      </c>
      <c r="C1591">
        <v>2.9028079999999998</v>
      </c>
      <c r="D1591" s="1">
        <v>42571</v>
      </c>
    </row>
    <row r="1592" spans="1:4" x14ac:dyDescent="0.2">
      <c r="A1592">
        <v>8.0963999999999994E-2</v>
      </c>
      <c r="B1592">
        <v>2.7806000000000001E-2</v>
      </c>
      <c r="C1592">
        <v>2.9117459999999999</v>
      </c>
      <c r="D1592" s="1">
        <v>42572</v>
      </c>
    </row>
    <row r="1593" spans="1:4" x14ac:dyDescent="0.2">
      <c r="A1593">
        <v>8.1601999999999994E-2</v>
      </c>
      <c r="B1593">
        <v>2.7907000000000001E-2</v>
      </c>
      <c r="C1593">
        <v>2.9240689999999998</v>
      </c>
      <c r="D1593" s="1">
        <v>42573</v>
      </c>
    </row>
    <row r="1594" spans="1:4" x14ac:dyDescent="0.2">
      <c r="A1594">
        <v>8.1498000000000001E-2</v>
      </c>
      <c r="B1594">
        <v>2.8067999999999999E-2</v>
      </c>
      <c r="C1594">
        <v>2.903591</v>
      </c>
      <c r="D1594" s="1">
        <v>42576</v>
      </c>
    </row>
    <row r="1595" spans="1:4" x14ac:dyDescent="0.2">
      <c r="A1595">
        <v>8.0601999999999993E-2</v>
      </c>
      <c r="B1595">
        <v>2.7913E-2</v>
      </c>
      <c r="C1595">
        <v>2.8876149999999998</v>
      </c>
      <c r="D1595" s="1">
        <v>42577</v>
      </c>
    </row>
    <row r="1596" spans="1:4" x14ac:dyDescent="0.2">
      <c r="A1596">
        <v>8.1643999999999994E-2</v>
      </c>
      <c r="B1596">
        <v>2.7966999999999999E-2</v>
      </c>
      <c r="C1596">
        <v>2.9192979999999999</v>
      </c>
      <c r="D1596" s="1">
        <v>42578</v>
      </c>
    </row>
    <row r="1597" spans="1:4" x14ac:dyDescent="0.2">
      <c r="A1597">
        <v>8.1657999999999994E-2</v>
      </c>
      <c r="B1597">
        <v>2.7866999999999999E-2</v>
      </c>
      <c r="C1597">
        <v>2.9302760000000001</v>
      </c>
      <c r="D1597" s="1">
        <v>42579</v>
      </c>
    </row>
    <row r="1598" spans="1:4" x14ac:dyDescent="0.2">
      <c r="A1598">
        <v>8.1929000000000002E-2</v>
      </c>
      <c r="B1598">
        <v>2.7768000000000001E-2</v>
      </c>
      <c r="C1598">
        <v>2.9504830000000002</v>
      </c>
      <c r="D1598" s="1">
        <v>42580</v>
      </c>
    </row>
    <row r="1599" spans="1:4" x14ac:dyDescent="0.2">
      <c r="A1599">
        <v>8.2331000000000001E-2</v>
      </c>
      <c r="B1599">
        <v>2.7830000000000001E-2</v>
      </c>
      <c r="C1599">
        <v>2.9583539999999999</v>
      </c>
      <c r="D1599" s="1">
        <v>42583</v>
      </c>
    </row>
    <row r="1600" spans="1:4" x14ac:dyDescent="0.2">
      <c r="A1600">
        <v>8.2035999999999998E-2</v>
      </c>
      <c r="B1600">
        <v>2.7792000000000001E-2</v>
      </c>
      <c r="C1600">
        <v>2.9517850000000001</v>
      </c>
      <c r="D1600" s="1">
        <v>42584</v>
      </c>
    </row>
    <row r="1601" spans="1:4" x14ac:dyDescent="0.2">
      <c r="A1601">
        <v>8.1975999999999993E-2</v>
      </c>
      <c r="B1601">
        <v>2.7718E-2</v>
      </c>
      <c r="C1601">
        <v>2.9575010000000002</v>
      </c>
      <c r="D1601" s="1">
        <v>42585</v>
      </c>
    </row>
    <row r="1602" spans="1:4" x14ac:dyDescent="0.2">
      <c r="A1602">
        <v>8.1919000000000006E-2</v>
      </c>
      <c r="B1602">
        <v>2.7694E-2</v>
      </c>
      <c r="C1602">
        <v>2.958005</v>
      </c>
      <c r="D1602" s="1">
        <v>42586</v>
      </c>
    </row>
    <row r="1603" spans="1:4" x14ac:dyDescent="0.2">
      <c r="A1603">
        <v>8.1897999999999999E-2</v>
      </c>
      <c r="B1603">
        <v>2.7533999999999999E-2</v>
      </c>
      <c r="C1603">
        <v>2.9744320000000002</v>
      </c>
      <c r="D1603" s="1">
        <v>42587</v>
      </c>
    </row>
    <row r="1604" spans="1:4" x14ac:dyDescent="0.2">
      <c r="A1604">
        <v>8.1201999999999996E-2</v>
      </c>
      <c r="B1604">
        <v>2.7472E-2</v>
      </c>
      <c r="C1604">
        <v>2.95581</v>
      </c>
      <c r="D1604" s="1">
        <v>42590</v>
      </c>
    </row>
    <row r="1605" spans="1:4" x14ac:dyDescent="0.2">
      <c r="A1605">
        <v>8.0680000000000002E-2</v>
      </c>
      <c r="B1605">
        <v>2.7125E-2</v>
      </c>
      <c r="C1605">
        <v>2.9743780000000002</v>
      </c>
      <c r="D1605" s="1">
        <v>42591</v>
      </c>
    </row>
    <row r="1606" spans="1:4" x14ac:dyDescent="0.2">
      <c r="A1606">
        <v>8.0887000000000001E-2</v>
      </c>
      <c r="B1606">
        <v>2.6950000000000002E-2</v>
      </c>
      <c r="C1606">
        <v>3.0013730000000001</v>
      </c>
      <c r="D1606" s="1">
        <v>42592</v>
      </c>
    </row>
    <row r="1607" spans="1:4" x14ac:dyDescent="0.2">
      <c r="A1607">
        <v>8.0933000000000005E-2</v>
      </c>
      <c r="B1607">
        <v>2.6875E-2</v>
      </c>
      <c r="C1607">
        <v>3.01146</v>
      </c>
      <c r="D1607" s="1">
        <v>42593</v>
      </c>
    </row>
    <row r="1608" spans="1:4" x14ac:dyDescent="0.2">
      <c r="A1608">
        <v>7.9431000000000002E-2</v>
      </c>
      <c r="B1608">
        <v>2.6700999999999999E-2</v>
      </c>
      <c r="C1608">
        <v>2.9748320000000001</v>
      </c>
      <c r="D1608" s="1">
        <v>42594</v>
      </c>
    </row>
    <row r="1609" spans="1:4" x14ac:dyDescent="0.2">
      <c r="A1609">
        <v>7.7338000000000004E-2</v>
      </c>
      <c r="B1609">
        <v>2.6401000000000001E-2</v>
      </c>
      <c r="C1609">
        <v>2.9293589999999998</v>
      </c>
      <c r="D1609" s="1">
        <v>42597</v>
      </c>
    </row>
    <row r="1610" spans="1:4" x14ac:dyDescent="0.2">
      <c r="A1610">
        <v>7.7909999999999993E-2</v>
      </c>
      <c r="B1610">
        <v>2.6651000000000001E-2</v>
      </c>
      <c r="C1610">
        <v>2.9233419999999999</v>
      </c>
      <c r="D1610" s="1">
        <v>42598</v>
      </c>
    </row>
    <row r="1611" spans="1:4" x14ac:dyDescent="0.2">
      <c r="A1611">
        <v>7.8033000000000005E-2</v>
      </c>
      <c r="B1611">
        <v>2.6901000000000001E-2</v>
      </c>
      <c r="C1611">
        <v>2.900747</v>
      </c>
      <c r="D1611" s="1">
        <v>42599</v>
      </c>
    </row>
    <row r="1612" spans="1:4" x14ac:dyDescent="0.2">
      <c r="A1612">
        <v>7.8331999999999999E-2</v>
      </c>
      <c r="B1612">
        <v>2.6800999999999998E-2</v>
      </c>
      <c r="C1612">
        <v>2.9227270000000001</v>
      </c>
      <c r="D1612" s="1">
        <v>42600</v>
      </c>
    </row>
    <row r="1613" spans="1:4" x14ac:dyDescent="0.2">
      <c r="A1613">
        <v>7.8309000000000004E-2</v>
      </c>
      <c r="B1613">
        <v>2.7001000000000001E-2</v>
      </c>
      <c r="C1613">
        <v>2.900226</v>
      </c>
      <c r="D1613" s="1">
        <v>42601</v>
      </c>
    </row>
    <row r="1614" spans="1:4" x14ac:dyDescent="0.2">
      <c r="A1614">
        <v>7.8644000000000006E-2</v>
      </c>
      <c r="B1614">
        <v>2.6800999999999998E-2</v>
      </c>
      <c r="C1614">
        <v>2.9343680000000001</v>
      </c>
      <c r="D1614" s="1">
        <v>42604</v>
      </c>
    </row>
    <row r="1615" spans="1:4" x14ac:dyDescent="0.2">
      <c r="A1615">
        <v>7.8210000000000002E-2</v>
      </c>
      <c r="B1615">
        <v>2.7200999999999999E-2</v>
      </c>
      <c r="C1615">
        <v>2.8752620000000002</v>
      </c>
      <c r="D1615" s="1">
        <v>42605</v>
      </c>
    </row>
    <row r="1616" spans="1:4" x14ac:dyDescent="0.2">
      <c r="A1616">
        <v>7.8497999999999998E-2</v>
      </c>
      <c r="B1616">
        <v>2.7300999999999999E-2</v>
      </c>
      <c r="C1616">
        <v>2.8752789999999999</v>
      </c>
      <c r="D1616" s="1">
        <v>42606</v>
      </c>
    </row>
    <row r="1617" spans="1:4" x14ac:dyDescent="0.2">
      <c r="A1617">
        <v>7.8658000000000006E-2</v>
      </c>
      <c r="B1617">
        <v>2.7200999999999999E-2</v>
      </c>
      <c r="C1617">
        <v>2.8917320000000002</v>
      </c>
      <c r="D1617" s="1">
        <v>42607</v>
      </c>
    </row>
    <row r="1618" spans="1:4" x14ac:dyDescent="0.2">
      <c r="A1618">
        <v>7.7976000000000004E-2</v>
      </c>
      <c r="B1618">
        <v>2.6927E-2</v>
      </c>
      <c r="C1618">
        <v>2.895829</v>
      </c>
      <c r="D1618" s="1">
        <v>42608</v>
      </c>
    </row>
    <row r="1619" spans="1:4" x14ac:dyDescent="0.2">
      <c r="A1619">
        <v>7.7030000000000001E-2</v>
      </c>
      <c r="B1619">
        <v>2.7064000000000001E-2</v>
      </c>
      <c r="C1619">
        <v>2.8462160000000001</v>
      </c>
      <c r="D1619" s="1">
        <v>42611</v>
      </c>
    </row>
    <row r="1620" spans="1:4" x14ac:dyDescent="0.2">
      <c r="A1620">
        <v>7.6160000000000005E-2</v>
      </c>
      <c r="B1620">
        <v>2.7526999999999999E-2</v>
      </c>
      <c r="C1620">
        <v>2.7667380000000001</v>
      </c>
      <c r="D1620" s="1">
        <v>42612</v>
      </c>
    </row>
    <row r="1621" spans="1:4" x14ac:dyDescent="0.2">
      <c r="A1621">
        <v>7.5744000000000006E-2</v>
      </c>
      <c r="B1621">
        <v>2.7425000000000001E-2</v>
      </c>
      <c r="C1621">
        <v>2.76186</v>
      </c>
      <c r="D1621" s="1">
        <v>42613</v>
      </c>
    </row>
    <row r="1622" spans="1:4" x14ac:dyDescent="0.2">
      <c r="A1622">
        <v>7.6221999999999998E-2</v>
      </c>
      <c r="B1622">
        <v>2.7452000000000001E-2</v>
      </c>
      <c r="C1622">
        <v>2.7765550000000001</v>
      </c>
      <c r="D1622" s="1">
        <v>42614</v>
      </c>
    </row>
    <row r="1623" spans="1:4" x14ac:dyDescent="0.2">
      <c r="A1623">
        <v>7.6016E-2</v>
      </c>
      <c r="B1623">
        <v>2.7452000000000001E-2</v>
      </c>
      <c r="C1623">
        <v>2.7690510000000002</v>
      </c>
      <c r="D1623" s="1">
        <v>42615</v>
      </c>
    </row>
    <row r="1624" spans="1:4" x14ac:dyDescent="0.2">
      <c r="A1624">
        <v>7.5898999999999994E-2</v>
      </c>
      <c r="B1624">
        <v>2.7503E-2</v>
      </c>
      <c r="C1624">
        <v>2.7596630000000002</v>
      </c>
      <c r="D1624" s="1">
        <v>42618</v>
      </c>
    </row>
    <row r="1625" spans="1:4" x14ac:dyDescent="0.2">
      <c r="A1625">
        <v>7.5597999999999999E-2</v>
      </c>
      <c r="B1625">
        <v>2.7628E-2</v>
      </c>
      <c r="C1625">
        <v>2.7362820000000001</v>
      </c>
      <c r="D1625" s="1">
        <v>42619</v>
      </c>
    </row>
    <row r="1626" spans="1:4" x14ac:dyDescent="0.2">
      <c r="A1626">
        <v>7.5632000000000005E-2</v>
      </c>
      <c r="B1626">
        <v>2.7852999999999999E-2</v>
      </c>
      <c r="C1626">
        <v>2.7153990000000001</v>
      </c>
      <c r="D1626" s="1">
        <v>42620</v>
      </c>
    </row>
    <row r="1627" spans="1:4" x14ac:dyDescent="0.2">
      <c r="A1627">
        <v>7.5649999999999995E-2</v>
      </c>
      <c r="B1627">
        <v>2.7753E-2</v>
      </c>
      <c r="C1627">
        <v>2.7258309999999999</v>
      </c>
      <c r="D1627" s="1">
        <v>42621</v>
      </c>
    </row>
    <row r="1628" spans="1:4" x14ac:dyDescent="0.2">
      <c r="A1628">
        <v>7.6049000000000005E-2</v>
      </c>
      <c r="B1628">
        <v>2.7678000000000001E-2</v>
      </c>
      <c r="C1628">
        <v>2.747633</v>
      </c>
      <c r="D1628" s="1">
        <v>42622</v>
      </c>
    </row>
    <row r="1629" spans="1:4" x14ac:dyDescent="0.2">
      <c r="A1629">
        <v>7.7280000000000001E-2</v>
      </c>
      <c r="B1629">
        <v>2.7916E-2</v>
      </c>
      <c r="C1629">
        <v>2.7683049999999998</v>
      </c>
      <c r="D1629" s="1">
        <v>42625</v>
      </c>
    </row>
    <row r="1630" spans="1:4" x14ac:dyDescent="0.2">
      <c r="A1630">
        <v>7.7399999999999997E-2</v>
      </c>
      <c r="B1630">
        <v>2.7654000000000001E-2</v>
      </c>
      <c r="C1630">
        <v>2.7988719999999998</v>
      </c>
      <c r="D1630" s="1">
        <v>42626</v>
      </c>
    </row>
    <row r="1631" spans="1:4" x14ac:dyDescent="0.2">
      <c r="A1631">
        <v>7.7982999999999997E-2</v>
      </c>
      <c r="B1631">
        <v>2.7578999999999999E-2</v>
      </c>
      <c r="C1631">
        <v>2.8276219999999999</v>
      </c>
      <c r="D1631" s="1">
        <v>42627</v>
      </c>
    </row>
    <row r="1632" spans="1:4" x14ac:dyDescent="0.2">
      <c r="A1632">
        <v>7.7477000000000004E-2</v>
      </c>
      <c r="B1632">
        <v>2.7605000000000001E-2</v>
      </c>
      <c r="C1632">
        <v>2.806629</v>
      </c>
      <c r="D1632" s="1">
        <v>42632</v>
      </c>
    </row>
    <row r="1633" spans="1:4" x14ac:dyDescent="0.2">
      <c r="A1633">
        <v>7.7616000000000004E-2</v>
      </c>
      <c r="B1633">
        <v>2.7431000000000001E-2</v>
      </c>
      <c r="C1633">
        <v>2.8294990000000002</v>
      </c>
      <c r="D1633" s="1">
        <v>42633</v>
      </c>
    </row>
    <row r="1634" spans="1:4" x14ac:dyDescent="0.2">
      <c r="A1634">
        <v>7.7443999999999999E-2</v>
      </c>
      <c r="B1634">
        <v>2.7518000000000001E-2</v>
      </c>
      <c r="C1634">
        <v>2.8143030000000002</v>
      </c>
      <c r="D1634" s="1">
        <v>42634</v>
      </c>
    </row>
    <row r="1635" spans="1:4" x14ac:dyDescent="0.2">
      <c r="A1635">
        <v>7.6925999999999994E-2</v>
      </c>
      <c r="B1635">
        <v>2.7456000000000001E-2</v>
      </c>
      <c r="C1635">
        <v>2.8017919999999998</v>
      </c>
      <c r="D1635" s="1">
        <v>42635</v>
      </c>
    </row>
    <row r="1636" spans="1:4" x14ac:dyDescent="0.2">
      <c r="A1636">
        <v>7.7141000000000001E-2</v>
      </c>
      <c r="B1636">
        <v>2.7317999999999999E-2</v>
      </c>
      <c r="C1636">
        <v>2.8238159999999999</v>
      </c>
      <c r="D1636" s="1">
        <v>42636</v>
      </c>
    </row>
    <row r="1637" spans="1:4" x14ac:dyDescent="0.2">
      <c r="A1637">
        <v>7.8347E-2</v>
      </c>
      <c r="B1637">
        <v>2.7157000000000001E-2</v>
      </c>
      <c r="C1637">
        <v>2.8849649999999998</v>
      </c>
      <c r="D1637" s="1">
        <v>42639</v>
      </c>
    </row>
    <row r="1638" spans="1:4" x14ac:dyDescent="0.2">
      <c r="A1638">
        <v>7.7885999999999997E-2</v>
      </c>
      <c r="B1638">
        <v>2.7144000000000001E-2</v>
      </c>
      <c r="C1638">
        <v>2.8693629999999999</v>
      </c>
      <c r="D1638" s="1">
        <v>42640</v>
      </c>
    </row>
    <row r="1639" spans="1:4" x14ac:dyDescent="0.2">
      <c r="A1639">
        <v>7.8165999999999999E-2</v>
      </c>
      <c r="B1639">
        <v>2.7244000000000001E-2</v>
      </c>
      <c r="C1639">
        <v>2.8691089999999999</v>
      </c>
      <c r="D1639" s="1">
        <v>42641</v>
      </c>
    </row>
    <row r="1640" spans="1:4" x14ac:dyDescent="0.2">
      <c r="A1640">
        <v>7.7828999999999995E-2</v>
      </c>
      <c r="B1640">
        <v>2.7282000000000001E-2</v>
      </c>
      <c r="C1640">
        <v>2.85276</v>
      </c>
      <c r="D1640" s="1">
        <v>42642</v>
      </c>
    </row>
    <row r="1641" spans="1:4" x14ac:dyDescent="0.2">
      <c r="A1641">
        <v>7.7686000000000005E-2</v>
      </c>
      <c r="B1641">
        <v>2.7258000000000001E-2</v>
      </c>
      <c r="C1641">
        <v>2.8500260000000002</v>
      </c>
      <c r="D1641" s="1">
        <v>42643</v>
      </c>
    </row>
    <row r="1642" spans="1:4" x14ac:dyDescent="0.2">
      <c r="A1642">
        <v>7.6758999999999994E-2</v>
      </c>
      <c r="B1642">
        <v>2.6734999999999998E-2</v>
      </c>
      <c r="C1642">
        <v>2.871105</v>
      </c>
      <c r="D1642" s="1">
        <v>42653</v>
      </c>
    </row>
    <row r="1643" spans="1:4" x14ac:dyDescent="0.2">
      <c r="A1643">
        <v>7.6508999999999994E-2</v>
      </c>
      <c r="B1643">
        <v>2.6835000000000001E-2</v>
      </c>
      <c r="C1643">
        <v>2.8510900000000001</v>
      </c>
      <c r="D1643" s="1">
        <v>42654</v>
      </c>
    </row>
    <row r="1644" spans="1:4" x14ac:dyDescent="0.2">
      <c r="A1644">
        <v>7.6699000000000003E-2</v>
      </c>
      <c r="B1644">
        <v>2.7098000000000001E-2</v>
      </c>
      <c r="C1644">
        <v>2.8304299999999998</v>
      </c>
      <c r="D1644" s="1">
        <v>42655</v>
      </c>
    </row>
    <row r="1645" spans="1:4" x14ac:dyDescent="0.2">
      <c r="A1645">
        <v>7.6663999999999996E-2</v>
      </c>
      <c r="B1645">
        <v>2.7009999999999999E-2</v>
      </c>
      <c r="C1645">
        <v>2.8383560000000001</v>
      </c>
      <c r="D1645" s="1">
        <v>42656</v>
      </c>
    </row>
    <row r="1646" spans="1:4" x14ac:dyDescent="0.2">
      <c r="A1646">
        <v>7.6541999999999999E-2</v>
      </c>
      <c r="B1646">
        <v>2.6952E-2</v>
      </c>
      <c r="C1646">
        <v>2.8399380000000001</v>
      </c>
      <c r="D1646" s="1">
        <v>42657</v>
      </c>
    </row>
    <row r="1647" spans="1:4" x14ac:dyDescent="0.2">
      <c r="A1647">
        <v>7.7080999999999997E-2</v>
      </c>
      <c r="B1647">
        <v>2.6904000000000001E-2</v>
      </c>
      <c r="C1647">
        <v>2.8650389999999999</v>
      </c>
      <c r="D1647" s="1">
        <v>42660</v>
      </c>
    </row>
    <row r="1648" spans="1:4" x14ac:dyDescent="0.2">
      <c r="A1648">
        <v>7.6105000000000006E-2</v>
      </c>
      <c r="B1648">
        <v>2.6964999999999999E-2</v>
      </c>
      <c r="C1648">
        <v>2.822362</v>
      </c>
      <c r="D1648" s="1">
        <v>42661</v>
      </c>
    </row>
    <row r="1649" spans="1:4" x14ac:dyDescent="0.2">
      <c r="A1649">
        <v>7.6213000000000003E-2</v>
      </c>
      <c r="B1649">
        <v>2.6664E-2</v>
      </c>
      <c r="C1649">
        <v>2.8582730000000001</v>
      </c>
      <c r="D1649" s="1">
        <v>42662</v>
      </c>
    </row>
    <row r="1650" spans="1:4" x14ac:dyDescent="0.2">
      <c r="A1650">
        <v>7.6186000000000004E-2</v>
      </c>
      <c r="B1650">
        <v>2.6518E-2</v>
      </c>
      <c r="C1650">
        <v>2.872992</v>
      </c>
      <c r="D1650" s="1">
        <v>42663</v>
      </c>
    </row>
    <row r="1651" spans="1:4" x14ac:dyDescent="0.2">
      <c r="A1651">
        <v>7.6020000000000004E-2</v>
      </c>
      <c r="B1651">
        <v>2.6450999999999999E-2</v>
      </c>
      <c r="C1651">
        <v>2.873993</v>
      </c>
      <c r="D1651" s="1">
        <v>42664</v>
      </c>
    </row>
    <row r="1652" spans="1:4" x14ac:dyDescent="0.2">
      <c r="A1652">
        <v>7.5046000000000002E-2</v>
      </c>
      <c r="B1652">
        <v>2.6595000000000001E-2</v>
      </c>
      <c r="C1652">
        <v>2.821809</v>
      </c>
      <c r="D1652" s="1">
        <v>42667</v>
      </c>
    </row>
    <row r="1653" spans="1:4" x14ac:dyDescent="0.2">
      <c r="A1653">
        <v>7.5275999999999996E-2</v>
      </c>
      <c r="B1653">
        <v>2.6859000000000001E-2</v>
      </c>
      <c r="C1653">
        <v>2.8026360000000001</v>
      </c>
      <c r="D1653" s="1">
        <v>42668</v>
      </c>
    </row>
    <row r="1654" spans="1:4" x14ac:dyDescent="0.2">
      <c r="A1654">
        <v>7.5616000000000003E-2</v>
      </c>
      <c r="B1654">
        <v>2.7199999999999998E-2</v>
      </c>
      <c r="C1654">
        <v>2.78</v>
      </c>
      <c r="D1654" s="1">
        <v>42669</v>
      </c>
    </row>
    <row r="1655" spans="1:4" x14ac:dyDescent="0.2">
      <c r="A1655">
        <v>7.5884999999999994E-2</v>
      </c>
      <c r="B1655">
        <v>2.7067999999999998E-2</v>
      </c>
      <c r="C1655">
        <v>2.8034949999999998</v>
      </c>
      <c r="D1655" s="1">
        <v>42670</v>
      </c>
    </row>
    <row r="1656" spans="1:4" x14ac:dyDescent="0.2">
      <c r="A1656">
        <v>7.6466000000000006E-2</v>
      </c>
      <c r="B1656">
        <v>2.7026999999999999E-2</v>
      </c>
      <c r="C1656">
        <v>2.8292449999999998</v>
      </c>
      <c r="D1656" s="1">
        <v>42671</v>
      </c>
    </row>
    <row r="1657" spans="1:4" x14ac:dyDescent="0.2">
      <c r="A1657">
        <v>7.7446000000000001E-2</v>
      </c>
      <c r="B1657">
        <v>2.7425000000000001E-2</v>
      </c>
      <c r="C1657">
        <v>2.8239200000000002</v>
      </c>
      <c r="D1657" s="1">
        <v>42674</v>
      </c>
    </row>
    <row r="1658" spans="1:4" x14ac:dyDescent="0.2">
      <c r="A1658">
        <v>7.7024999999999996E-2</v>
      </c>
      <c r="B1658">
        <v>2.7375E-2</v>
      </c>
      <c r="C1658">
        <v>2.8136990000000002</v>
      </c>
      <c r="D1658" s="1">
        <v>42675</v>
      </c>
    </row>
    <row r="1659" spans="1:4" x14ac:dyDescent="0.2">
      <c r="A1659">
        <v>7.7619999999999995E-2</v>
      </c>
      <c r="B1659">
        <v>2.7372E-2</v>
      </c>
      <c r="C1659">
        <v>2.8357450000000002</v>
      </c>
      <c r="D1659" s="1">
        <v>42676</v>
      </c>
    </row>
    <row r="1660" spans="1:4" x14ac:dyDescent="0.2">
      <c r="A1660">
        <v>7.6965000000000006E-2</v>
      </c>
      <c r="B1660">
        <v>2.7300999999999999E-2</v>
      </c>
      <c r="C1660">
        <v>2.8191280000000001</v>
      </c>
      <c r="D1660" s="1">
        <v>42677</v>
      </c>
    </row>
    <row r="1661" spans="1:4" x14ac:dyDescent="0.2">
      <c r="A1661">
        <v>7.7209E-2</v>
      </c>
      <c r="B1661">
        <v>2.7338999999999999E-2</v>
      </c>
      <c r="C1661">
        <v>2.8241339999999999</v>
      </c>
      <c r="D1661" s="1">
        <v>42678</v>
      </c>
    </row>
    <row r="1662" spans="1:4" x14ac:dyDescent="0.2">
      <c r="A1662">
        <v>7.7099000000000001E-2</v>
      </c>
      <c r="B1662">
        <v>2.7474999999999999E-2</v>
      </c>
      <c r="C1662">
        <v>2.8061509999999998</v>
      </c>
      <c r="D1662" s="1">
        <v>42681</v>
      </c>
    </row>
    <row r="1663" spans="1:4" x14ac:dyDescent="0.2">
      <c r="A1663">
        <v>7.6754000000000003E-2</v>
      </c>
      <c r="B1663">
        <v>2.7633999999999999E-2</v>
      </c>
      <c r="C1663">
        <v>2.77752</v>
      </c>
      <c r="D1663" s="1">
        <v>42682</v>
      </c>
    </row>
    <row r="1664" spans="1:4" x14ac:dyDescent="0.2">
      <c r="A1664">
        <v>7.7224000000000001E-2</v>
      </c>
      <c r="B1664">
        <v>2.7650999999999998E-2</v>
      </c>
      <c r="C1664">
        <v>2.7928099999999998</v>
      </c>
      <c r="D1664" s="1">
        <v>42683</v>
      </c>
    </row>
    <row r="1665" spans="1:4" x14ac:dyDescent="0.2">
      <c r="A1665">
        <v>7.6360999999999998E-2</v>
      </c>
      <c r="B1665">
        <v>2.7925999999999999E-2</v>
      </c>
      <c r="C1665">
        <v>2.7344050000000002</v>
      </c>
      <c r="D1665" s="1">
        <v>42684</v>
      </c>
    </row>
    <row r="1666" spans="1:4" x14ac:dyDescent="0.2">
      <c r="A1666">
        <v>7.5773999999999994E-2</v>
      </c>
      <c r="B1666">
        <v>2.8150000000000001E-2</v>
      </c>
      <c r="C1666">
        <v>2.6917939999999998</v>
      </c>
      <c r="D1666" s="1">
        <v>42685</v>
      </c>
    </row>
    <row r="1667" spans="1:4" x14ac:dyDescent="0.2">
      <c r="A1667">
        <v>7.5413999999999995E-2</v>
      </c>
      <c r="B1667">
        <v>2.8577000000000002E-2</v>
      </c>
      <c r="C1667">
        <v>2.6389749999999998</v>
      </c>
      <c r="D1667" s="1">
        <v>42688</v>
      </c>
    </row>
    <row r="1668" spans="1:4" x14ac:dyDescent="0.2">
      <c r="A1668">
        <v>7.5541999999999998E-2</v>
      </c>
      <c r="B1668">
        <v>2.8500999999999999E-2</v>
      </c>
      <c r="C1668">
        <v>2.6505030000000001</v>
      </c>
      <c r="D1668" s="1">
        <v>42689</v>
      </c>
    </row>
    <row r="1669" spans="1:4" x14ac:dyDescent="0.2">
      <c r="A1669">
        <v>7.5547000000000003E-2</v>
      </c>
      <c r="B1669">
        <v>2.8652E-2</v>
      </c>
      <c r="C1669">
        <v>2.6367090000000002</v>
      </c>
      <c r="D1669" s="1">
        <v>42690</v>
      </c>
    </row>
    <row r="1670" spans="1:4" x14ac:dyDescent="0.2">
      <c r="A1670">
        <v>7.5453000000000006E-2</v>
      </c>
      <c r="B1670">
        <v>2.9055000000000001E-2</v>
      </c>
      <c r="C1670">
        <v>2.596902</v>
      </c>
      <c r="D1670" s="1">
        <v>42691</v>
      </c>
    </row>
    <row r="1671" spans="1:4" x14ac:dyDescent="0.2">
      <c r="A1671">
        <v>7.5872999999999996E-2</v>
      </c>
      <c r="B1671">
        <v>2.8901E-2</v>
      </c>
      <c r="C1671">
        <v>2.6252719999999998</v>
      </c>
      <c r="D1671" s="1">
        <v>42692</v>
      </c>
    </row>
    <row r="1672" spans="1:4" x14ac:dyDescent="0.2">
      <c r="A1672">
        <v>7.5200000000000003E-2</v>
      </c>
      <c r="B1672">
        <v>2.8851000000000002E-2</v>
      </c>
      <c r="C1672">
        <v>2.6064949999999998</v>
      </c>
      <c r="D1672" s="1">
        <v>42695</v>
      </c>
    </row>
    <row r="1673" spans="1:4" x14ac:dyDescent="0.2">
      <c r="A1673">
        <v>7.4498999999999996E-2</v>
      </c>
      <c r="B1673">
        <v>2.8688999999999999E-2</v>
      </c>
      <c r="C1673">
        <v>2.5967790000000002</v>
      </c>
      <c r="D1673" s="1">
        <v>42696</v>
      </c>
    </row>
    <row r="1674" spans="1:4" x14ac:dyDescent="0.2">
      <c r="A1674">
        <v>7.4428999999999995E-2</v>
      </c>
      <c r="B1674">
        <v>2.8451000000000001E-2</v>
      </c>
      <c r="C1674">
        <v>2.6160420000000002</v>
      </c>
      <c r="D1674" s="1">
        <v>42697</v>
      </c>
    </row>
    <row r="1675" spans="1:4" x14ac:dyDescent="0.2">
      <c r="A1675">
        <v>7.4274000000000007E-2</v>
      </c>
      <c r="B1675">
        <v>2.8502E-2</v>
      </c>
      <c r="C1675">
        <v>2.6059220000000001</v>
      </c>
      <c r="D1675" s="1">
        <v>42698</v>
      </c>
    </row>
    <row r="1676" spans="1:4" x14ac:dyDescent="0.2">
      <c r="A1676">
        <v>7.3557999999999998E-2</v>
      </c>
      <c r="B1676">
        <v>2.8649999999999998E-2</v>
      </c>
      <c r="C1676">
        <v>2.567469</v>
      </c>
      <c r="D1676" s="1">
        <v>42699</v>
      </c>
    </row>
    <row r="1677" spans="1:4" x14ac:dyDescent="0.2">
      <c r="A1677">
        <v>7.3125999999999997E-2</v>
      </c>
      <c r="B1677">
        <v>2.8502E-2</v>
      </c>
      <c r="C1677">
        <v>2.565645</v>
      </c>
      <c r="D1677" s="1">
        <v>42702</v>
      </c>
    </row>
    <row r="1678" spans="1:4" x14ac:dyDescent="0.2">
      <c r="A1678">
        <v>7.2556999999999996E-2</v>
      </c>
      <c r="B1678">
        <v>2.8906000000000001E-2</v>
      </c>
      <c r="C1678">
        <v>2.5101019999999998</v>
      </c>
      <c r="D1678" s="1">
        <v>42703</v>
      </c>
    </row>
    <row r="1679" spans="1:4" x14ac:dyDescent="0.2">
      <c r="A1679">
        <v>7.3330999999999993E-2</v>
      </c>
      <c r="B1679">
        <v>2.9502E-2</v>
      </c>
      <c r="C1679">
        <v>2.4856280000000002</v>
      </c>
      <c r="D1679" s="1">
        <v>42704</v>
      </c>
    </row>
    <row r="1680" spans="1:4" x14ac:dyDescent="0.2">
      <c r="A1680">
        <v>7.2796E-2</v>
      </c>
      <c r="B1680">
        <v>2.9892999999999999E-2</v>
      </c>
      <c r="C1680">
        <v>2.435219</v>
      </c>
      <c r="D1680" s="1">
        <v>42705</v>
      </c>
    </row>
    <row r="1681" spans="1:4" x14ac:dyDescent="0.2">
      <c r="A1681">
        <v>7.3205000000000006E-2</v>
      </c>
      <c r="B1681">
        <v>2.9895000000000001E-2</v>
      </c>
      <c r="C1681">
        <v>2.4487369999999999</v>
      </c>
      <c r="D1681" s="1">
        <v>42706</v>
      </c>
    </row>
    <row r="1682" spans="1:4" x14ac:dyDescent="0.2">
      <c r="A1682">
        <v>7.4273000000000006E-2</v>
      </c>
      <c r="B1682">
        <v>3.0301999999999999E-2</v>
      </c>
      <c r="C1682">
        <v>2.451092</v>
      </c>
      <c r="D1682" s="1">
        <v>42709</v>
      </c>
    </row>
    <row r="1683" spans="1:4" x14ac:dyDescent="0.2">
      <c r="A1683">
        <v>7.4575000000000002E-2</v>
      </c>
      <c r="B1683">
        <v>3.1151000000000002E-2</v>
      </c>
      <c r="C1683">
        <v>2.3939840000000001</v>
      </c>
      <c r="D1683" s="1">
        <v>42710</v>
      </c>
    </row>
    <row r="1684" spans="1:4" x14ac:dyDescent="0.2">
      <c r="A1684">
        <v>7.4301000000000006E-2</v>
      </c>
      <c r="B1684">
        <v>3.0877000000000002E-2</v>
      </c>
      <c r="C1684">
        <v>2.4063539999999999</v>
      </c>
      <c r="D1684" s="1">
        <v>42711</v>
      </c>
    </row>
    <row r="1685" spans="1:4" x14ac:dyDescent="0.2">
      <c r="A1685">
        <v>7.4425000000000005E-2</v>
      </c>
      <c r="B1685">
        <v>3.0752999999999999E-2</v>
      </c>
      <c r="C1685">
        <v>2.4200889999999999</v>
      </c>
      <c r="D1685" s="1">
        <v>42712</v>
      </c>
    </row>
    <row r="1686" spans="1:4" x14ac:dyDescent="0.2">
      <c r="A1686">
        <v>7.3672000000000001E-2</v>
      </c>
      <c r="B1686">
        <v>3.0852999999999998E-2</v>
      </c>
      <c r="C1686">
        <v>2.387839</v>
      </c>
      <c r="D1686" s="1">
        <v>42713</v>
      </c>
    </row>
    <row r="1687" spans="1:4" x14ac:dyDescent="0.2">
      <c r="A1687">
        <v>7.5330999999999995E-2</v>
      </c>
      <c r="B1687">
        <v>3.1458E-2</v>
      </c>
      <c r="C1687">
        <v>2.3946529999999999</v>
      </c>
      <c r="D1687" s="1">
        <v>42716</v>
      </c>
    </row>
    <row r="1688" spans="1:4" x14ac:dyDescent="0.2">
      <c r="A1688">
        <v>7.5521000000000005E-2</v>
      </c>
      <c r="B1688">
        <v>3.1863000000000002E-2</v>
      </c>
      <c r="C1688">
        <v>2.3701789999999998</v>
      </c>
      <c r="D1688" s="1">
        <v>42717</v>
      </c>
    </row>
    <row r="1689" spans="1:4" x14ac:dyDescent="0.2">
      <c r="A1689">
        <v>7.5946E-2</v>
      </c>
      <c r="B1689">
        <v>3.2185999999999999E-2</v>
      </c>
      <c r="C1689">
        <v>2.3595969999999999</v>
      </c>
      <c r="D1689" s="1">
        <v>42718</v>
      </c>
    </row>
    <row r="1690" spans="1:4" x14ac:dyDescent="0.2">
      <c r="A1690">
        <v>7.7115000000000003E-2</v>
      </c>
      <c r="B1690">
        <v>3.3314999999999997E-2</v>
      </c>
      <c r="C1690">
        <v>2.3147229999999999</v>
      </c>
      <c r="D1690" s="1">
        <v>42719</v>
      </c>
    </row>
    <row r="1691" spans="1:4" x14ac:dyDescent="0.2">
      <c r="A1691">
        <v>7.7093999999999996E-2</v>
      </c>
      <c r="B1691">
        <v>3.2802999999999999E-2</v>
      </c>
      <c r="C1691">
        <v>2.350212</v>
      </c>
      <c r="D1691" s="1">
        <v>42720</v>
      </c>
    </row>
    <row r="1692" spans="1:4" x14ac:dyDescent="0.2">
      <c r="A1692">
        <v>7.7337000000000003E-2</v>
      </c>
      <c r="B1692">
        <v>3.3315999999999998E-2</v>
      </c>
      <c r="C1692">
        <v>2.3213170000000001</v>
      </c>
      <c r="D1692" s="1">
        <v>42723</v>
      </c>
    </row>
    <row r="1693" spans="1:4" x14ac:dyDescent="0.2">
      <c r="A1693">
        <v>7.7826999999999993E-2</v>
      </c>
      <c r="B1693">
        <v>3.3738999999999998E-2</v>
      </c>
      <c r="C1693">
        <v>2.306737</v>
      </c>
      <c r="D1693" s="1">
        <v>42724</v>
      </c>
    </row>
    <row r="1694" spans="1:4" x14ac:dyDescent="0.2">
      <c r="A1694">
        <v>7.6967999999999995E-2</v>
      </c>
      <c r="B1694">
        <v>3.2814999999999997E-2</v>
      </c>
      <c r="C1694">
        <v>2.345513</v>
      </c>
      <c r="D1694" s="1">
        <v>42725</v>
      </c>
    </row>
    <row r="1695" spans="1:4" x14ac:dyDescent="0.2">
      <c r="A1695">
        <v>7.6923000000000005E-2</v>
      </c>
      <c r="B1695">
        <v>3.1907999999999999E-2</v>
      </c>
      <c r="C1695">
        <v>2.4107750000000001</v>
      </c>
      <c r="D1695" s="1">
        <v>42726</v>
      </c>
    </row>
    <row r="1696" spans="1:4" x14ac:dyDescent="0.2">
      <c r="A1696">
        <v>7.7450000000000005E-2</v>
      </c>
      <c r="B1696">
        <v>3.1768999999999999E-2</v>
      </c>
      <c r="C1696">
        <v>2.4379110000000002</v>
      </c>
      <c r="D1696" s="1">
        <v>42727</v>
      </c>
    </row>
    <row r="1697" spans="1:4" x14ac:dyDescent="0.2">
      <c r="A1697">
        <v>7.7119999999999994E-2</v>
      </c>
      <c r="B1697">
        <v>3.1551000000000003E-2</v>
      </c>
      <c r="C1697">
        <v>2.4442970000000002</v>
      </c>
      <c r="D1697" s="1">
        <v>42730</v>
      </c>
    </row>
    <row r="1698" spans="1:4" x14ac:dyDescent="0.2">
      <c r="A1698">
        <v>7.7393000000000003E-2</v>
      </c>
      <c r="B1698">
        <v>3.1628000000000003E-2</v>
      </c>
      <c r="C1698">
        <v>2.446977</v>
      </c>
      <c r="D1698" s="1">
        <v>42731</v>
      </c>
    </row>
    <row r="1699" spans="1:4" x14ac:dyDescent="0.2">
      <c r="A1699">
        <v>7.7646999999999994E-2</v>
      </c>
      <c r="B1699">
        <v>3.1223000000000001E-2</v>
      </c>
      <c r="C1699">
        <v>2.486853</v>
      </c>
      <c r="D1699" s="1">
        <v>42732</v>
      </c>
    </row>
    <row r="1700" spans="1:4" x14ac:dyDescent="0.2">
      <c r="A1700">
        <v>7.7733999999999998E-2</v>
      </c>
      <c r="B1700">
        <v>3.0471000000000002E-2</v>
      </c>
      <c r="C1700">
        <v>2.5510809999999999</v>
      </c>
      <c r="D1700" s="1">
        <v>42733</v>
      </c>
    </row>
    <row r="1701" spans="1:4" x14ac:dyDescent="0.2">
      <c r="A1701">
        <v>7.7477000000000004E-2</v>
      </c>
      <c r="B1701">
        <v>3.0114999999999999E-2</v>
      </c>
      <c r="C1701">
        <v>2.572705</v>
      </c>
      <c r="D1701" s="1">
        <v>42734</v>
      </c>
    </row>
    <row r="1702" spans="1:4" x14ac:dyDescent="0.2">
      <c r="A1702">
        <v>7.6933000000000001E-2</v>
      </c>
      <c r="B1702">
        <v>3.1053999999999998E-2</v>
      </c>
      <c r="C1702">
        <v>2.4773939999999999</v>
      </c>
      <c r="D1702" s="1">
        <v>42738</v>
      </c>
    </row>
    <row r="1703" spans="1:4" x14ac:dyDescent="0.2">
      <c r="A1703">
        <v>7.6433000000000001E-2</v>
      </c>
      <c r="B1703">
        <v>3.1822999999999997E-2</v>
      </c>
      <c r="C1703">
        <v>2.4018160000000002</v>
      </c>
      <c r="D1703" s="1">
        <v>42739</v>
      </c>
    </row>
    <row r="1704" spans="1:4" x14ac:dyDescent="0.2">
      <c r="A1704">
        <v>7.6279E-2</v>
      </c>
      <c r="B1704">
        <v>3.2086000000000003E-2</v>
      </c>
      <c r="C1704">
        <v>2.3773300000000002</v>
      </c>
      <c r="D1704" s="1">
        <v>42740</v>
      </c>
    </row>
    <row r="1705" spans="1:4" x14ac:dyDescent="0.2">
      <c r="A1705">
        <v>7.6466999999999993E-2</v>
      </c>
      <c r="B1705">
        <v>3.1953000000000002E-2</v>
      </c>
      <c r="C1705">
        <v>2.3931089999999999</v>
      </c>
      <c r="D1705" s="1">
        <v>42741</v>
      </c>
    </row>
    <row r="1706" spans="1:4" x14ac:dyDescent="0.2">
      <c r="A1706">
        <v>7.6123999999999997E-2</v>
      </c>
      <c r="B1706">
        <v>3.1691999999999998E-2</v>
      </c>
      <c r="C1706">
        <v>2.4019940000000002</v>
      </c>
      <c r="D1706" s="1">
        <v>42744</v>
      </c>
    </row>
    <row r="1707" spans="1:4" x14ac:dyDescent="0.2">
      <c r="A1707">
        <v>7.6284000000000005E-2</v>
      </c>
      <c r="B1707">
        <v>3.1792000000000001E-2</v>
      </c>
      <c r="C1707">
        <v>2.3994719999999998</v>
      </c>
      <c r="D1707" s="1">
        <v>42745</v>
      </c>
    </row>
    <row r="1708" spans="1:4" x14ac:dyDescent="0.2">
      <c r="A1708">
        <v>7.6252E-2</v>
      </c>
      <c r="B1708">
        <v>3.2055E-2</v>
      </c>
      <c r="C1708">
        <v>2.3787859999999998</v>
      </c>
      <c r="D1708" s="1">
        <v>42746</v>
      </c>
    </row>
    <row r="1709" spans="1:4" x14ac:dyDescent="0.2">
      <c r="A1709">
        <v>7.6974000000000001E-2</v>
      </c>
      <c r="B1709">
        <v>3.1888E-2</v>
      </c>
      <c r="C1709">
        <v>2.4138860000000002</v>
      </c>
      <c r="D1709" s="1">
        <v>42747</v>
      </c>
    </row>
    <row r="1710" spans="1:4" x14ac:dyDescent="0.2">
      <c r="A1710">
        <v>7.6760999999999996E-2</v>
      </c>
      <c r="B1710">
        <v>3.2022000000000002E-2</v>
      </c>
      <c r="C1710">
        <v>2.3971330000000002</v>
      </c>
      <c r="D1710" s="1">
        <v>42748</v>
      </c>
    </row>
    <row r="1711" spans="1:4" x14ac:dyDescent="0.2">
      <c r="A1711">
        <v>7.6489000000000001E-2</v>
      </c>
      <c r="B1711">
        <v>3.2495999999999997E-2</v>
      </c>
      <c r="C1711">
        <v>2.3537970000000001</v>
      </c>
      <c r="D1711" s="1">
        <v>42751</v>
      </c>
    </row>
    <row r="1712" spans="1:4" x14ac:dyDescent="0.2">
      <c r="A1712">
        <v>7.6375999999999999E-2</v>
      </c>
      <c r="B1712">
        <v>3.2691999999999999E-2</v>
      </c>
      <c r="C1712">
        <v>2.3362289999999999</v>
      </c>
      <c r="D1712" s="1">
        <v>42752</v>
      </c>
    </row>
    <row r="1713" spans="1:4" x14ac:dyDescent="0.2">
      <c r="A1713">
        <v>7.6111999999999999E-2</v>
      </c>
      <c r="B1713">
        <v>3.2682000000000003E-2</v>
      </c>
      <c r="C1713">
        <v>2.3288660000000001</v>
      </c>
      <c r="D1713" s="1">
        <v>42753</v>
      </c>
    </row>
    <row r="1714" spans="1:4" x14ac:dyDescent="0.2">
      <c r="A1714">
        <v>7.6325000000000004E-2</v>
      </c>
      <c r="B1714">
        <v>3.2584000000000002E-2</v>
      </c>
      <c r="C1714">
        <v>2.3424070000000001</v>
      </c>
      <c r="D1714" s="1">
        <v>42754</v>
      </c>
    </row>
    <row r="1715" spans="1:4" x14ac:dyDescent="0.2">
      <c r="A1715">
        <v>7.5949000000000003E-2</v>
      </c>
      <c r="B1715">
        <v>3.2439999999999997E-2</v>
      </c>
      <c r="C1715">
        <v>2.341215</v>
      </c>
      <c r="D1715" s="1">
        <v>42755</v>
      </c>
    </row>
    <row r="1716" spans="1:4" x14ac:dyDescent="0.2">
      <c r="A1716">
        <v>7.5759999999999994E-2</v>
      </c>
      <c r="B1716">
        <v>3.2428999999999999E-2</v>
      </c>
      <c r="C1716">
        <v>2.3361809999999998</v>
      </c>
      <c r="D1716" s="1">
        <v>42758</v>
      </c>
    </row>
    <row r="1717" spans="1:4" x14ac:dyDescent="0.2">
      <c r="A1717">
        <v>7.5459999999999999E-2</v>
      </c>
      <c r="B1717">
        <v>3.2836999999999998E-2</v>
      </c>
      <c r="C1717">
        <v>2.2980170000000002</v>
      </c>
      <c r="D1717" s="1">
        <v>42759</v>
      </c>
    </row>
    <row r="1718" spans="1:4" x14ac:dyDescent="0.2">
      <c r="A1718">
        <v>7.5284000000000004E-2</v>
      </c>
      <c r="B1718">
        <v>3.3463E-2</v>
      </c>
      <c r="C1718">
        <v>2.249768</v>
      </c>
      <c r="D1718" s="1">
        <v>42760</v>
      </c>
    </row>
    <row r="1719" spans="1:4" x14ac:dyDescent="0.2">
      <c r="A1719">
        <v>7.5029999999999999E-2</v>
      </c>
      <c r="B1719">
        <v>3.3465000000000002E-2</v>
      </c>
      <c r="C1719">
        <v>2.2420439999999999</v>
      </c>
      <c r="D1719" s="1">
        <v>42761</v>
      </c>
    </row>
    <row r="1720" spans="1:4" x14ac:dyDescent="0.2">
      <c r="A1720">
        <v>7.5618000000000005E-2</v>
      </c>
      <c r="B1720">
        <v>3.4214000000000001E-2</v>
      </c>
      <c r="C1720">
        <v>2.2101479999999998</v>
      </c>
      <c r="D1720" s="1">
        <v>42769</v>
      </c>
    </row>
    <row r="1721" spans="1:4" x14ac:dyDescent="0.2">
      <c r="A1721">
        <v>7.5441999999999995E-2</v>
      </c>
      <c r="B1721">
        <v>3.4904999999999999E-2</v>
      </c>
      <c r="C1721">
        <v>2.1613519999999999</v>
      </c>
      <c r="D1721" s="1">
        <v>42772</v>
      </c>
    </row>
    <row r="1722" spans="1:4" x14ac:dyDescent="0.2">
      <c r="A1722">
        <v>7.5604000000000005E-2</v>
      </c>
      <c r="B1722">
        <v>3.4866000000000001E-2</v>
      </c>
      <c r="C1722">
        <v>2.1684160000000001</v>
      </c>
      <c r="D1722" s="1">
        <v>42773</v>
      </c>
    </row>
    <row r="1723" spans="1:4" x14ac:dyDescent="0.2">
      <c r="A1723">
        <v>7.5315999999999994E-2</v>
      </c>
      <c r="B1723">
        <v>3.4590999999999997E-2</v>
      </c>
      <c r="C1723">
        <v>2.1773289999999998</v>
      </c>
      <c r="D1723" s="1">
        <v>42774</v>
      </c>
    </row>
    <row r="1724" spans="1:4" x14ac:dyDescent="0.2">
      <c r="A1724">
        <v>7.5020000000000003E-2</v>
      </c>
      <c r="B1724">
        <v>3.4147999999999998E-2</v>
      </c>
      <c r="C1724">
        <v>2.1969080000000001</v>
      </c>
      <c r="D1724" s="1">
        <v>42775</v>
      </c>
    </row>
    <row r="1725" spans="1:4" x14ac:dyDescent="0.2">
      <c r="A1725">
        <v>7.4612999999999999E-2</v>
      </c>
      <c r="B1725">
        <v>3.4368000000000003E-2</v>
      </c>
      <c r="C1725">
        <v>2.1710020000000001</v>
      </c>
      <c r="D1725" s="1">
        <v>42776</v>
      </c>
    </row>
    <row r="1726" spans="1:4" x14ac:dyDescent="0.2">
      <c r="A1726">
        <v>7.4135999999999994E-2</v>
      </c>
      <c r="B1726">
        <v>3.4192E-2</v>
      </c>
      <c r="C1726">
        <v>2.1682260000000002</v>
      </c>
      <c r="D1726" s="1">
        <v>42779</v>
      </c>
    </row>
    <row r="1727" spans="1:4" x14ac:dyDescent="0.2">
      <c r="A1727">
        <v>7.4146000000000004E-2</v>
      </c>
      <c r="B1727">
        <v>3.4106999999999998E-2</v>
      </c>
      <c r="C1727">
        <v>2.1739229999999998</v>
      </c>
      <c r="D1727" s="1">
        <v>42780</v>
      </c>
    </row>
    <row r="1728" spans="1:4" x14ac:dyDescent="0.2">
      <c r="A1728">
        <v>7.4167999999999998E-2</v>
      </c>
      <c r="B1728">
        <v>3.4057999999999998E-2</v>
      </c>
      <c r="C1728">
        <v>2.1776970000000002</v>
      </c>
      <c r="D1728" s="1">
        <v>42781</v>
      </c>
    </row>
    <row r="1729" spans="1:4" x14ac:dyDescent="0.2">
      <c r="A1729">
        <v>7.3898000000000005E-2</v>
      </c>
      <c r="B1729">
        <v>3.3558999999999999E-2</v>
      </c>
      <c r="C1729">
        <v>2.202032</v>
      </c>
      <c r="D1729" s="1">
        <v>42782</v>
      </c>
    </row>
    <row r="1730" spans="1:4" x14ac:dyDescent="0.2">
      <c r="A1730">
        <v>7.442E-2</v>
      </c>
      <c r="B1730">
        <v>3.3311E-2</v>
      </c>
      <c r="C1730">
        <v>2.2340970000000002</v>
      </c>
      <c r="D1730" s="1">
        <v>42783</v>
      </c>
    </row>
    <row r="1731" spans="1:4" x14ac:dyDescent="0.2">
      <c r="A1731">
        <v>7.3430999999999996E-2</v>
      </c>
      <c r="B1731">
        <v>3.2812000000000001E-2</v>
      </c>
      <c r="C1731">
        <v>2.2379310000000001</v>
      </c>
      <c r="D1731" s="1">
        <v>42786</v>
      </c>
    </row>
    <row r="1732" spans="1:4" x14ac:dyDescent="0.2">
      <c r="A1732">
        <v>7.3185E-2</v>
      </c>
      <c r="B1732">
        <v>3.3013000000000001E-2</v>
      </c>
      <c r="C1732">
        <v>2.2168540000000001</v>
      </c>
      <c r="D1732" s="1">
        <v>42787</v>
      </c>
    </row>
    <row r="1733" spans="1:4" x14ac:dyDescent="0.2">
      <c r="A1733">
        <v>7.2986999999999996E-2</v>
      </c>
      <c r="B1733">
        <v>3.2839E-2</v>
      </c>
      <c r="C1733">
        <v>2.2225709999999999</v>
      </c>
      <c r="D1733" s="1">
        <v>42788</v>
      </c>
    </row>
    <row r="1734" spans="1:4" x14ac:dyDescent="0.2">
      <c r="A1734">
        <v>7.3317999999999994E-2</v>
      </c>
      <c r="B1734">
        <v>3.2714E-2</v>
      </c>
      <c r="C1734">
        <v>2.2411810000000001</v>
      </c>
      <c r="D1734" s="1">
        <v>42789</v>
      </c>
    </row>
    <row r="1735" spans="1:4" x14ac:dyDescent="0.2">
      <c r="A1735">
        <v>7.3386000000000007E-2</v>
      </c>
      <c r="B1735">
        <v>3.2916000000000001E-2</v>
      </c>
      <c r="C1735">
        <v>2.2294930000000002</v>
      </c>
      <c r="D1735" s="1">
        <v>42790</v>
      </c>
    </row>
    <row r="1736" spans="1:4" x14ac:dyDescent="0.2">
      <c r="A1736">
        <v>7.3915999999999996E-2</v>
      </c>
      <c r="B1736">
        <v>3.2870999999999997E-2</v>
      </c>
      <c r="C1736">
        <v>2.248669</v>
      </c>
      <c r="D1736" s="1">
        <v>42793</v>
      </c>
    </row>
    <row r="1737" spans="1:4" x14ac:dyDescent="0.2">
      <c r="A1737">
        <v>7.3776999999999995E-2</v>
      </c>
      <c r="B1737">
        <v>3.2920999999999999E-2</v>
      </c>
      <c r="C1737">
        <v>2.2410320000000001</v>
      </c>
      <c r="D1737" s="1">
        <v>42794</v>
      </c>
    </row>
    <row r="1738" spans="1:4" x14ac:dyDescent="0.2">
      <c r="A1738">
        <v>7.3680999999999996E-2</v>
      </c>
      <c r="B1738">
        <v>3.3251999999999997E-2</v>
      </c>
      <c r="C1738">
        <v>2.2158370000000001</v>
      </c>
      <c r="D1738" s="1">
        <v>42795</v>
      </c>
    </row>
    <row r="1739" spans="1:4" x14ac:dyDescent="0.2">
      <c r="A1739">
        <v>7.4119000000000004E-2</v>
      </c>
      <c r="B1739">
        <v>3.3482999999999999E-2</v>
      </c>
      <c r="C1739">
        <v>2.2136309999999999</v>
      </c>
      <c r="D1739" s="1">
        <v>42796</v>
      </c>
    </row>
    <row r="1740" spans="1:4" x14ac:dyDescent="0.2">
      <c r="A1740">
        <v>7.4402999999999997E-2</v>
      </c>
      <c r="B1740">
        <v>3.3572999999999999E-2</v>
      </c>
      <c r="C1740">
        <v>2.2161559999999998</v>
      </c>
      <c r="D1740" s="1">
        <v>42797</v>
      </c>
    </row>
    <row r="1741" spans="1:4" x14ac:dyDescent="0.2">
      <c r="A1741">
        <v>7.4159000000000003E-2</v>
      </c>
      <c r="B1741">
        <v>3.3614999999999999E-2</v>
      </c>
      <c r="C1741">
        <v>2.2061280000000001</v>
      </c>
      <c r="D1741" s="1">
        <v>42800</v>
      </c>
    </row>
    <row r="1742" spans="1:4" x14ac:dyDescent="0.2">
      <c r="A1742">
        <v>7.3966000000000004E-2</v>
      </c>
      <c r="B1742">
        <v>3.3642999999999999E-2</v>
      </c>
      <c r="C1742">
        <v>2.1985549999999998</v>
      </c>
      <c r="D1742" s="1">
        <v>42801</v>
      </c>
    </row>
    <row r="1743" spans="1:4" x14ac:dyDescent="0.2">
      <c r="A1743">
        <v>7.4057999999999999E-2</v>
      </c>
      <c r="B1743">
        <v>3.4088E-2</v>
      </c>
      <c r="C1743">
        <v>2.1725530000000002</v>
      </c>
      <c r="D1743" s="1">
        <v>42802</v>
      </c>
    </row>
    <row r="1744" spans="1:4" x14ac:dyDescent="0.2">
      <c r="A1744">
        <v>7.4539999999999995E-2</v>
      </c>
      <c r="B1744">
        <v>3.4151000000000001E-2</v>
      </c>
      <c r="C1744">
        <v>2.1826590000000001</v>
      </c>
      <c r="D1744" s="1">
        <v>42803</v>
      </c>
    </row>
    <row r="1745" spans="1:4" x14ac:dyDescent="0.2">
      <c r="A1745">
        <v>7.4594999999999995E-2</v>
      </c>
      <c r="B1745">
        <v>3.4155999999999999E-2</v>
      </c>
      <c r="C1745">
        <v>2.1839499999999998</v>
      </c>
      <c r="D1745" s="1">
        <v>42804</v>
      </c>
    </row>
    <row r="1746" spans="1:4" x14ac:dyDescent="0.2">
      <c r="A1746">
        <v>7.3996999999999993E-2</v>
      </c>
      <c r="B1746">
        <v>3.3850999999999999E-2</v>
      </c>
      <c r="C1746">
        <v>2.185962</v>
      </c>
      <c r="D1746" s="1">
        <v>42807</v>
      </c>
    </row>
    <row r="1747" spans="1:4" x14ac:dyDescent="0.2">
      <c r="A1747">
        <v>7.3958999999999997E-2</v>
      </c>
      <c r="B1747">
        <v>3.3653000000000002E-2</v>
      </c>
      <c r="C1747">
        <v>2.1976939999999998</v>
      </c>
      <c r="D1747" s="1">
        <v>42808</v>
      </c>
    </row>
    <row r="1748" spans="1:4" x14ac:dyDescent="0.2">
      <c r="A1748">
        <v>7.3862999999999998E-2</v>
      </c>
      <c r="B1748">
        <v>3.3523999999999998E-2</v>
      </c>
      <c r="C1748">
        <v>2.203287</v>
      </c>
      <c r="D1748" s="1">
        <v>42809</v>
      </c>
    </row>
    <row r="1749" spans="1:4" x14ac:dyDescent="0.2">
      <c r="A1749">
        <v>7.3520000000000002E-2</v>
      </c>
      <c r="B1749">
        <v>3.3097000000000001E-2</v>
      </c>
      <c r="C1749">
        <v>2.221349</v>
      </c>
      <c r="D1749" s="1">
        <v>42810</v>
      </c>
    </row>
    <row r="1750" spans="1:4" x14ac:dyDescent="0.2">
      <c r="A1750">
        <v>7.4210999999999999E-2</v>
      </c>
      <c r="B1750">
        <v>3.3124000000000001E-2</v>
      </c>
      <c r="C1750">
        <v>2.2404000000000002</v>
      </c>
      <c r="D1750" s="1">
        <v>42811</v>
      </c>
    </row>
    <row r="1751" spans="1:4" x14ac:dyDescent="0.2">
      <c r="A1751">
        <v>7.4196999999999999E-2</v>
      </c>
      <c r="B1751">
        <v>3.3140999999999997E-2</v>
      </c>
      <c r="C1751">
        <v>2.2388279999999998</v>
      </c>
      <c r="D1751" s="1">
        <v>42814</v>
      </c>
    </row>
    <row r="1752" spans="1:4" x14ac:dyDescent="0.2">
      <c r="A1752">
        <v>7.3885999999999993E-2</v>
      </c>
      <c r="B1752">
        <v>3.3140999999999997E-2</v>
      </c>
      <c r="C1752">
        <v>2.229444</v>
      </c>
      <c r="D1752" s="1">
        <v>42815</v>
      </c>
    </row>
    <row r="1753" spans="1:4" x14ac:dyDescent="0.2">
      <c r="A1753">
        <v>7.4385000000000007E-2</v>
      </c>
      <c r="B1753">
        <v>3.3068E-2</v>
      </c>
      <c r="C1753">
        <v>2.2494559999999999</v>
      </c>
      <c r="D1753" s="1">
        <v>42816</v>
      </c>
    </row>
    <row r="1754" spans="1:4" x14ac:dyDescent="0.2">
      <c r="A1754">
        <v>7.4084999999999998E-2</v>
      </c>
      <c r="B1754">
        <v>3.3034000000000001E-2</v>
      </c>
      <c r="C1754">
        <v>2.2426889999999999</v>
      </c>
      <c r="D1754" s="1">
        <v>42817</v>
      </c>
    </row>
    <row r="1755" spans="1:4" x14ac:dyDescent="0.2">
      <c r="A1755">
        <v>7.3495000000000005E-2</v>
      </c>
      <c r="B1755">
        <v>3.2529000000000002E-2</v>
      </c>
      <c r="C1755">
        <v>2.259369</v>
      </c>
      <c r="D1755" s="1">
        <v>42818</v>
      </c>
    </row>
    <row r="1756" spans="1:4" x14ac:dyDescent="0.2">
      <c r="A1756">
        <v>7.4046000000000001E-2</v>
      </c>
      <c r="B1756">
        <v>3.2451000000000001E-2</v>
      </c>
      <c r="C1756">
        <v>2.2817789999999998</v>
      </c>
      <c r="D1756" s="1">
        <v>42821</v>
      </c>
    </row>
    <row r="1757" spans="1:4" x14ac:dyDescent="0.2">
      <c r="A1757">
        <v>7.4269000000000002E-2</v>
      </c>
      <c r="B1757">
        <v>3.2626000000000002E-2</v>
      </c>
      <c r="C1757">
        <v>2.2763749999999998</v>
      </c>
      <c r="D1757" s="1">
        <v>42822</v>
      </c>
    </row>
    <row r="1758" spans="1:4" x14ac:dyDescent="0.2">
      <c r="A1758">
        <v>7.4054999999999996E-2</v>
      </c>
      <c r="B1758">
        <v>3.2695000000000002E-2</v>
      </c>
      <c r="C1758">
        <v>2.2650250000000001</v>
      </c>
      <c r="D1758" s="1">
        <v>42823</v>
      </c>
    </row>
    <row r="1759" spans="1:4" x14ac:dyDescent="0.2">
      <c r="A1759">
        <v>7.4389999999999998E-2</v>
      </c>
      <c r="B1759">
        <v>3.2890000000000003E-2</v>
      </c>
      <c r="C1759">
        <v>2.2617820000000002</v>
      </c>
      <c r="D1759" s="1">
        <v>42824</v>
      </c>
    </row>
    <row r="1760" spans="1:4" x14ac:dyDescent="0.2">
      <c r="A1760">
        <v>7.3970999999999995E-2</v>
      </c>
      <c r="B1760">
        <v>3.2828000000000003E-2</v>
      </c>
      <c r="C1760">
        <v>2.2532899999999998</v>
      </c>
      <c r="D1760" s="1">
        <v>42825</v>
      </c>
    </row>
    <row r="1761" spans="1:4" x14ac:dyDescent="0.2">
      <c r="A1761">
        <v>7.2760000000000005E-2</v>
      </c>
      <c r="B1761">
        <v>3.3101999999999999E-2</v>
      </c>
      <c r="C1761">
        <v>2.198054</v>
      </c>
      <c r="D1761" s="1">
        <v>42830</v>
      </c>
    </row>
    <row r="1762" spans="1:4" x14ac:dyDescent="0.2">
      <c r="A1762">
        <v>7.2618000000000002E-2</v>
      </c>
      <c r="B1762">
        <v>3.3109E-2</v>
      </c>
      <c r="C1762">
        <v>2.1933009999999999</v>
      </c>
      <c r="D1762" s="1">
        <v>42831</v>
      </c>
    </row>
    <row r="1763" spans="1:4" x14ac:dyDescent="0.2">
      <c r="A1763">
        <v>7.2389999999999996E-2</v>
      </c>
      <c r="B1763">
        <v>3.2966000000000002E-2</v>
      </c>
      <c r="C1763">
        <v>2.1958989999999998</v>
      </c>
      <c r="D1763" s="1">
        <v>42832</v>
      </c>
    </row>
    <row r="1764" spans="1:4" x14ac:dyDescent="0.2">
      <c r="A1764">
        <v>7.2605000000000003E-2</v>
      </c>
      <c r="B1764">
        <v>3.3166000000000001E-2</v>
      </c>
      <c r="C1764">
        <v>2.1891389999999999</v>
      </c>
      <c r="D1764" s="1">
        <v>42835</v>
      </c>
    </row>
    <row r="1765" spans="1:4" x14ac:dyDescent="0.2">
      <c r="A1765">
        <v>7.2387000000000007E-2</v>
      </c>
      <c r="B1765">
        <v>3.3209000000000002E-2</v>
      </c>
      <c r="C1765">
        <v>2.1797399999999998</v>
      </c>
      <c r="D1765" s="1">
        <v>42836</v>
      </c>
    </row>
    <row r="1766" spans="1:4" x14ac:dyDescent="0.2">
      <c r="A1766">
        <v>7.2502999999999998E-2</v>
      </c>
      <c r="B1766">
        <v>3.3283E-2</v>
      </c>
      <c r="C1766">
        <v>2.1783790000000001</v>
      </c>
      <c r="D1766" s="1">
        <v>42837</v>
      </c>
    </row>
    <row r="1767" spans="1:4" x14ac:dyDescent="0.2">
      <c r="A1767">
        <v>7.2509000000000004E-2</v>
      </c>
      <c r="B1767">
        <v>3.322E-2</v>
      </c>
      <c r="C1767">
        <v>2.1826910000000002</v>
      </c>
      <c r="D1767" s="1">
        <v>42838</v>
      </c>
    </row>
    <row r="1768" spans="1:4" x14ac:dyDescent="0.2">
      <c r="A1768">
        <v>7.3065000000000005E-2</v>
      </c>
      <c r="B1768">
        <v>3.3598999999999997E-2</v>
      </c>
      <c r="C1768">
        <v>2.1746180000000002</v>
      </c>
      <c r="D1768" s="1">
        <v>42839</v>
      </c>
    </row>
    <row r="1769" spans="1:4" x14ac:dyDescent="0.2">
      <c r="A1769">
        <v>7.3271000000000003E-2</v>
      </c>
      <c r="B1769">
        <v>3.4160000000000003E-2</v>
      </c>
      <c r="C1769">
        <v>2.144936</v>
      </c>
      <c r="D1769" s="1">
        <v>42842</v>
      </c>
    </row>
    <row r="1770" spans="1:4" x14ac:dyDescent="0.2">
      <c r="A1770">
        <v>7.3632000000000003E-2</v>
      </c>
      <c r="B1770">
        <v>3.4063999999999997E-2</v>
      </c>
      <c r="C1770">
        <v>2.161578</v>
      </c>
      <c r="D1770" s="1">
        <v>42843</v>
      </c>
    </row>
    <row r="1771" spans="1:4" x14ac:dyDescent="0.2">
      <c r="A1771">
        <v>7.4177999999999994E-2</v>
      </c>
      <c r="B1771">
        <v>3.4064999999999998E-2</v>
      </c>
      <c r="C1771">
        <v>2.177543</v>
      </c>
      <c r="D1771" s="1">
        <v>42844</v>
      </c>
    </row>
    <row r="1772" spans="1:4" x14ac:dyDescent="0.2">
      <c r="A1772">
        <v>7.4000999999999997E-2</v>
      </c>
      <c r="B1772">
        <v>3.424E-2</v>
      </c>
      <c r="C1772">
        <v>2.1612439999999999</v>
      </c>
      <c r="D1772" s="1">
        <v>42845</v>
      </c>
    </row>
    <row r="1773" spans="1:4" x14ac:dyDescent="0.2">
      <c r="A1773">
        <v>7.3759000000000005E-2</v>
      </c>
      <c r="B1773">
        <v>3.4613999999999999E-2</v>
      </c>
      <c r="C1773">
        <v>2.1309010000000002</v>
      </c>
      <c r="D1773" s="1">
        <v>42846</v>
      </c>
    </row>
    <row r="1774" spans="1:4" x14ac:dyDescent="0.2">
      <c r="A1774">
        <v>7.4453000000000005E-2</v>
      </c>
      <c r="B1774">
        <v>3.4991000000000001E-2</v>
      </c>
      <c r="C1774">
        <v>2.1277759999999999</v>
      </c>
      <c r="D1774" s="1">
        <v>42849</v>
      </c>
    </row>
    <row r="1775" spans="1:4" x14ac:dyDescent="0.2">
      <c r="A1775">
        <v>7.4577000000000004E-2</v>
      </c>
      <c r="B1775">
        <v>3.4568000000000002E-2</v>
      </c>
      <c r="C1775">
        <v>2.1574</v>
      </c>
      <c r="D1775" s="1">
        <v>42850</v>
      </c>
    </row>
    <row r="1776" spans="1:4" x14ac:dyDescent="0.2">
      <c r="A1776">
        <v>7.4618000000000004E-2</v>
      </c>
      <c r="B1776">
        <v>3.4519000000000001E-2</v>
      </c>
      <c r="C1776">
        <v>2.1616499999999998</v>
      </c>
      <c r="D1776" s="1">
        <v>42851</v>
      </c>
    </row>
    <row r="1777" spans="1:4" x14ac:dyDescent="0.2">
      <c r="A1777">
        <v>7.4825000000000003E-2</v>
      </c>
      <c r="B1777">
        <v>3.4493999999999997E-2</v>
      </c>
      <c r="C1777">
        <v>2.1692179999999999</v>
      </c>
      <c r="D1777" s="1">
        <v>42852</v>
      </c>
    </row>
    <row r="1778" spans="1:4" x14ac:dyDescent="0.2">
      <c r="A1778">
        <v>7.6692999999999997E-2</v>
      </c>
      <c r="B1778">
        <v>3.4667999999999997E-2</v>
      </c>
      <c r="C1778">
        <v>2.2122130000000002</v>
      </c>
      <c r="D1778" s="1">
        <v>42853</v>
      </c>
    </row>
    <row r="1779" spans="1:4" x14ac:dyDescent="0.2">
      <c r="A1779">
        <v>7.8141000000000002E-2</v>
      </c>
      <c r="B1779">
        <v>3.4869999999999998E-2</v>
      </c>
      <c r="C1779">
        <v>2.240923</v>
      </c>
      <c r="D1779" s="1">
        <v>42857</v>
      </c>
    </row>
    <row r="1780" spans="1:4" x14ac:dyDescent="0.2">
      <c r="A1780">
        <v>7.8482999999999997E-2</v>
      </c>
      <c r="B1780">
        <v>3.5219E-2</v>
      </c>
      <c r="C1780">
        <v>2.2284280000000001</v>
      </c>
      <c r="D1780" s="1">
        <v>42858</v>
      </c>
    </row>
    <row r="1781" spans="1:4" x14ac:dyDescent="0.2">
      <c r="A1781">
        <v>7.8586000000000003E-2</v>
      </c>
      <c r="B1781">
        <v>3.5517E-2</v>
      </c>
      <c r="C1781">
        <v>2.212631</v>
      </c>
      <c r="D1781" s="1">
        <v>42859</v>
      </c>
    </row>
    <row r="1782" spans="1:4" x14ac:dyDescent="0.2">
      <c r="A1782">
        <v>7.8914999999999999E-2</v>
      </c>
      <c r="B1782">
        <v>3.5591999999999999E-2</v>
      </c>
      <c r="C1782">
        <v>2.217212</v>
      </c>
      <c r="D1782" s="1">
        <v>42860</v>
      </c>
    </row>
    <row r="1783" spans="1:4" x14ac:dyDescent="0.2">
      <c r="A1783">
        <v>7.9172000000000006E-2</v>
      </c>
      <c r="B1783">
        <v>3.6041999999999998E-2</v>
      </c>
      <c r="C1783">
        <v>2.1966589999999999</v>
      </c>
      <c r="D1783" s="1">
        <v>42863</v>
      </c>
    </row>
    <row r="1784" spans="1:4" x14ac:dyDescent="0.2">
      <c r="A1784">
        <v>7.9365000000000005E-2</v>
      </c>
      <c r="B1784">
        <v>3.6325000000000003E-2</v>
      </c>
      <c r="C1784">
        <v>2.1848589999999999</v>
      </c>
      <c r="D1784" s="1">
        <v>42864</v>
      </c>
    </row>
    <row r="1785" spans="1:4" x14ac:dyDescent="0.2">
      <c r="A1785">
        <v>7.9575999999999994E-2</v>
      </c>
      <c r="B1785">
        <v>3.6900000000000002E-2</v>
      </c>
      <c r="C1785">
        <v>2.1565310000000002</v>
      </c>
      <c r="D1785" s="1">
        <v>42865</v>
      </c>
    </row>
    <row r="1786" spans="1:4" x14ac:dyDescent="0.2">
      <c r="A1786">
        <v>7.9036999999999996E-2</v>
      </c>
      <c r="B1786">
        <v>3.6400000000000002E-2</v>
      </c>
      <c r="C1786">
        <v>2.1713460000000002</v>
      </c>
      <c r="D1786" s="1">
        <v>42866</v>
      </c>
    </row>
    <row r="1787" spans="1:4" x14ac:dyDescent="0.2">
      <c r="A1787">
        <v>7.8228000000000006E-2</v>
      </c>
      <c r="B1787">
        <v>3.6525000000000002E-2</v>
      </c>
      <c r="C1787">
        <v>2.1417660000000001</v>
      </c>
      <c r="D1787" s="1">
        <v>42867</v>
      </c>
    </row>
    <row r="1788" spans="1:4" x14ac:dyDescent="0.2">
      <c r="A1788">
        <v>7.8006000000000006E-2</v>
      </c>
      <c r="B1788">
        <v>3.61E-2</v>
      </c>
      <c r="C1788">
        <v>2.1608309999999999</v>
      </c>
      <c r="D1788" s="1">
        <v>42870</v>
      </c>
    </row>
    <row r="1789" spans="1:4" x14ac:dyDescent="0.2">
      <c r="A1789">
        <v>7.7736E-2</v>
      </c>
      <c r="B1789">
        <v>3.6225E-2</v>
      </c>
      <c r="C1789">
        <v>2.145921</v>
      </c>
      <c r="D1789" s="1">
        <v>42871</v>
      </c>
    </row>
    <row r="1790" spans="1:4" x14ac:dyDescent="0.2">
      <c r="A1790">
        <v>7.8228000000000006E-2</v>
      </c>
      <c r="B1790">
        <v>3.6275000000000002E-2</v>
      </c>
      <c r="C1790">
        <v>2.1565270000000001</v>
      </c>
      <c r="D1790" s="1">
        <v>42872</v>
      </c>
    </row>
    <row r="1791" spans="1:4" x14ac:dyDescent="0.2">
      <c r="A1791">
        <v>7.8386999999999998E-2</v>
      </c>
      <c r="B1791">
        <v>3.6075000000000003E-2</v>
      </c>
      <c r="C1791">
        <v>2.1728900000000002</v>
      </c>
      <c r="D1791" s="1">
        <v>42873</v>
      </c>
    </row>
    <row r="1792" spans="1:4" x14ac:dyDescent="0.2">
      <c r="A1792">
        <v>7.8344999999999998E-2</v>
      </c>
      <c r="B1792">
        <v>3.6249999999999998E-2</v>
      </c>
      <c r="C1792">
        <v>2.161241</v>
      </c>
      <c r="D1792" s="1">
        <v>42874</v>
      </c>
    </row>
    <row r="1793" spans="1:4" x14ac:dyDescent="0.2">
      <c r="A1793">
        <v>7.7998999999999999E-2</v>
      </c>
      <c r="B1793">
        <v>3.6601000000000002E-2</v>
      </c>
      <c r="C1793">
        <v>2.131062</v>
      </c>
      <c r="D1793" s="1">
        <v>42877</v>
      </c>
    </row>
    <row r="1794" spans="1:4" x14ac:dyDescent="0.2">
      <c r="A1794">
        <v>7.7409000000000006E-2</v>
      </c>
      <c r="B1794">
        <v>3.6725000000000001E-2</v>
      </c>
      <c r="C1794">
        <v>2.1078009999999998</v>
      </c>
      <c r="D1794" s="1">
        <v>42878</v>
      </c>
    </row>
    <row r="1795" spans="1:4" x14ac:dyDescent="0.2">
      <c r="A1795">
        <v>7.7462000000000003E-2</v>
      </c>
      <c r="B1795">
        <v>3.6601000000000002E-2</v>
      </c>
      <c r="C1795">
        <v>2.11639</v>
      </c>
      <c r="D1795" s="1">
        <v>42879</v>
      </c>
    </row>
    <row r="1796" spans="1:4" x14ac:dyDescent="0.2">
      <c r="A1796">
        <v>7.6208999999999999E-2</v>
      </c>
      <c r="B1796">
        <v>3.6476000000000001E-2</v>
      </c>
      <c r="C1796">
        <v>2.0892919999999999</v>
      </c>
      <c r="D1796" s="1">
        <v>42880</v>
      </c>
    </row>
    <row r="1797" spans="1:4" x14ac:dyDescent="0.2">
      <c r="A1797">
        <v>7.6155E-2</v>
      </c>
      <c r="B1797">
        <v>3.6500999999999999E-2</v>
      </c>
      <c r="C1797">
        <v>2.0863809999999998</v>
      </c>
      <c r="D1797" s="1">
        <v>42881</v>
      </c>
    </row>
    <row r="1798" spans="1:4" x14ac:dyDescent="0.2">
      <c r="A1798">
        <v>7.5850000000000001E-2</v>
      </c>
      <c r="B1798">
        <v>3.6102000000000002E-2</v>
      </c>
      <c r="C1798">
        <v>2.1009920000000002</v>
      </c>
      <c r="D1798" s="1">
        <v>42886</v>
      </c>
    </row>
    <row r="1799" spans="1:4" x14ac:dyDescent="0.2">
      <c r="A1799">
        <v>7.5528999999999999E-2</v>
      </c>
      <c r="B1799">
        <v>3.6151999999999997E-2</v>
      </c>
      <c r="C1799">
        <v>2.089207</v>
      </c>
      <c r="D1799" s="1">
        <v>42887</v>
      </c>
    </row>
    <row r="1800" spans="1:4" x14ac:dyDescent="0.2">
      <c r="A1800">
        <v>7.5846999999999998E-2</v>
      </c>
      <c r="B1800">
        <v>3.6276999999999997E-2</v>
      </c>
      <c r="C1800">
        <v>2.0907740000000001</v>
      </c>
      <c r="D1800" s="1">
        <v>42888</v>
      </c>
    </row>
    <row r="1801" spans="1:4" x14ac:dyDescent="0.2">
      <c r="A1801">
        <v>7.6605999999999994E-2</v>
      </c>
      <c r="B1801">
        <v>3.6151999999999997E-2</v>
      </c>
      <c r="C1801">
        <v>2.1189979999999999</v>
      </c>
      <c r="D1801" s="1">
        <v>42891</v>
      </c>
    </row>
    <row r="1802" spans="1:4" x14ac:dyDescent="0.2">
      <c r="A1802">
        <v>7.6228000000000004E-2</v>
      </c>
      <c r="B1802">
        <v>3.6327999999999999E-2</v>
      </c>
      <c r="C1802">
        <v>2.0983260000000001</v>
      </c>
      <c r="D1802" s="1">
        <v>42892</v>
      </c>
    </row>
    <row r="1803" spans="1:4" x14ac:dyDescent="0.2">
      <c r="A1803">
        <v>7.5495000000000007E-2</v>
      </c>
      <c r="B1803">
        <v>3.6427000000000001E-2</v>
      </c>
      <c r="C1803">
        <v>2.0725009999999999</v>
      </c>
      <c r="D1803" s="1">
        <v>42893</v>
      </c>
    </row>
    <row r="1804" spans="1:4" x14ac:dyDescent="0.2">
      <c r="A1804">
        <v>7.5084999999999999E-2</v>
      </c>
      <c r="B1804">
        <v>3.6477999999999997E-2</v>
      </c>
      <c r="C1804">
        <v>2.0583640000000001</v>
      </c>
      <c r="D1804" s="1">
        <v>42894</v>
      </c>
    </row>
    <row r="1805" spans="1:4" x14ac:dyDescent="0.2">
      <c r="A1805">
        <v>7.4803999999999995E-2</v>
      </c>
      <c r="B1805">
        <v>3.6303000000000002E-2</v>
      </c>
      <c r="C1805">
        <v>2.060546</v>
      </c>
      <c r="D1805" s="1">
        <v>42895</v>
      </c>
    </row>
    <row r="1806" spans="1:4" x14ac:dyDescent="0.2">
      <c r="A1806">
        <v>7.4159000000000003E-2</v>
      </c>
      <c r="B1806">
        <v>3.5840999999999998E-2</v>
      </c>
      <c r="C1806">
        <v>2.0691109999999999</v>
      </c>
      <c r="D1806" s="1">
        <v>42898</v>
      </c>
    </row>
    <row r="1807" spans="1:4" x14ac:dyDescent="0.2">
      <c r="A1807">
        <v>7.4046000000000001E-2</v>
      </c>
      <c r="B1807">
        <v>3.5754000000000001E-2</v>
      </c>
      <c r="C1807">
        <v>2.0709849999999999</v>
      </c>
      <c r="D1807" s="1">
        <v>42899</v>
      </c>
    </row>
    <row r="1808" spans="1:4" x14ac:dyDescent="0.2">
      <c r="A1808">
        <v>7.4851000000000001E-2</v>
      </c>
      <c r="B1808">
        <v>3.5353999999999997E-2</v>
      </c>
      <c r="C1808">
        <v>2.1171859999999998</v>
      </c>
      <c r="D1808" s="1">
        <v>42900</v>
      </c>
    </row>
    <row r="1809" spans="1:4" x14ac:dyDescent="0.2">
      <c r="A1809">
        <v>7.5136999999999995E-2</v>
      </c>
      <c r="B1809">
        <v>3.5554000000000002E-2</v>
      </c>
      <c r="C1809">
        <v>2.113321</v>
      </c>
      <c r="D1809" s="1">
        <v>42901</v>
      </c>
    </row>
    <row r="1810" spans="1:4" x14ac:dyDescent="0.2">
      <c r="A1810">
        <v>7.5380000000000003E-2</v>
      </c>
      <c r="B1810">
        <v>3.5680000000000003E-2</v>
      </c>
      <c r="C1810">
        <v>2.1126680000000002</v>
      </c>
      <c r="D1810" s="1">
        <v>42902</v>
      </c>
    </row>
    <row r="1811" spans="1:4" x14ac:dyDescent="0.2">
      <c r="A1811">
        <v>7.4897000000000005E-2</v>
      </c>
      <c r="B1811">
        <v>3.5006000000000002E-2</v>
      </c>
      <c r="C1811">
        <v>2.139548</v>
      </c>
      <c r="D1811" s="1">
        <v>42905</v>
      </c>
    </row>
    <row r="1812" spans="1:4" x14ac:dyDescent="0.2">
      <c r="A1812">
        <v>7.4961E-2</v>
      </c>
      <c r="B1812">
        <v>3.4881000000000002E-2</v>
      </c>
      <c r="C1812">
        <v>2.1490499999999999</v>
      </c>
      <c r="D1812" s="1">
        <v>42906</v>
      </c>
    </row>
    <row r="1813" spans="1:4" x14ac:dyDescent="0.2">
      <c r="A1813">
        <v>7.4329000000000006E-2</v>
      </c>
      <c r="B1813">
        <v>3.5406E-2</v>
      </c>
      <c r="C1813">
        <v>2.0993330000000001</v>
      </c>
      <c r="D1813" s="1">
        <v>42907</v>
      </c>
    </row>
    <row r="1814" spans="1:4" x14ac:dyDescent="0.2">
      <c r="A1814">
        <v>7.4102000000000001E-2</v>
      </c>
      <c r="B1814">
        <v>3.5607E-2</v>
      </c>
      <c r="C1814">
        <v>2.081108</v>
      </c>
      <c r="D1814" s="1">
        <v>42908</v>
      </c>
    </row>
    <row r="1815" spans="1:4" x14ac:dyDescent="0.2">
      <c r="A1815">
        <v>7.3606000000000005E-2</v>
      </c>
      <c r="B1815">
        <v>3.5457000000000002E-2</v>
      </c>
      <c r="C1815">
        <v>2.075923</v>
      </c>
      <c r="D1815" s="1">
        <v>42909</v>
      </c>
    </row>
    <row r="1816" spans="1:4" x14ac:dyDescent="0.2">
      <c r="A1816">
        <v>7.3027999999999996E-2</v>
      </c>
      <c r="B1816">
        <v>3.5133999999999999E-2</v>
      </c>
      <c r="C1816">
        <v>2.0785559999999998</v>
      </c>
      <c r="D1816" s="1">
        <v>42912</v>
      </c>
    </row>
    <row r="1817" spans="1:4" x14ac:dyDescent="0.2">
      <c r="A1817">
        <v>7.2928999999999994E-2</v>
      </c>
      <c r="B1817">
        <v>3.5083999999999997E-2</v>
      </c>
      <c r="C1817">
        <v>2.078697</v>
      </c>
      <c r="D1817" s="1">
        <v>42913</v>
      </c>
    </row>
    <row r="1818" spans="1:4" x14ac:dyDescent="0.2">
      <c r="A1818">
        <v>7.3361999999999997E-2</v>
      </c>
      <c r="B1818">
        <v>3.5333000000000003E-2</v>
      </c>
      <c r="C1818">
        <v>2.0763029999999998</v>
      </c>
      <c r="D1818" s="1">
        <v>42914</v>
      </c>
    </row>
    <row r="1819" spans="1:4" x14ac:dyDescent="0.2">
      <c r="A1819">
        <v>7.2929999999999995E-2</v>
      </c>
      <c r="B1819">
        <v>3.5483000000000001E-2</v>
      </c>
      <c r="C1819">
        <v>2.0553499999999998</v>
      </c>
      <c r="D1819" s="1">
        <v>42915</v>
      </c>
    </row>
    <row r="1820" spans="1:4" x14ac:dyDescent="0.2">
      <c r="A1820">
        <v>7.2992000000000001E-2</v>
      </c>
      <c r="B1820">
        <v>3.5682999999999999E-2</v>
      </c>
      <c r="C1820">
        <v>2.0455679999999998</v>
      </c>
      <c r="D1820" s="1">
        <v>42916</v>
      </c>
    </row>
    <row r="1821" spans="1:4" x14ac:dyDescent="0.2">
      <c r="A1821">
        <v>7.3189000000000004E-2</v>
      </c>
      <c r="B1821">
        <v>3.6033000000000003E-2</v>
      </c>
      <c r="C1821">
        <v>2.0311659999999998</v>
      </c>
      <c r="D1821" s="1">
        <v>42919</v>
      </c>
    </row>
    <row r="1822" spans="1:4" x14ac:dyDescent="0.2">
      <c r="A1822">
        <v>7.3580999999999994E-2</v>
      </c>
      <c r="B1822">
        <v>3.6008999999999999E-2</v>
      </c>
      <c r="C1822">
        <v>2.0434060000000001</v>
      </c>
      <c r="D1822" s="1">
        <v>42920</v>
      </c>
    </row>
    <row r="1823" spans="1:4" x14ac:dyDescent="0.2">
      <c r="A1823">
        <v>7.3010000000000005E-2</v>
      </c>
      <c r="B1823">
        <v>3.576E-2</v>
      </c>
      <c r="C1823">
        <v>2.0416669999999999</v>
      </c>
      <c r="D1823" s="1">
        <v>42921</v>
      </c>
    </row>
    <row r="1824" spans="1:4" x14ac:dyDescent="0.2">
      <c r="A1824">
        <v>7.2942000000000007E-2</v>
      </c>
      <c r="B1824">
        <v>3.5659999999999997E-2</v>
      </c>
      <c r="C1824">
        <v>2.0454850000000002</v>
      </c>
      <c r="D1824" s="1">
        <v>42922</v>
      </c>
    </row>
    <row r="1825" spans="1:4" x14ac:dyDescent="0.2">
      <c r="A1825">
        <v>7.3013999999999996E-2</v>
      </c>
      <c r="B1825">
        <v>3.5896999999999998E-2</v>
      </c>
      <c r="C1825">
        <v>2.0339860000000001</v>
      </c>
      <c r="D1825" s="1">
        <v>42923</v>
      </c>
    </row>
    <row r="1826" spans="1:4" x14ac:dyDescent="0.2">
      <c r="A1826">
        <v>7.2983999999999993E-2</v>
      </c>
      <c r="B1826">
        <v>3.5910999999999998E-2</v>
      </c>
      <c r="C1826">
        <v>2.0323579999999999</v>
      </c>
      <c r="D1826" s="1">
        <v>42926</v>
      </c>
    </row>
    <row r="1827" spans="1:4" x14ac:dyDescent="0.2">
      <c r="A1827">
        <v>7.2738999999999998E-2</v>
      </c>
      <c r="B1827">
        <v>3.5836E-2</v>
      </c>
      <c r="C1827">
        <v>2.0297749999999999</v>
      </c>
      <c r="D1827" s="1">
        <v>42927</v>
      </c>
    </row>
    <row r="1828" spans="1:4" x14ac:dyDescent="0.2">
      <c r="A1828">
        <v>7.2872000000000006E-2</v>
      </c>
      <c r="B1828">
        <v>3.5749000000000003E-2</v>
      </c>
      <c r="C1828">
        <v>2.0384350000000002</v>
      </c>
      <c r="D1828" s="1">
        <v>42928</v>
      </c>
    </row>
    <row r="1829" spans="1:4" x14ac:dyDescent="0.2">
      <c r="A1829">
        <v>7.2303999999999993E-2</v>
      </c>
      <c r="B1829">
        <v>3.5643000000000001E-2</v>
      </c>
      <c r="C1829">
        <v>2.0285609999999998</v>
      </c>
      <c r="D1829" s="1">
        <v>42929</v>
      </c>
    </row>
    <row r="1830" spans="1:4" x14ac:dyDescent="0.2">
      <c r="A1830">
        <v>7.2075E-2</v>
      </c>
      <c r="B1830">
        <v>3.5637000000000002E-2</v>
      </c>
      <c r="C1830">
        <v>2.0224769999999999</v>
      </c>
      <c r="D1830" s="1">
        <v>42930</v>
      </c>
    </row>
    <row r="1831" spans="1:4" x14ac:dyDescent="0.2">
      <c r="A1831">
        <v>7.2172E-2</v>
      </c>
      <c r="B1831">
        <v>3.5625999999999998E-2</v>
      </c>
      <c r="C1831">
        <v>2.0258240000000001</v>
      </c>
      <c r="D1831" s="1">
        <v>42933</v>
      </c>
    </row>
    <row r="1832" spans="1:4" x14ac:dyDescent="0.2">
      <c r="A1832">
        <v>7.2257000000000002E-2</v>
      </c>
      <c r="B1832">
        <v>3.5851000000000001E-2</v>
      </c>
      <c r="C1832">
        <v>2.0154809999999999</v>
      </c>
      <c r="D1832" s="1">
        <v>42934</v>
      </c>
    </row>
    <row r="1833" spans="1:4" x14ac:dyDescent="0.2">
      <c r="A1833">
        <v>7.1388999999999994E-2</v>
      </c>
      <c r="B1833">
        <v>3.5901000000000002E-2</v>
      </c>
      <c r="C1833">
        <v>1.988496</v>
      </c>
      <c r="D1833" s="1">
        <v>42935</v>
      </c>
    </row>
    <row r="1834" spans="1:4" x14ac:dyDescent="0.2">
      <c r="A1834">
        <v>7.1107000000000004E-2</v>
      </c>
      <c r="B1834">
        <v>3.5740000000000001E-2</v>
      </c>
      <c r="C1834">
        <v>1.9895640000000001</v>
      </c>
      <c r="D1834" s="1">
        <v>42936</v>
      </c>
    </row>
    <row r="1835" spans="1:4" x14ac:dyDescent="0.2">
      <c r="A1835">
        <v>7.1398000000000003E-2</v>
      </c>
      <c r="B1835">
        <v>3.5829E-2</v>
      </c>
      <c r="C1835">
        <v>1.9927429999999999</v>
      </c>
      <c r="D1835" s="1">
        <v>42937</v>
      </c>
    </row>
    <row r="1836" spans="1:4" x14ac:dyDescent="0.2">
      <c r="A1836">
        <v>7.1192000000000005E-2</v>
      </c>
      <c r="B1836">
        <v>3.5769000000000002E-2</v>
      </c>
      <c r="C1836">
        <v>1.990327</v>
      </c>
      <c r="D1836" s="1">
        <v>42940</v>
      </c>
    </row>
    <row r="1837" spans="1:4" x14ac:dyDescent="0.2">
      <c r="A1837">
        <v>7.1251999999999996E-2</v>
      </c>
      <c r="B1837">
        <v>3.5920000000000001E-2</v>
      </c>
      <c r="C1837">
        <v>1.98363</v>
      </c>
      <c r="D1837" s="1">
        <v>42941</v>
      </c>
    </row>
    <row r="1838" spans="1:4" x14ac:dyDescent="0.2">
      <c r="A1838">
        <v>7.1179000000000006E-2</v>
      </c>
      <c r="B1838">
        <v>3.6170000000000001E-2</v>
      </c>
      <c r="C1838">
        <v>1.967902</v>
      </c>
      <c r="D1838" s="1">
        <v>42942</v>
      </c>
    </row>
    <row r="1839" spans="1:4" x14ac:dyDescent="0.2">
      <c r="A1839">
        <v>7.1201E-2</v>
      </c>
      <c r="B1839">
        <v>3.6020999999999997E-2</v>
      </c>
      <c r="C1839">
        <v>1.976653</v>
      </c>
      <c r="D1839" s="1">
        <v>42943</v>
      </c>
    </row>
    <row r="1840" spans="1:4" x14ac:dyDescent="0.2">
      <c r="A1840">
        <v>7.1093000000000003E-2</v>
      </c>
      <c r="B1840">
        <v>3.6033999999999997E-2</v>
      </c>
      <c r="C1840">
        <v>1.972942</v>
      </c>
      <c r="D1840" s="1">
        <v>42944</v>
      </c>
    </row>
    <row r="1841" spans="1:4" x14ac:dyDescent="0.2">
      <c r="A1841">
        <v>7.0926000000000003E-2</v>
      </c>
      <c r="B1841">
        <v>3.6260000000000001E-2</v>
      </c>
      <c r="C1841">
        <v>1.95604</v>
      </c>
      <c r="D1841" s="1">
        <v>42947</v>
      </c>
    </row>
    <row r="1842" spans="1:4" x14ac:dyDescent="0.2">
      <c r="A1842">
        <v>7.0343000000000003E-2</v>
      </c>
      <c r="B1842">
        <v>3.6373000000000003E-2</v>
      </c>
      <c r="C1842">
        <v>1.933935</v>
      </c>
      <c r="D1842" s="1">
        <v>42948</v>
      </c>
    </row>
    <row r="1843" spans="1:4" x14ac:dyDescent="0.2">
      <c r="A1843">
        <v>7.0344000000000004E-2</v>
      </c>
      <c r="B1843">
        <v>3.6311000000000003E-2</v>
      </c>
      <c r="C1843">
        <v>1.9372640000000001</v>
      </c>
      <c r="D1843" s="1">
        <v>42949</v>
      </c>
    </row>
    <row r="1844" spans="1:4" x14ac:dyDescent="0.2">
      <c r="A1844">
        <v>7.0899000000000004E-2</v>
      </c>
      <c r="B1844">
        <v>3.6262000000000003E-2</v>
      </c>
      <c r="C1844">
        <v>1.955187</v>
      </c>
      <c r="D1844" s="1">
        <v>42950</v>
      </c>
    </row>
    <row r="1845" spans="1:4" x14ac:dyDescent="0.2">
      <c r="A1845">
        <v>7.1175000000000002E-2</v>
      </c>
      <c r="B1845">
        <v>3.6262000000000003E-2</v>
      </c>
      <c r="C1845">
        <v>1.962799</v>
      </c>
      <c r="D1845" s="1">
        <v>42951</v>
      </c>
    </row>
    <row r="1846" spans="1:4" x14ac:dyDescent="0.2">
      <c r="A1846">
        <v>7.0945999999999995E-2</v>
      </c>
      <c r="B1846">
        <v>3.6625999999999999E-2</v>
      </c>
      <c r="C1846">
        <v>1.937039</v>
      </c>
      <c r="D1846" s="1">
        <v>42954</v>
      </c>
    </row>
    <row r="1847" spans="1:4" x14ac:dyDescent="0.2">
      <c r="A1847">
        <v>7.0831000000000005E-2</v>
      </c>
      <c r="B1847">
        <v>3.6538000000000001E-2</v>
      </c>
      <c r="C1847">
        <v>1.9385570000000001</v>
      </c>
      <c r="D1847" s="1">
        <v>42955</v>
      </c>
    </row>
    <row r="1848" spans="1:4" x14ac:dyDescent="0.2">
      <c r="A1848">
        <v>7.1198999999999998E-2</v>
      </c>
      <c r="B1848">
        <v>3.6600000000000001E-2</v>
      </c>
      <c r="C1848">
        <v>1.9453279999999999</v>
      </c>
      <c r="D1848" s="1">
        <v>42956</v>
      </c>
    </row>
    <row r="1849" spans="1:4" x14ac:dyDescent="0.2">
      <c r="A1849">
        <v>7.1412000000000003E-2</v>
      </c>
      <c r="B1849">
        <v>3.6374999999999998E-2</v>
      </c>
      <c r="C1849">
        <v>1.9632160000000001</v>
      </c>
      <c r="D1849" s="1">
        <v>42957</v>
      </c>
    </row>
    <row r="1850" spans="1:4" x14ac:dyDescent="0.2">
      <c r="A1850">
        <v>7.2515999999999997E-2</v>
      </c>
      <c r="B1850">
        <v>3.6163000000000001E-2</v>
      </c>
      <c r="C1850">
        <v>2.0052539999999999</v>
      </c>
      <c r="D1850" s="1">
        <v>42958</v>
      </c>
    </row>
    <row r="1851" spans="1:4" x14ac:dyDescent="0.2">
      <c r="A1851">
        <v>7.1971999999999994E-2</v>
      </c>
      <c r="B1851">
        <v>3.5924999999999999E-2</v>
      </c>
      <c r="C1851">
        <v>2.003396</v>
      </c>
      <c r="D1851" s="1">
        <v>42961</v>
      </c>
    </row>
    <row r="1852" spans="1:4" x14ac:dyDescent="0.2">
      <c r="A1852">
        <v>7.1526000000000006E-2</v>
      </c>
      <c r="B1852">
        <v>3.5800999999999999E-2</v>
      </c>
      <c r="C1852">
        <v>1.9978769999999999</v>
      </c>
      <c r="D1852" s="1">
        <v>42962</v>
      </c>
    </row>
    <row r="1853" spans="1:4" x14ac:dyDescent="0.2">
      <c r="A1853">
        <v>7.1650000000000005E-2</v>
      </c>
      <c r="B1853">
        <v>3.5987999999999999E-2</v>
      </c>
      <c r="C1853">
        <v>1.9909410000000001</v>
      </c>
      <c r="D1853" s="1">
        <v>42963</v>
      </c>
    </row>
    <row r="1854" spans="1:4" x14ac:dyDescent="0.2">
      <c r="A1854">
        <v>7.1290999999999993E-2</v>
      </c>
      <c r="B1854">
        <v>3.5926E-2</v>
      </c>
      <c r="C1854">
        <v>1.9843850000000001</v>
      </c>
      <c r="D1854" s="1">
        <v>42964</v>
      </c>
    </row>
    <row r="1855" spans="1:4" x14ac:dyDescent="0.2">
      <c r="A1855">
        <v>7.1340000000000001E-2</v>
      </c>
      <c r="B1855">
        <v>3.5950999999999997E-2</v>
      </c>
      <c r="C1855">
        <v>1.9843679999999999</v>
      </c>
      <c r="D1855" s="1">
        <v>42965</v>
      </c>
    </row>
    <row r="1856" spans="1:4" x14ac:dyDescent="0.2">
      <c r="A1856">
        <v>7.1123000000000006E-2</v>
      </c>
      <c r="B1856">
        <v>3.6180999999999998E-2</v>
      </c>
      <c r="C1856">
        <v>1.9657560000000001</v>
      </c>
      <c r="D1856" s="1">
        <v>42968</v>
      </c>
    </row>
    <row r="1857" spans="1:4" x14ac:dyDescent="0.2">
      <c r="A1857">
        <v>7.0940000000000003E-2</v>
      </c>
      <c r="B1857">
        <v>3.6200999999999997E-2</v>
      </c>
      <c r="C1857">
        <v>1.959614</v>
      </c>
      <c r="D1857" s="1">
        <v>42969</v>
      </c>
    </row>
    <row r="1858" spans="1:4" x14ac:dyDescent="0.2">
      <c r="A1858">
        <v>7.0704000000000003E-2</v>
      </c>
      <c r="B1858">
        <v>3.6151999999999997E-2</v>
      </c>
      <c r="C1858">
        <v>1.9557420000000001</v>
      </c>
      <c r="D1858" s="1">
        <v>42970</v>
      </c>
    </row>
    <row r="1859" spans="1:4" x14ac:dyDescent="0.2">
      <c r="A1859">
        <v>7.0946999999999996E-2</v>
      </c>
      <c r="B1859">
        <v>3.6252E-2</v>
      </c>
      <c r="C1859">
        <v>1.9570510000000001</v>
      </c>
      <c r="D1859" s="1">
        <v>42971</v>
      </c>
    </row>
    <row r="1860" spans="1:4" x14ac:dyDescent="0.2">
      <c r="A1860">
        <v>6.9478999999999999E-2</v>
      </c>
      <c r="B1860">
        <v>3.6326999999999998E-2</v>
      </c>
      <c r="C1860">
        <v>1.9125989999999999</v>
      </c>
      <c r="D1860" s="1">
        <v>42972</v>
      </c>
    </row>
    <row r="1861" spans="1:4" x14ac:dyDescent="0.2">
      <c r="A1861">
        <v>6.8893999999999997E-2</v>
      </c>
      <c r="B1861">
        <v>3.6502E-2</v>
      </c>
      <c r="C1861">
        <v>1.8874029999999999</v>
      </c>
      <c r="D1861" s="1">
        <v>42975</v>
      </c>
    </row>
    <row r="1862" spans="1:4" x14ac:dyDescent="0.2">
      <c r="A1862">
        <v>6.9036E-2</v>
      </c>
      <c r="B1862">
        <v>3.6303000000000002E-2</v>
      </c>
      <c r="C1862">
        <v>1.901661</v>
      </c>
      <c r="D1862" s="1">
        <v>42976</v>
      </c>
    </row>
    <row r="1863" spans="1:4" x14ac:dyDescent="0.2">
      <c r="A1863">
        <v>6.9417000000000006E-2</v>
      </c>
      <c r="B1863">
        <v>3.6303000000000002E-2</v>
      </c>
      <c r="C1863">
        <v>1.912156</v>
      </c>
      <c r="D1863" s="1">
        <v>42977</v>
      </c>
    </row>
    <row r="1864" spans="1:4" x14ac:dyDescent="0.2">
      <c r="A1864">
        <v>7.0609000000000005E-2</v>
      </c>
      <c r="B1864">
        <v>3.6264999999999999E-2</v>
      </c>
      <c r="C1864">
        <v>1.9470289999999999</v>
      </c>
      <c r="D1864" s="1">
        <v>42978</v>
      </c>
    </row>
    <row r="1865" spans="1:4" x14ac:dyDescent="0.2">
      <c r="A1865">
        <v>7.0994000000000002E-2</v>
      </c>
      <c r="B1865">
        <v>3.6353000000000003E-2</v>
      </c>
      <c r="C1865">
        <v>1.952906</v>
      </c>
      <c r="D1865" s="1">
        <v>42979</v>
      </c>
    </row>
    <row r="1866" spans="1:4" x14ac:dyDescent="0.2">
      <c r="A1866">
        <v>7.0611999999999994E-2</v>
      </c>
      <c r="B1866">
        <v>3.6454E-2</v>
      </c>
      <c r="C1866">
        <v>1.937017</v>
      </c>
      <c r="D1866" s="1">
        <v>42982</v>
      </c>
    </row>
    <row r="1867" spans="1:4" x14ac:dyDescent="0.2">
      <c r="A1867">
        <v>7.0299E-2</v>
      </c>
      <c r="B1867">
        <v>3.6641E-2</v>
      </c>
      <c r="C1867">
        <v>1.918588</v>
      </c>
      <c r="D1867" s="1">
        <v>42983</v>
      </c>
    </row>
    <row r="1868" spans="1:4" x14ac:dyDescent="0.2">
      <c r="A1868">
        <v>7.0416999999999993E-2</v>
      </c>
      <c r="B1868">
        <v>3.6554000000000003E-2</v>
      </c>
      <c r="C1868">
        <v>1.926383</v>
      </c>
      <c r="D1868" s="1">
        <v>42984</v>
      </c>
    </row>
    <row r="1869" spans="1:4" x14ac:dyDescent="0.2">
      <c r="A1869">
        <v>7.0830000000000004E-2</v>
      </c>
      <c r="B1869">
        <v>3.6155E-2</v>
      </c>
      <c r="C1869">
        <v>1.9590650000000001</v>
      </c>
      <c r="D1869" s="1">
        <v>42985</v>
      </c>
    </row>
    <row r="1870" spans="1:4" x14ac:dyDescent="0.2">
      <c r="A1870">
        <v>7.0891999999999997E-2</v>
      </c>
      <c r="B1870">
        <v>3.6005000000000002E-2</v>
      </c>
      <c r="C1870">
        <v>1.9689490000000001</v>
      </c>
      <c r="D1870" s="1">
        <v>42986</v>
      </c>
    </row>
    <row r="1871" spans="1:4" x14ac:dyDescent="0.2">
      <c r="A1871">
        <v>7.0899000000000004E-2</v>
      </c>
      <c r="B1871">
        <v>3.6156000000000001E-2</v>
      </c>
      <c r="C1871">
        <v>1.9609190000000001</v>
      </c>
      <c r="D1871" s="1">
        <v>42989</v>
      </c>
    </row>
    <row r="1872" spans="1:4" x14ac:dyDescent="0.2">
      <c r="A1872">
        <v>7.0681999999999995E-2</v>
      </c>
      <c r="B1872">
        <v>3.6180999999999998E-2</v>
      </c>
      <c r="C1872">
        <v>1.9535670000000001</v>
      </c>
      <c r="D1872" s="1">
        <v>42990</v>
      </c>
    </row>
    <row r="1873" spans="1:4" x14ac:dyDescent="0.2">
      <c r="A1873">
        <v>7.0688000000000001E-2</v>
      </c>
      <c r="B1873">
        <v>3.6355999999999999E-2</v>
      </c>
      <c r="C1873">
        <v>1.9443280000000001</v>
      </c>
      <c r="D1873" s="1">
        <v>42991</v>
      </c>
    </row>
    <row r="1874" spans="1:4" x14ac:dyDescent="0.2">
      <c r="A1874">
        <v>7.1012000000000006E-2</v>
      </c>
      <c r="B1874">
        <v>3.5982E-2</v>
      </c>
      <c r="C1874">
        <v>1.9735419999999999</v>
      </c>
      <c r="D1874" s="1">
        <v>42992</v>
      </c>
    </row>
    <row r="1875" spans="1:4" x14ac:dyDescent="0.2">
      <c r="A1875">
        <v>7.1221000000000007E-2</v>
      </c>
      <c r="B1875">
        <v>3.5982E-2</v>
      </c>
      <c r="C1875">
        <v>1.9793510000000001</v>
      </c>
      <c r="D1875" s="1">
        <v>42993</v>
      </c>
    </row>
    <row r="1876" spans="1:4" x14ac:dyDescent="0.2">
      <c r="A1876">
        <v>7.1096000000000006E-2</v>
      </c>
      <c r="B1876">
        <v>3.6220000000000002E-2</v>
      </c>
      <c r="C1876">
        <v>1.962893</v>
      </c>
      <c r="D1876" s="1">
        <v>42996</v>
      </c>
    </row>
    <row r="1877" spans="1:4" x14ac:dyDescent="0.2">
      <c r="A1877">
        <v>7.1165999999999993E-2</v>
      </c>
      <c r="B1877">
        <v>3.6158000000000003E-2</v>
      </c>
      <c r="C1877">
        <v>1.9681949999999999</v>
      </c>
      <c r="D1877" s="1">
        <v>42997</v>
      </c>
    </row>
    <row r="1878" spans="1:4" x14ac:dyDescent="0.2">
      <c r="A1878">
        <v>7.1022000000000002E-2</v>
      </c>
      <c r="B1878">
        <v>3.6208999999999998E-2</v>
      </c>
      <c r="C1878">
        <v>1.961446</v>
      </c>
      <c r="D1878" s="1">
        <v>42998</v>
      </c>
    </row>
    <row r="1879" spans="1:4" x14ac:dyDescent="0.2">
      <c r="A1879">
        <v>7.0766999999999997E-2</v>
      </c>
      <c r="B1879">
        <v>3.6333999999999998E-2</v>
      </c>
      <c r="C1879">
        <v>1.9476800000000001</v>
      </c>
      <c r="D1879" s="1">
        <v>42999</v>
      </c>
    </row>
    <row r="1880" spans="1:4" x14ac:dyDescent="0.2">
      <c r="A1880">
        <v>7.0730000000000001E-2</v>
      </c>
      <c r="B1880">
        <v>3.6208999999999998E-2</v>
      </c>
      <c r="C1880">
        <v>1.953382</v>
      </c>
      <c r="D1880" s="1">
        <v>43000</v>
      </c>
    </row>
    <row r="1881" spans="1:4" x14ac:dyDescent="0.2">
      <c r="A1881">
        <v>7.0751999999999995E-2</v>
      </c>
      <c r="B1881">
        <v>3.5985000000000003E-2</v>
      </c>
      <c r="C1881">
        <v>1.966153</v>
      </c>
      <c r="D1881" s="1">
        <v>43003</v>
      </c>
    </row>
    <row r="1882" spans="1:4" x14ac:dyDescent="0.2">
      <c r="A1882">
        <v>7.0724999999999996E-2</v>
      </c>
      <c r="B1882">
        <v>3.6172000000000003E-2</v>
      </c>
      <c r="C1882">
        <v>1.9552419999999999</v>
      </c>
      <c r="D1882" s="1">
        <v>43004</v>
      </c>
    </row>
    <row r="1883" spans="1:4" x14ac:dyDescent="0.2">
      <c r="A1883">
        <v>7.0851999999999998E-2</v>
      </c>
      <c r="B1883">
        <v>3.6235000000000003E-2</v>
      </c>
      <c r="C1883">
        <v>1.9553469999999999</v>
      </c>
      <c r="D1883" s="1">
        <v>43005</v>
      </c>
    </row>
    <row r="1884" spans="1:4" x14ac:dyDescent="0.2">
      <c r="A1884">
        <v>7.0860999999999993E-2</v>
      </c>
      <c r="B1884">
        <v>3.6136000000000001E-2</v>
      </c>
      <c r="C1884">
        <v>1.9609529999999999</v>
      </c>
      <c r="D1884" s="1">
        <v>43006</v>
      </c>
    </row>
    <row r="1885" spans="1:4" x14ac:dyDescent="0.2">
      <c r="A1885">
        <v>7.0751999999999995E-2</v>
      </c>
      <c r="B1885">
        <v>3.6136000000000001E-2</v>
      </c>
      <c r="C1885">
        <v>1.957937</v>
      </c>
      <c r="D1885" s="1">
        <v>43007</v>
      </c>
    </row>
    <row r="1886" spans="1:4" x14ac:dyDescent="0.2">
      <c r="A1886">
        <v>7.0133000000000001E-2</v>
      </c>
      <c r="B1886">
        <v>3.6477000000000002E-2</v>
      </c>
      <c r="C1886">
        <v>1.9226639999999999</v>
      </c>
      <c r="D1886" s="1">
        <v>43017</v>
      </c>
    </row>
    <row r="1887" spans="1:4" x14ac:dyDescent="0.2">
      <c r="A1887">
        <v>7.0010000000000003E-2</v>
      </c>
      <c r="B1887">
        <v>3.6470000000000002E-2</v>
      </c>
      <c r="C1887">
        <v>1.9196599999999999</v>
      </c>
      <c r="D1887" s="1">
        <v>43018</v>
      </c>
    </row>
    <row r="1888" spans="1:4" x14ac:dyDescent="0.2">
      <c r="A1888">
        <v>6.9748000000000004E-2</v>
      </c>
      <c r="B1888">
        <v>3.6540000000000003E-2</v>
      </c>
      <c r="C1888">
        <v>1.908812</v>
      </c>
      <c r="D1888" s="1">
        <v>43019</v>
      </c>
    </row>
    <row r="1889" spans="1:4" x14ac:dyDescent="0.2">
      <c r="A1889">
        <v>6.9717000000000001E-2</v>
      </c>
      <c r="B1889">
        <v>3.6764999999999999E-2</v>
      </c>
      <c r="C1889">
        <v>1.8962870000000001</v>
      </c>
      <c r="D1889" s="1">
        <v>43020</v>
      </c>
    </row>
    <row r="1890" spans="1:4" x14ac:dyDescent="0.2">
      <c r="A1890">
        <v>6.9707000000000005E-2</v>
      </c>
      <c r="B1890">
        <v>3.6740000000000002E-2</v>
      </c>
      <c r="C1890">
        <v>1.897305</v>
      </c>
      <c r="D1890" s="1">
        <v>43021</v>
      </c>
    </row>
    <row r="1891" spans="1:4" x14ac:dyDescent="0.2">
      <c r="A1891">
        <v>6.9653999999999994E-2</v>
      </c>
      <c r="B1891">
        <v>3.7053999999999997E-2</v>
      </c>
      <c r="C1891">
        <v>1.8797969999999999</v>
      </c>
      <c r="D1891" s="1">
        <v>43024</v>
      </c>
    </row>
    <row r="1892" spans="1:4" x14ac:dyDescent="0.2">
      <c r="A1892">
        <v>6.9779999999999995E-2</v>
      </c>
      <c r="B1892">
        <v>3.7408999999999998E-2</v>
      </c>
      <c r="C1892">
        <v>1.865327</v>
      </c>
      <c r="D1892" s="1">
        <v>43025</v>
      </c>
    </row>
    <row r="1893" spans="1:4" x14ac:dyDescent="0.2">
      <c r="A1893">
        <v>6.9126000000000007E-2</v>
      </c>
      <c r="B1893">
        <v>3.7366000000000003E-2</v>
      </c>
      <c r="C1893">
        <v>1.849971</v>
      </c>
      <c r="D1893" s="1">
        <v>43026</v>
      </c>
    </row>
    <row r="1894" spans="1:4" x14ac:dyDescent="0.2">
      <c r="A1894">
        <v>6.9166000000000005E-2</v>
      </c>
      <c r="B1894">
        <v>3.7166999999999999E-2</v>
      </c>
      <c r="C1894">
        <v>1.8609519999999999</v>
      </c>
      <c r="D1894" s="1">
        <v>43027</v>
      </c>
    </row>
    <row r="1895" spans="1:4" x14ac:dyDescent="0.2">
      <c r="A1895">
        <v>6.9334000000000007E-2</v>
      </c>
      <c r="B1895">
        <v>3.7217E-2</v>
      </c>
      <c r="C1895">
        <v>1.8629659999999999</v>
      </c>
      <c r="D1895" s="1">
        <v>43028</v>
      </c>
    </row>
    <row r="1896" spans="1:4" x14ac:dyDescent="0.2">
      <c r="A1896">
        <v>6.9634000000000001E-2</v>
      </c>
      <c r="B1896">
        <v>3.7231E-2</v>
      </c>
      <c r="C1896">
        <v>1.870323</v>
      </c>
      <c r="D1896" s="1">
        <v>43031</v>
      </c>
    </row>
    <row r="1897" spans="1:4" x14ac:dyDescent="0.2">
      <c r="A1897">
        <v>6.9213999999999998E-2</v>
      </c>
      <c r="B1897">
        <v>3.7220000000000003E-2</v>
      </c>
      <c r="C1897">
        <v>1.8595919999999999</v>
      </c>
      <c r="D1897" s="1">
        <v>43032</v>
      </c>
    </row>
    <row r="1898" spans="1:4" x14ac:dyDescent="0.2">
      <c r="A1898">
        <v>6.9175E-2</v>
      </c>
      <c r="B1898">
        <v>3.7768000000000003E-2</v>
      </c>
      <c r="C1898">
        <v>1.831577</v>
      </c>
      <c r="D1898" s="1">
        <v>43033</v>
      </c>
    </row>
    <row r="1899" spans="1:4" x14ac:dyDescent="0.2">
      <c r="A1899">
        <v>6.9317000000000004E-2</v>
      </c>
      <c r="B1899">
        <v>3.7768999999999997E-2</v>
      </c>
      <c r="C1899">
        <v>1.835288</v>
      </c>
      <c r="D1899" s="1">
        <v>43034</v>
      </c>
    </row>
    <row r="1900" spans="1:4" x14ac:dyDescent="0.2">
      <c r="A1900">
        <v>6.9337999999999997E-2</v>
      </c>
      <c r="B1900">
        <v>3.8266000000000001E-2</v>
      </c>
      <c r="C1900">
        <v>1.8120000000000001</v>
      </c>
      <c r="D1900" s="1">
        <v>43035</v>
      </c>
    </row>
    <row r="1901" spans="1:4" x14ac:dyDescent="0.2">
      <c r="A1901">
        <v>6.9928000000000004E-2</v>
      </c>
      <c r="B1901">
        <v>3.9114999999999997E-2</v>
      </c>
      <c r="C1901">
        <v>1.7877540000000001</v>
      </c>
      <c r="D1901" s="1">
        <v>43038</v>
      </c>
    </row>
    <row r="1902" spans="1:4" x14ac:dyDescent="0.2">
      <c r="A1902">
        <v>7.0754999999999998E-2</v>
      </c>
      <c r="B1902">
        <v>3.8917E-2</v>
      </c>
      <c r="C1902">
        <v>1.8181</v>
      </c>
      <c r="D1902" s="1">
        <v>43039</v>
      </c>
    </row>
    <row r="1903" spans="1:4" x14ac:dyDescent="0.2">
      <c r="A1903">
        <v>7.0777000000000007E-2</v>
      </c>
      <c r="B1903">
        <v>3.8629999999999998E-2</v>
      </c>
      <c r="C1903">
        <v>1.8321769999999999</v>
      </c>
      <c r="D1903" s="1">
        <v>43040</v>
      </c>
    </row>
    <row r="1904" spans="1:4" x14ac:dyDescent="0.2">
      <c r="A1904">
        <v>7.0791000000000007E-2</v>
      </c>
      <c r="B1904">
        <v>3.8718000000000002E-2</v>
      </c>
      <c r="C1904">
        <v>1.8283739999999999</v>
      </c>
      <c r="D1904" s="1">
        <v>43041</v>
      </c>
    </row>
    <row r="1905" spans="1:4" x14ac:dyDescent="0.2">
      <c r="A1905">
        <v>7.0917999999999995E-2</v>
      </c>
      <c r="B1905">
        <v>3.8816000000000003E-2</v>
      </c>
      <c r="C1905">
        <v>1.8270299999999999</v>
      </c>
      <c r="D1905" s="1">
        <v>43042</v>
      </c>
    </row>
    <row r="1906" spans="1:4" x14ac:dyDescent="0.2">
      <c r="A1906">
        <v>7.0701E-2</v>
      </c>
      <c r="B1906">
        <v>3.8693999999999999E-2</v>
      </c>
      <c r="C1906">
        <v>1.827183</v>
      </c>
      <c r="D1906" s="1">
        <v>43045</v>
      </c>
    </row>
    <row r="1907" spans="1:4" x14ac:dyDescent="0.2">
      <c r="A1907">
        <v>7.0111999999999994E-2</v>
      </c>
      <c r="B1907">
        <v>3.8813E-2</v>
      </c>
      <c r="C1907">
        <v>1.806405</v>
      </c>
      <c r="D1907" s="1">
        <v>43046</v>
      </c>
    </row>
    <row r="1908" spans="1:4" x14ac:dyDescent="0.2">
      <c r="A1908">
        <v>7.0215E-2</v>
      </c>
      <c r="B1908">
        <v>3.8725000000000002E-2</v>
      </c>
      <c r="C1908">
        <v>1.8131699999999999</v>
      </c>
      <c r="D1908" s="1">
        <v>43047</v>
      </c>
    </row>
    <row r="1909" spans="1:4" x14ac:dyDescent="0.2">
      <c r="A1909">
        <v>6.9967000000000001E-2</v>
      </c>
      <c r="B1909">
        <v>3.8863000000000002E-2</v>
      </c>
      <c r="C1909">
        <v>1.8003499999999999</v>
      </c>
      <c r="D1909" s="1">
        <v>43048</v>
      </c>
    </row>
    <row r="1910" spans="1:4" x14ac:dyDescent="0.2">
      <c r="A1910">
        <v>6.9824999999999998E-2</v>
      </c>
      <c r="B1910">
        <v>3.9E-2</v>
      </c>
      <c r="C1910">
        <v>1.7903849999999999</v>
      </c>
      <c r="D1910" s="1">
        <v>43049</v>
      </c>
    </row>
    <row r="1911" spans="1:4" x14ac:dyDescent="0.2">
      <c r="A1911">
        <v>6.9482000000000002E-2</v>
      </c>
      <c r="B1911">
        <v>3.95E-2</v>
      </c>
      <c r="C1911">
        <v>1.7590380000000001</v>
      </c>
      <c r="D1911" s="1">
        <v>43052</v>
      </c>
    </row>
    <row r="1912" spans="1:4" x14ac:dyDescent="0.2">
      <c r="A1912">
        <v>6.9865999999999998E-2</v>
      </c>
      <c r="B1912">
        <v>3.9524999999999998E-2</v>
      </c>
      <c r="C1912">
        <v>1.767641</v>
      </c>
      <c r="D1912" s="1">
        <v>43053</v>
      </c>
    </row>
    <row r="1913" spans="1:4" x14ac:dyDescent="0.2">
      <c r="A1913">
        <v>7.0377999999999996E-2</v>
      </c>
      <c r="B1913">
        <v>3.95E-2</v>
      </c>
      <c r="C1913">
        <v>1.781722</v>
      </c>
      <c r="D1913" s="1">
        <v>43054</v>
      </c>
    </row>
    <row r="1914" spans="1:4" x14ac:dyDescent="0.2">
      <c r="A1914">
        <v>7.0220000000000005E-2</v>
      </c>
      <c r="B1914">
        <v>3.9225000000000003E-2</v>
      </c>
      <c r="C1914">
        <v>1.7901849999999999</v>
      </c>
      <c r="D1914" s="1">
        <v>43055</v>
      </c>
    </row>
    <row r="1915" spans="1:4" x14ac:dyDescent="0.2">
      <c r="A1915">
        <v>6.9674E-2</v>
      </c>
      <c r="B1915">
        <v>3.9199999999999999E-2</v>
      </c>
      <c r="C1915">
        <v>1.777398</v>
      </c>
      <c r="D1915" s="1">
        <v>43056</v>
      </c>
    </row>
    <row r="1916" spans="1:4" x14ac:dyDescent="0.2">
      <c r="A1916">
        <v>6.9223999999999994E-2</v>
      </c>
      <c r="B1916">
        <v>3.9399999999999998E-2</v>
      </c>
      <c r="C1916">
        <v>1.7569539999999999</v>
      </c>
      <c r="D1916" s="1">
        <v>43059</v>
      </c>
    </row>
    <row r="1917" spans="1:4" x14ac:dyDescent="0.2">
      <c r="A1917">
        <v>6.8434999999999996E-2</v>
      </c>
      <c r="B1917">
        <v>3.95E-2</v>
      </c>
      <c r="C1917">
        <v>1.732532</v>
      </c>
      <c r="D1917" s="1">
        <v>43060</v>
      </c>
    </row>
    <row r="1918" spans="1:4" x14ac:dyDescent="0.2">
      <c r="A1918">
        <v>6.7877000000000007E-2</v>
      </c>
      <c r="B1918">
        <v>3.9849999999999997E-2</v>
      </c>
      <c r="C1918">
        <v>1.7033119999999999</v>
      </c>
      <c r="D1918" s="1">
        <v>43061</v>
      </c>
    </row>
    <row r="1919" spans="1:4" x14ac:dyDescent="0.2">
      <c r="A1919">
        <v>6.9587999999999997E-2</v>
      </c>
      <c r="B1919">
        <v>3.9850999999999998E-2</v>
      </c>
      <c r="C1919">
        <v>1.746205</v>
      </c>
      <c r="D1919" s="1">
        <v>43062</v>
      </c>
    </row>
    <row r="1920" spans="1:4" x14ac:dyDescent="0.2">
      <c r="A1920">
        <v>6.9574999999999998E-2</v>
      </c>
      <c r="B1920">
        <v>3.9462999999999998E-2</v>
      </c>
      <c r="C1920">
        <v>1.7630440000000001</v>
      </c>
      <c r="D1920" s="1">
        <v>43063</v>
      </c>
    </row>
    <row r="1921" spans="1:4" x14ac:dyDescent="0.2">
      <c r="A1921">
        <v>7.0415000000000005E-2</v>
      </c>
      <c r="B1921">
        <v>3.9501000000000001E-2</v>
      </c>
      <c r="C1921">
        <v>1.782613</v>
      </c>
      <c r="D1921" s="1">
        <v>43066</v>
      </c>
    </row>
    <row r="1922" spans="1:4" x14ac:dyDescent="0.2">
      <c r="A1922">
        <v>7.0509000000000002E-2</v>
      </c>
      <c r="B1922">
        <v>3.9600999999999997E-2</v>
      </c>
      <c r="C1922">
        <v>1.7804850000000001</v>
      </c>
      <c r="D1922" s="1">
        <v>43067</v>
      </c>
    </row>
    <row r="1923" spans="1:4" x14ac:dyDescent="0.2">
      <c r="A1923">
        <v>7.0485000000000006E-2</v>
      </c>
      <c r="B1923">
        <v>3.9100999999999997E-2</v>
      </c>
      <c r="C1923">
        <v>1.8026390000000001</v>
      </c>
      <c r="D1923" s="1">
        <v>43068</v>
      </c>
    </row>
    <row r="1924" spans="1:4" x14ac:dyDescent="0.2">
      <c r="A1924">
        <v>7.1094000000000004E-2</v>
      </c>
      <c r="B1924">
        <v>3.8900999999999998E-2</v>
      </c>
      <c r="C1924">
        <v>1.8275619999999999</v>
      </c>
      <c r="D1924" s="1">
        <v>43069</v>
      </c>
    </row>
    <row r="1925" spans="1:4" x14ac:dyDescent="0.2">
      <c r="A1925">
        <v>7.1300000000000002E-2</v>
      </c>
      <c r="B1925">
        <v>3.8851999999999998E-2</v>
      </c>
      <c r="C1925">
        <v>1.8351690000000001</v>
      </c>
      <c r="D1925" s="1">
        <v>43070</v>
      </c>
    </row>
    <row r="1926" spans="1:4" x14ac:dyDescent="0.2">
      <c r="A1926">
        <v>7.1044999999999997E-2</v>
      </c>
      <c r="B1926">
        <v>3.8901999999999999E-2</v>
      </c>
      <c r="C1926">
        <v>1.8262560000000001</v>
      </c>
      <c r="D1926" s="1">
        <v>43073</v>
      </c>
    </row>
    <row r="1927" spans="1:4" x14ac:dyDescent="0.2">
      <c r="A1927">
        <v>7.0479E-2</v>
      </c>
      <c r="B1927">
        <v>3.8752000000000002E-2</v>
      </c>
      <c r="C1927">
        <v>1.818719</v>
      </c>
      <c r="D1927" s="1">
        <v>43074</v>
      </c>
    </row>
    <row r="1928" spans="1:4" x14ac:dyDescent="0.2">
      <c r="A1928">
        <v>7.0930999999999994E-2</v>
      </c>
      <c r="B1928">
        <v>3.8752000000000002E-2</v>
      </c>
      <c r="C1928">
        <v>1.8303830000000001</v>
      </c>
      <c r="D1928" s="1">
        <v>43075</v>
      </c>
    </row>
    <row r="1929" spans="1:4" x14ac:dyDescent="0.2">
      <c r="A1929">
        <v>7.1659E-2</v>
      </c>
      <c r="B1929">
        <v>3.8927000000000003E-2</v>
      </c>
      <c r="C1929">
        <v>1.840856</v>
      </c>
      <c r="D1929" s="1">
        <v>43076</v>
      </c>
    </row>
    <row r="1930" spans="1:4" x14ac:dyDescent="0.2">
      <c r="A1930">
        <v>7.1342000000000003E-2</v>
      </c>
      <c r="B1930">
        <v>3.9101999999999998E-2</v>
      </c>
      <c r="C1930">
        <v>1.8245100000000001</v>
      </c>
      <c r="D1930" s="1">
        <v>43077</v>
      </c>
    </row>
    <row r="1931" spans="1:4" x14ac:dyDescent="0.2">
      <c r="A1931">
        <v>7.0128999999999997E-2</v>
      </c>
      <c r="B1931">
        <v>3.9302999999999998E-2</v>
      </c>
      <c r="C1931">
        <v>1.7843169999999999</v>
      </c>
      <c r="D1931" s="1">
        <v>43080</v>
      </c>
    </row>
    <row r="1932" spans="1:4" x14ac:dyDescent="0.2">
      <c r="A1932">
        <v>7.1050000000000002E-2</v>
      </c>
      <c r="B1932">
        <v>3.9378000000000003E-2</v>
      </c>
      <c r="C1932">
        <v>1.8043070000000001</v>
      </c>
      <c r="D1932" s="1">
        <v>43081</v>
      </c>
    </row>
    <row r="1933" spans="1:4" x14ac:dyDescent="0.2">
      <c r="A1933">
        <v>7.0509000000000002E-2</v>
      </c>
      <c r="B1933">
        <v>3.9302999999999998E-2</v>
      </c>
      <c r="C1933">
        <v>1.7939849999999999</v>
      </c>
      <c r="D1933" s="1">
        <v>43082</v>
      </c>
    </row>
    <row r="1934" spans="1:4" x14ac:dyDescent="0.2">
      <c r="A1934">
        <v>7.0904999999999996E-2</v>
      </c>
      <c r="B1934">
        <v>3.9104E-2</v>
      </c>
      <c r="C1934">
        <v>1.813242</v>
      </c>
      <c r="D1934" s="1">
        <v>43083</v>
      </c>
    </row>
    <row r="1935" spans="1:4" x14ac:dyDescent="0.2">
      <c r="A1935">
        <v>7.1592000000000003E-2</v>
      </c>
      <c r="B1935">
        <v>3.8904000000000001E-2</v>
      </c>
      <c r="C1935">
        <v>1.840222</v>
      </c>
      <c r="D1935" s="1">
        <v>43084</v>
      </c>
    </row>
    <row r="1936" spans="1:4" x14ac:dyDescent="0.2">
      <c r="A1936">
        <v>7.1415999999999993E-2</v>
      </c>
      <c r="B1936">
        <v>3.8904000000000001E-2</v>
      </c>
      <c r="C1936">
        <v>1.8356980000000001</v>
      </c>
      <c r="D1936" s="1">
        <v>43087</v>
      </c>
    </row>
    <row r="1937" spans="1:4" x14ac:dyDescent="0.2">
      <c r="A1937">
        <v>7.0563000000000001E-2</v>
      </c>
      <c r="B1937">
        <v>3.9004999999999998E-2</v>
      </c>
      <c r="C1937">
        <v>1.8090759999999999</v>
      </c>
      <c r="D1937" s="1">
        <v>43088</v>
      </c>
    </row>
    <row r="1938" spans="1:4" x14ac:dyDescent="0.2">
      <c r="A1938">
        <v>7.0581000000000005E-2</v>
      </c>
      <c r="B1938">
        <v>3.9004999999999998E-2</v>
      </c>
      <c r="C1938">
        <v>1.809537</v>
      </c>
      <c r="D1938" s="1">
        <v>43089</v>
      </c>
    </row>
    <row r="1939" spans="1:4" x14ac:dyDescent="0.2">
      <c r="A1939">
        <v>7.0164000000000004E-2</v>
      </c>
      <c r="B1939">
        <v>3.9004999999999998E-2</v>
      </c>
      <c r="C1939">
        <v>1.7988459999999999</v>
      </c>
      <c r="D1939" s="1">
        <v>43090</v>
      </c>
    </row>
    <row r="1940" spans="1:4" x14ac:dyDescent="0.2">
      <c r="A1940">
        <v>7.0278999999999994E-2</v>
      </c>
      <c r="B1940">
        <v>3.8780000000000002E-2</v>
      </c>
      <c r="C1940">
        <v>1.812249</v>
      </c>
      <c r="D1940" s="1">
        <v>43091</v>
      </c>
    </row>
    <row r="1941" spans="1:4" x14ac:dyDescent="0.2">
      <c r="A1941">
        <v>7.0398000000000002E-2</v>
      </c>
      <c r="B1941">
        <v>3.8731000000000002E-2</v>
      </c>
      <c r="C1941">
        <v>1.8176140000000001</v>
      </c>
      <c r="D1941" s="1">
        <v>43094</v>
      </c>
    </row>
    <row r="1942" spans="1:4" x14ac:dyDescent="0.2">
      <c r="A1942">
        <v>6.9917999999999994E-2</v>
      </c>
      <c r="B1942">
        <v>3.8880999999999999E-2</v>
      </c>
      <c r="C1942">
        <v>1.7982560000000001</v>
      </c>
      <c r="D1942" s="1">
        <v>43095</v>
      </c>
    </row>
    <row r="1943" spans="1:4" x14ac:dyDescent="0.2">
      <c r="A1943">
        <v>7.0743E-2</v>
      </c>
      <c r="B1943">
        <v>3.8955999999999998E-2</v>
      </c>
      <c r="C1943">
        <v>1.8159719999999999</v>
      </c>
      <c r="D1943" s="1">
        <v>43096</v>
      </c>
    </row>
    <row r="1944" spans="1:4" x14ac:dyDescent="0.2">
      <c r="A1944">
        <v>7.0194000000000006E-2</v>
      </c>
      <c r="B1944">
        <v>3.8857000000000003E-2</v>
      </c>
      <c r="C1944">
        <v>1.80647</v>
      </c>
      <c r="D1944" s="1">
        <v>43097</v>
      </c>
    </row>
    <row r="1945" spans="1:4" x14ac:dyDescent="0.2">
      <c r="A1945">
        <v>6.9913000000000003E-2</v>
      </c>
      <c r="B1945">
        <v>3.8807000000000001E-2</v>
      </c>
      <c r="C1945">
        <v>1.8015559999999999</v>
      </c>
      <c r="D1945" s="1">
        <v>43098</v>
      </c>
    </row>
    <row r="1946" spans="1:4" x14ac:dyDescent="0.2">
      <c r="A1946">
        <v>6.9001000000000007E-2</v>
      </c>
      <c r="B1946">
        <v>3.9008000000000001E-2</v>
      </c>
      <c r="C1946">
        <v>1.768894</v>
      </c>
      <c r="D1946" s="1">
        <v>43102</v>
      </c>
    </row>
    <row r="1947" spans="1:4" x14ac:dyDescent="0.2">
      <c r="A1947">
        <v>6.8667000000000006E-2</v>
      </c>
      <c r="B1947">
        <v>3.9162000000000002E-2</v>
      </c>
      <c r="C1947">
        <v>1.753409</v>
      </c>
      <c r="D1947" s="1">
        <v>43103</v>
      </c>
    </row>
    <row r="1948" spans="1:4" x14ac:dyDescent="0.2">
      <c r="A1948">
        <v>6.8413000000000002E-2</v>
      </c>
      <c r="B1948">
        <v>3.9319E-2</v>
      </c>
      <c r="C1948">
        <v>1.7399480000000001</v>
      </c>
      <c r="D1948" s="1">
        <v>43104</v>
      </c>
    </row>
    <row r="1949" spans="1:4" x14ac:dyDescent="0.2">
      <c r="A1949">
        <v>6.8229999999999999E-2</v>
      </c>
      <c r="B1949">
        <v>3.9211999999999997E-2</v>
      </c>
      <c r="C1949">
        <v>1.740029</v>
      </c>
      <c r="D1949" s="1">
        <v>43105</v>
      </c>
    </row>
    <row r="1950" spans="1:4" x14ac:dyDescent="0.2">
      <c r="A1950">
        <v>6.7932999999999993E-2</v>
      </c>
      <c r="B1950">
        <v>3.9109999999999999E-2</v>
      </c>
      <c r="C1950">
        <v>1.7369730000000001</v>
      </c>
      <c r="D1950" s="1">
        <v>43108</v>
      </c>
    </row>
    <row r="1951" spans="1:4" x14ac:dyDescent="0.2">
      <c r="A1951">
        <v>6.7716999999999999E-2</v>
      </c>
      <c r="B1951">
        <v>3.8908999999999999E-2</v>
      </c>
      <c r="C1951">
        <v>1.740394</v>
      </c>
      <c r="D1951" s="1">
        <v>43109</v>
      </c>
    </row>
    <row r="1952" spans="1:4" x14ac:dyDescent="0.2">
      <c r="A1952">
        <v>6.7238999999999993E-2</v>
      </c>
      <c r="B1952">
        <v>3.9201E-2</v>
      </c>
      <c r="C1952">
        <v>1.7152369999999999</v>
      </c>
      <c r="D1952" s="1">
        <v>43110</v>
      </c>
    </row>
    <row r="1953" spans="1:4" x14ac:dyDescent="0.2">
      <c r="A1953">
        <v>6.7149E-2</v>
      </c>
      <c r="B1953">
        <v>3.9545999999999998E-2</v>
      </c>
      <c r="C1953">
        <v>1.697997</v>
      </c>
      <c r="D1953" s="1">
        <v>43111</v>
      </c>
    </row>
    <row r="1954" spans="1:4" x14ac:dyDescent="0.2">
      <c r="A1954">
        <v>6.6893999999999995E-2</v>
      </c>
      <c r="B1954">
        <v>3.9336999999999997E-2</v>
      </c>
      <c r="C1954">
        <v>1.700536</v>
      </c>
      <c r="D1954" s="1">
        <v>43112</v>
      </c>
    </row>
    <row r="1955" spans="1:4" x14ac:dyDescent="0.2">
      <c r="A1955">
        <v>6.6643999999999995E-2</v>
      </c>
      <c r="B1955">
        <v>3.9649999999999998E-2</v>
      </c>
      <c r="C1955">
        <v>1.6808069999999999</v>
      </c>
      <c r="D1955" s="1">
        <v>43115</v>
      </c>
    </row>
    <row r="1956" spans="1:4" x14ac:dyDescent="0.2">
      <c r="A1956">
        <v>6.6126000000000004E-2</v>
      </c>
      <c r="B1956">
        <v>3.9595999999999999E-2</v>
      </c>
      <c r="C1956">
        <v>1.6700170000000001</v>
      </c>
      <c r="D1956" s="1">
        <v>43116</v>
      </c>
    </row>
    <row r="1957" spans="1:4" x14ac:dyDescent="0.2">
      <c r="A1957">
        <v>6.5946000000000005E-2</v>
      </c>
      <c r="B1957">
        <v>3.9597E-2</v>
      </c>
      <c r="C1957">
        <v>1.665429</v>
      </c>
      <c r="D1957" s="1">
        <v>43117</v>
      </c>
    </row>
    <row r="1958" spans="1:4" x14ac:dyDescent="0.2">
      <c r="A1958">
        <v>6.5125000000000002E-2</v>
      </c>
      <c r="B1958">
        <v>3.9796999999999999E-2</v>
      </c>
      <c r="C1958">
        <v>1.6364300000000001</v>
      </c>
      <c r="D1958" s="1">
        <v>43118</v>
      </c>
    </row>
    <row r="1959" spans="1:4" x14ac:dyDescent="0.2">
      <c r="A1959">
        <v>6.4762E-2</v>
      </c>
      <c r="B1959">
        <v>3.9753999999999998E-2</v>
      </c>
      <c r="C1959">
        <v>1.6290690000000001</v>
      </c>
      <c r="D1959" s="1">
        <v>43119</v>
      </c>
    </row>
    <row r="1960" spans="1:4" x14ac:dyDescent="0.2">
      <c r="A1960">
        <v>6.4352999999999994E-2</v>
      </c>
      <c r="B1960">
        <v>3.9522000000000002E-2</v>
      </c>
      <c r="C1960">
        <v>1.6282829999999999</v>
      </c>
      <c r="D1960" s="1">
        <v>43122</v>
      </c>
    </row>
    <row r="1961" spans="1:4" x14ac:dyDescent="0.2">
      <c r="A1961">
        <v>6.3095999999999999E-2</v>
      </c>
      <c r="B1961">
        <v>3.9413999999999998E-2</v>
      </c>
      <c r="C1961">
        <v>1.6008519999999999</v>
      </c>
      <c r="D1961" s="1">
        <v>43123</v>
      </c>
    </row>
    <row r="1962" spans="1:4" x14ac:dyDescent="0.2">
      <c r="A1962">
        <v>6.3005000000000005E-2</v>
      </c>
      <c r="B1962">
        <v>3.9507E-2</v>
      </c>
      <c r="C1962">
        <v>1.594781</v>
      </c>
      <c r="D1962" s="1">
        <v>43124</v>
      </c>
    </row>
    <row r="1963" spans="1:4" x14ac:dyDescent="0.2">
      <c r="A1963">
        <v>6.3329999999999997E-2</v>
      </c>
      <c r="B1963">
        <v>3.9434999999999998E-2</v>
      </c>
      <c r="C1963">
        <v>1.605934</v>
      </c>
      <c r="D1963" s="1">
        <v>43125</v>
      </c>
    </row>
    <row r="1964" spans="1:4" x14ac:dyDescent="0.2">
      <c r="A1964">
        <v>6.3045000000000004E-2</v>
      </c>
      <c r="B1964">
        <v>3.9364999999999997E-2</v>
      </c>
      <c r="C1964">
        <v>1.60155</v>
      </c>
      <c r="D1964" s="1">
        <v>43126</v>
      </c>
    </row>
    <row r="1965" spans="1:4" x14ac:dyDescent="0.2">
      <c r="A1965">
        <v>6.3837000000000005E-2</v>
      </c>
      <c r="B1965">
        <v>3.9368E-2</v>
      </c>
      <c r="C1965">
        <v>1.621545</v>
      </c>
      <c r="D1965" s="1">
        <v>43129</v>
      </c>
    </row>
    <row r="1966" spans="1:4" x14ac:dyDescent="0.2">
      <c r="A1966">
        <v>6.4673999999999995E-2</v>
      </c>
      <c r="B1966">
        <v>3.9292000000000001E-2</v>
      </c>
      <c r="C1966">
        <v>1.6459839999999999</v>
      </c>
      <c r="D1966" s="1">
        <v>43130</v>
      </c>
    </row>
    <row r="1967" spans="1:4" x14ac:dyDescent="0.2">
      <c r="A1967">
        <v>6.4351000000000005E-2</v>
      </c>
      <c r="B1967">
        <v>3.9140000000000001E-2</v>
      </c>
      <c r="C1967">
        <v>1.6441239999999999</v>
      </c>
      <c r="D1967" s="1">
        <v>43131</v>
      </c>
    </row>
    <row r="1968" spans="1:4" x14ac:dyDescent="0.2">
      <c r="A1968">
        <v>6.4385999999999999E-2</v>
      </c>
      <c r="B1968">
        <v>3.9065999999999997E-2</v>
      </c>
      <c r="C1968">
        <v>1.648134</v>
      </c>
      <c r="D1968" s="1">
        <v>43132</v>
      </c>
    </row>
    <row r="1969" spans="1:4" x14ac:dyDescent="0.2">
      <c r="A1969">
        <v>6.3950000000000007E-2</v>
      </c>
      <c r="B1969">
        <v>3.9092000000000002E-2</v>
      </c>
      <c r="C1969">
        <v>1.635885</v>
      </c>
      <c r="D1969" s="1">
        <v>43133</v>
      </c>
    </row>
    <row r="1970" spans="1:4" x14ac:dyDescent="0.2">
      <c r="A1970">
        <v>6.3400999999999999E-2</v>
      </c>
      <c r="B1970">
        <v>3.9167E-2</v>
      </c>
      <c r="C1970">
        <v>1.618735</v>
      </c>
      <c r="D1970" s="1">
        <v>43136</v>
      </c>
    </row>
    <row r="1971" spans="1:4" x14ac:dyDescent="0.2">
      <c r="A1971">
        <v>6.5268000000000007E-2</v>
      </c>
      <c r="B1971">
        <v>3.8824999999999998E-2</v>
      </c>
      <c r="C1971">
        <v>1.681082</v>
      </c>
      <c r="D1971" s="1">
        <v>43137</v>
      </c>
    </row>
    <row r="1972" spans="1:4" x14ac:dyDescent="0.2">
      <c r="A1972">
        <v>6.7183999999999994E-2</v>
      </c>
      <c r="B1972">
        <v>3.8699999999999998E-2</v>
      </c>
      <c r="C1972">
        <v>1.736021</v>
      </c>
      <c r="D1972" s="1">
        <v>43138</v>
      </c>
    </row>
    <row r="1973" spans="1:4" x14ac:dyDescent="0.2">
      <c r="A1973">
        <v>6.8528000000000006E-2</v>
      </c>
      <c r="B1973">
        <v>3.8801000000000002E-2</v>
      </c>
      <c r="C1973">
        <v>1.76614</v>
      </c>
      <c r="D1973" s="1">
        <v>43139</v>
      </c>
    </row>
    <row r="1974" spans="1:4" x14ac:dyDescent="0.2">
      <c r="A1974">
        <v>7.1418999999999996E-2</v>
      </c>
      <c r="B1974">
        <v>3.8800000000000001E-2</v>
      </c>
      <c r="C1974">
        <v>1.8406960000000001</v>
      </c>
      <c r="D1974" s="1">
        <v>43140</v>
      </c>
    </row>
    <row r="1975" spans="1:4" x14ac:dyDescent="0.2">
      <c r="A1975">
        <v>7.1036000000000002E-2</v>
      </c>
      <c r="B1975">
        <v>3.875E-2</v>
      </c>
      <c r="C1975">
        <v>1.8331869999999999</v>
      </c>
      <c r="D1975" s="1">
        <v>43143</v>
      </c>
    </row>
    <row r="1976" spans="1:4" x14ac:dyDescent="0.2">
      <c r="A1976">
        <v>7.0186999999999999E-2</v>
      </c>
      <c r="B1976">
        <v>3.8699999999999998E-2</v>
      </c>
      <c r="C1976">
        <v>1.813618</v>
      </c>
      <c r="D1976" s="1">
        <v>43144</v>
      </c>
    </row>
    <row r="1977" spans="1:4" x14ac:dyDescent="0.2">
      <c r="A1977">
        <v>6.9750999999999994E-2</v>
      </c>
      <c r="B1977">
        <v>3.8702E-2</v>
      </c>
      <c r="C1977">
        <v>1.8022579999999999</v>
      </c>
      <c r="D1977" s="1">
        <v>43145</v>
      </c>
    </row>
    <row r="1978" spans="1:4" x14ac:dyDescent="0.2">
      <c r="A1978">
        <v>6.8160999999999999E-2</v>
      </c>
      <c r="B1978">
        <v>3.8752000000000002E-2</v>
      </c>
      <c r="C1978">
        <v>1.7589030000000001</v>
      </c>
      <c r="D1978" s="1">
        <v>43153</v>
      </c>
    </row>
    <row r="1979" spans="1:4" x14ac:dyDescent="0.2">
      <c r="A1979">
        <v>6.7785999999999999E-2</v>
      </c>
      <c r="B1979">
        <v>3.8702E-2</v>
      </c>
      <c r="C1979">
        <v>1.7514860000000001</v>
      </c>
      <c r="D1979" s="1">
        <v>43154</v>
      </c>
    </row>
    <row r="1980" spans="1:4" x14ac:dyDescent="0.2">
      <c r="A1980">
        <v>6.7142999999999994E-2</v>
      </c>
      <c r="B1980">
        <v>3.8452E-2</v>
      </c>
      <c r="C1980">
        <v>1.746151</v>
      </c>
      <c r="D1980" s="1">
        <v>43157</v>
      </c>
    </row>
    <row r="1981" spans="1:4" x14ac:dyDescent="0.2">
      <c r="A1981">
        <v>6.8319000000000005E-2</v>
      </c>
      <c r="B1981">
        <v>3.8200999999999999E-2</v>
      </c>
      <c r="C1981">
        <v>1.7884089999999999</v>
      </c>
      <c r="D1981" s="1">
        <v>43158</v>
      </c>
    </row>
    <row r="1982" spans="1:4" x14ac:dyDescent="0.2">
      <c r="A1982">
        <v>6.9066000000000002E-2</v>
      </c>
      <c r="B1982">
        <v>3.8202E-2</v>
      </c>
      <c r="C1982">
        <v>1.8079160000000001</v>
      </c>
      <c r="D1982" s="1">
        <v>43159</v>
      </c>
    </row>
    <row r="1983" spans="1:4" x14ac:dyDescent="0.2">
      <c r="A1983">
        <v>6.8774000000000002E-2</v>
      </c>
      <c r="B1983">
        <v>3.8200999999999999E-2</v>
      </c>
      <c r="C1983">
        <v>1.800319</v>
      </c>
      <c r="D1983" s="1">
        <v>43160</v>
      </c>
    </row>
    <row r="1984" spans="1:4" x14ac:dyDescent="0.2">
      <c r="A1984">
        <v>6.9288000000000002E-2</v>
      </c>
      <c r="B1984">
        <v>3.8351999999999997E-2</v>
      </c>
      <c r="C1984">
        <v>1.8066329999999999</v>
      </c>
      <c r="D1984" s="1">
        <v>43161</v>
      </c>
    </row>
    <row r="1985" spans="1:4" x14ac:dyDescent="0.2">
      <c r="A1985">
        <v>6.9306000000000006E-2</v>
      </c>
      <c r="B1985">
        <v>3.8453000000000001E-2</v>
      </c>
      <c r="C1985">
        <v>1.8023560000000001</v>
      </c>
      <c r="D1985" s="1">
        <v>43164</v>
      </c>
    </row>
    <row r="1986" spans="1:4" x14ac:dyDescent="0.2">
      <c r="A1986">
        <v>6.8657999999999997E-2</v>
      </c>
      <c r="B1986">
        <v>3.8253000000000002E-2</v>
      </c>
      <c r="C1986">
        <v>1.79484</v>
      </c>
      <c r="D1986" s="1">
        <v>43165</v>
      </c>
    </row>
    <row r="1987" spans="1:4" x14ac:dyDescent="0.2">
      <c r="A1987">
        <v>6.8941000000000002E-2</v>
      </c>
      <c r="B1987">
        <v>3.8203000000000001E-2</v>
      </c>
      <c r="C1987">
        <v>1.8045960000000001</v>
      </c>
      <c r="D1987" s="1">
        <v>43166</v>
      </c>
    </row>
    <row r="1988" spans="1:4" x14ac:dyDescent="0.2">
      <c r="A1988">
        <v>6.8590999999999999E-2</v>
      </c>
      <c r="B1988">
        <v>3.8203000000000001E-2</v>
      </c>
      <c r="C1988">
        <v>1.7954349999999999</v>
      </c>
      <c r="D1988" s="1">
        <v>43167</v>
      </c>
    </row>
    <row r="1989" spans="1:4" x14ac:dyDescent="0.2">
      <c r="A1989">
        <v>6.8228999999999998E-2</v>
      </c>
      <c r="B1989">
        <v>3.8278E-2</v>
      </c>
      <c r="C1989">
        <v>1.7824599999999999</v>
      </c>
      <c r="D1989" s="1">
        <v>43168</v>
      </c>
    </row>
    <row r="1990" spans="1:4" x14ac:dyDescent="0.2">
      <c r="A1990">
        <v>6.8064E-2</v>
      </c>
      <c r="B1990">
        <v>3.8242999999999999E-2</v>
      </c>
      <c r="C1990">
        <v>1.7797769999999999</v>
      </c>
      <c r="D1990" s="1">
        <v>43171</v>
      </c>
    </row>
    <row r="1991" spans="1:4" x14ac:dyDescent="0.2">
      <c r="A1991">
        <v>6.8483000000000002E-2</v>
      </c>
      <c r="B1991">
        <v>3.8362E-2</v>
      </c>
      <c r="C1991">
        <v>1.7851779999999999</v>
      </c>
      <c r="D1991" s="1">
        <v>43172</v>
      </c>
    </row>
    <row r="1992" spans="1:4" x14ac:dyDescent="0.2">
      <c r="A1992">
        <v>6.8718000000000001E-2</v>
      </c>
      <c r="B1992">
        <v>3.8413000000000003E-2</v>
      </c>
      <c r="C1992">
        <v>1.788926</v>
      </c>
      <c r="D1992" s="1">
        <v>43173</v>
      </c>
    </row>
    <row r="1993" spans="1:4" x14ac:dyDescent="0.2">
      <c r="A1993">
        <v>6.8528000000000006E-2</v>
      </c>
      <c r="B1993">
        <v>3.8256999999999999E-2</v>
      </c>
      <c r="C1993">
        <v>1.7912539999999999</v>
      </c>
      <c r="D1993" s="1">
        <v>43174</v>
      </c>
    </row>
    <row r="1994" spans="1:4" x14ac:dyDescent="0.2">
      <c r="A1994">
        <v>6.9367999999999999E-2</v>
      </c>
      <c r="B1994">
        <v>3.8154E-2</v>
      </c>
      <c r="C1994">
        <v>1.818106</v>
      </c>
      <c r="D1994" s="1">
        <v>43175</v>
      </c>
    </row>
    <row r="1995" spans="1:4" x14ac:dyDescent="0.2">
      <c r="A1995">
        <v>6.9065000000000001E-2</v>
      </c>
      <c r="B1995">
        <v>3.8103999999999999E-2</v>
      </c>
      <c r="C1995">
        <v>1.8125389999999999</v>
      </c>
      <c r="D1995" s="1">
        <v>43178</v>
      </c>
    </row>
    <row r="1996" spans="1:4" x14ac:dyDescent="0.2">
      <c r="A1996">
        <v>6.8831000000000003E-2</v>
      </c>
      <c r="B1996">
        <v>3.7906000000000002E-2</v>
      </c>
      <c r="C1996">
        <v>1.8158339999999999</v>
      </c>
      <c r="D1996" s="1">
        <v>43179</v>
      </c>
    </row>
    <row r="1997" spans="1:4" x14ac:dyDescent="0.2">
      <c r="A1997">
        <v>6.9509000000000001E-2</v>
      </c>
      <c r="B1997">
        <v>3.7629999999999997E-2</v>
      </c>
      <c r="C1997">
        <v>1.84717</v>
      </c>
      <c r="D1997" s="1">
        <v>43180</v>
      </c>
    </row>
    <row r="1998" spans="1:4" x14ac:dyDescent="0.2">
      <c r="A1998">
        <v>7.0058999999999996E-2</v>
      </c>
      <c r="B1998">
        <v>3.7479999999999999E-2</v>
      </c>
      <c r="C1998">
        <v>1.869237</v>
      </c>
      <c r="D1998" s="1">
        <v>43181</v>
      </c>
    </row>
    <row r="1999" spans="1:4" x14ac:dyDescent="0.2">
      <c r="A1999">
        <v>7.2009000000000004E-2</v>
      </c>
      <c r="B1999">
        <v>3.7005000000000003E-2</v>
      </c>
      <c r="C1999">
        <v>1.945926</v>
      </c>
      <c r="D1999" s="1">
        <v>43182</v>
      </c>
    </row>
    <row r="2000" spans="1:4" x14ac:dyDescent="0.2">
      <c r="A2000">
        <v>7.3111999999999996E-2</v>
      </c>
      <c r="B2000">
        <v>3.7307E-2</v>
      </c>
      <c r="C2000">
        <v>1.9597389999999999</v>
      </c>
      <c r="D2000" s="1">
        <v>43185</v>
      </c>
    </row>
    <row r="2001" spans="1:4" x14ac:dyDescent="0.2">
      <c r="A2001">
        <v>7.3078000000000004E-2</v>
      </c>
      <c r="B2001">
        <v>3.7432E-2</v>
      </c>
      <c r="C2001">
        <v>1.9522870000000001</v>
      </c>
      <c r="D2001" s="1">
        <v>43186</v>
      </c>
    </row>
    <row r="2002" spans="1:4" x14ac:dyDescent="0.2">
      <c r="A2002">
        <v>7.4566999999999994E-2</v>
      </c>
      <c r="B2002">
        <v>3.7406000000000002E-2</v>
      </c>
      <c r="C2002">
        <v>1.9934499999999999</v>
      </c>
      <c r="D2002" s="1">
        <v>43187</v>
      </c>
    </row>
    <row r="2003" spans="1:4" x14ac:dyDescent="0.2">
      <c r="A2003">
        <v>7.3647000000000004E-2</v>
      </c>
      <c r="B2003">
        <v>3.7456000000000003E-2</v>
      </c>
      <c r="C2003">
        <v>1.9662269999999999</v>
      </c>
      <c r="D2003" s="1">
        <v>43188</v>
      </c>
    </row>
    <row r="2004" spans="1:4" x14ac:dyDescent="0.2">
      <c r="A2004">
        <v>7.4036000000000005E-2</v>
      </c>
      <c r="B2004">
        <v>3.7407000000000003E-2</v>
      </c>
      <c r="C2004">
        <v>1.9792019999999999</v>
      </c>
      <c r="D2004" s="1">
        <v>43189</v>
      </c>
    </row>
    <row r="2005" spans="1:4" x14ac:dyDescent="0.2">
      <c r="A2005">
        <v>7.4499999999999997E-2</v>
      </c>
      <c r="B2005">
        <v>3.7357000000000001E-2</v>
      </c>
      <c r="C2005">
        <v>1.9942709999999999</v>
      </c>
      <c r="D2005" s="1">
        <v>43192</v>
      </c>
    </row>
    <row r="2006" spans="1:4" x14ac:dyDescent="0.2">
      <c r="A2006">
        <v>7.5079999999999994E-2</v>
      </c>
      <c r="B2006">
        <v>3.7506999999999999E-2</v>
      </c>
      <c r="C2006">
        <v>2.00176</v>
      </c>
      <c r="D2006" s="1">
        <v>43193</v>
      </c>
    </row>
    <row r="2007" spans="1:4" x14ac:dyDescent="0.2">
      <c r="A2007">
        <v>7.5287999999999994E-2</v>
      </c>
      <c r="B2007">
        <v>3.7234000000000003E-2</v>
      </c>
      <c r="C2007">
        <v>2.0220229999999999</v>
      </c>
      <c r="D2007" s="1">
        <v>43194</v>
      </c>
    </row>
    <row r="2008" spans="1:4" x14ac:dyDescent="0.2">
      <c r="A2008">
        <v>7.5227000000000002E-2</v>
      </c>
      <c r="B2008">
        <v>3.6958999999999999E-2</v>
      </c>
      <c r="C2008">
        <v>2.0354179999999999</v>
      </c>
      <c r="D2008" s="1">
        <v>43199</v>
      </c>
    </row>
    <row r="2009" spans="1:4" x14ac:dyDescent="0.2">
      <c r="A2009">
        <v>7.3675000000000004E-2</v>
      </c>
      <c r="B2009">
        <v>3.7158999999999998E-2</v>
      </c>
      <c r="C2009">
        <v>1.982696</v>
      </c>
      <c r="D2009" s="1">
        <v>43200</v>
      </c>
    </row>
    <row r="2010" spans="1:4" x14ac:dyDescent="0.2">
      <c r="A2010">
        <v>7.3280999999999999E-2</v>
      </c>
      <c r="B2010">
        <v>3.7109000000000003E-2</v>
      </c>
      <c r="C2010">
        <v>1.97475</v>
      </c>
      <c r="D2010" s="1">
        <v>43201</v>
      </c>
    </row>
    <row r="2011" spans="1:4" x14ac:dyDescent="0.2">
      <c r="A2011">
        <v>7.4204000000000006E-2</v>
      </c>
      <c r="B2011">
        <v>3.7109000000000003E-2</v>
      </c>
      <c r="C2011">
        <v>1.9996229999999999</v>
      </c>
      <c r="D2011" s="1">
        <v>43202</v>
      </c>
    </row>
    <row r="2012" spans="1:4" x14ac:dyDescent="0.2">
      <c r="A2012">
        <v>7.4751999999999999E-2</v>
      </c>
      <c r="B2012">
        <v>3.7061999999999998E-2</v>
      </c>
      <c r="C2012">
        <v>2.0169450000000002</v>
      </c>
      <c r="D2012" s="1">
        <v>43203</v>
      </c>
    </row>
    <row r="2013" spans="1:4" x14ac:dyDescent="0.2">
      <c r="A2013">
        <v>7.6282000000000003E-2</v>
      </c>
      <c r="B2013">
        <v>3.6561000000000003E-2</v>
      </c>
      <c r="C2013">
        <v>2.0864310000000001</v>
      </c>
      <c r="D2013" s="1">
        <v>43206</v>
      </c>
    </row>
    <row r="2014" spans="1:4" x14ac:dyDescent="0.2">
      <c r="A2014">
        <v>7.7376E-2</v>
      </c>
      <c r="B2014">
        <v>3.6512000000000003E-2</v>
      </c>
      <c r="C2014">
        <v>2.1191939999999998</v>
      </c>
      <c r="D2014" s="1">
        <v>43207</v>
      </c>
    </row>
    <row r="2015" spans="1:4" x14ac:dyDescent="0.2">
      <c r="A2015">
        <v>7.6799999999999993E-2</v>
      </c>
      <c r="B2015">
        <v>3.5013000000000002E-2</v>
      </c>
      <c r="C2015">
        <v>2.1934710000000002</v>
      </c>
      <c r="D2015" s="1">
        <v>43208</v>
      </c>
    </row>
    <row r="2016" spans="1:4" x14ac:dyDescent="0.2">
      <c r="A2016">
        <v>7.6088000000000003E-2</v>
      </c>
      <c r="B2016">
        <v>3.5063999999999998E-2</v>
      </c>
      <c r="C2016">
        <v>2.169975</v>
      </c>
      <c r="D2016" s="1">
        <v>43209</v>
      </c>
    </row>
    <row r="2017" spans="1:4" x14ac:dyDescent="0.2">
      <c r="A2017">
        <v>7.7049999999999993E-2</v>
      </c>
      <c r="B2017">
        <v>3.5215000000000003E-2</v>
      </c>
      <c r="C2017">
        <v>2.1879879999999998</v>
      </c>
      <c r="D2017" s="1">
        <v>43210</v>
      </c>
    </row>
    <row r="2018" spans="1:4" x14ac:dyDescent="0.2">
      <c r="A2018">
        <v>7.6970999999999998E-2</v>
      </c>
      <c r="B2018">
        <v>3.6019000000000002E-2</v>
      </c>
      <c r="C2018">
        <v>2.1369549999999999</v>
      </c>
      <c r="D2018" s="1">
        <v>43213</v>
      </c>
    </row>
    <row r="2019" spans="1:4" x14ac:dyDescent="0.2">
      <c r="A2019">
        <v>7.5660000000000005E-2</v>
      </c>
      <c r="B2019">
        <v>3.5854999999999998E-2</v>
      </c>
      <c r="C2019">
        <v>2.110166</v>
      </c>
      <c r="D2019" s="1">
        <v>43214</v>
      </c>
    </row>
    <row r="2020" spans="1:4" x14ac:dyDescent="0.2">
      <c r="A2020">
        <v>7.6286000000000007E-2</v>
      </c>
      <c r="B2020">
        <v>3.6117999999999997E-2</v>
      </c>
      <c r="C2020">
        <v>2.1121319999999999</v>
      </c>
      <c r="D2020" s="1">
        <v>43215</v>
      </c>
    </row>
    <row r="2021" spans="1:4" x14ac:dyDescent="0.2">
      <c r="A2021">
        <v>7.7604000000000006E-2</v>
      </c>
      <c r="B2021">
        <v>3.6344000000000001E-2</v>
      </c>
      <c r="C2021">
        <v>2.1352630000000001</v>
      </c>
      <c r="D2021" s="1">
        <v>43216</v>
      </c>
    </row>
    <row r="2022" spans="1:4" x14ac:dyDescent="0.2">
      <c r="A2022">
        <v>7.7871999999999997E-2</v>
      </c>
      <c r="B2022">
        <v>3.6364E-2</v>
      </c>
      <c r="C2022">
        <v>2.1414589999999998</v>
      </c>
      <c r="D2022" s="1">
        <v>43217</v>
      </c>
    </row>
    <row r="2023" spans="1:4" x14ac:dyDescent="0.2">
      <c r="A2023">
        <v>7.8844999999999998E-2</v>
      </c>
      <c r="B2023">
        <v>3.6665000000000003E-2</v>
      </c>
      <c r="C2023">
        <v>2.1504159999999999</v>
      </c>
      <c r="D2023" s="1">
        <v>43222</v>
      </c>
    </row>
    <row r="2024" spans="1:4" x14ac:dyDescent="0.2">
      <c r="A2024">
        <v>7.8123999999999999E-2</v>
      </c>
      <c r="B2024">
        <v>3.6466999999999999E-2</v>
      </c>
      <c r="C2024">
        <v>2.1423199999999998</v>
      </c>
      <c r="D2024" s="1">
        <v>43223</v>
      </c>
    </row>
    <row r="2025" spans="1:4" x14ac:dyDescent="0.2">
      <c r="A2025">
        <v>7.8511999999999998E-2</v>
      </c>
      <c r="B2025">
        <v>3.6318999999999997E-2</v>
      </c>
      <c r="C2025">
        <v>2.161734</v>
      </c>
      <c r="D2025" s="1">
        <v>43224</v>
      </c>
    </row>
    <row r="2026" spans="1:4" x14ac:dyDescent="0.2">
      <c r="A2026">
        <v>7.7403E-2</v>
      </c>
      <c r="B2026">
        <v>3.6518000000000002E-2</v>
      </c>
      <c r="C2026">
        <v>2.1195849999999998</v>
      </c>
      <c r="D2026" s="1">
        <v>43227</v>
      </c>
    </row>
    <row r="2027" spans="1:4" x14ac:dyDescent="0.2">
      <c r="A2027">
        <v>7.6602000000000003E-2</v>
      </c>
      <c r="B2027">
        <v>3.6922000000000003E-2</v>
      </c>
      <c r="C2027">
        <v>2.0746980000000002</v>
      </c>
      <c r="D2027" s="1">
        <v>43228</v>
      </c>
    </row>
    <row r="2028" spans="1:4" x14ac:dyDescent="0.2">
      <c r="A2028">
        <v>7.6668E-2</v>
      </c>
      <c r="B2028">
        <v>3.7074000000000003E-2</v>
      </c>
      <c r="C2028">
        <v>2.0679720000000001</v>
      </c>
      <c r="D2028" s="1">
        <v>43229</v>
      </c>
    </row>
    <row r="2029" spans="1:4" x14ac:dyDescent="0.2">
      <c r="A2029">
        <v>7.6300999999999994E-2</v>
      </c>
      <c r="B2029">
        <v>3.6923999999999998E-2</v>
      </c>
      <c r="C2029">
        <v>2.0664340000000001</v>
      </c>
      <c r="D2029" s="1">
        <v>43230</v>
      </c>
    </row>
    <row r="2030" spans="1:4" x14ac:dyDescent="0.2">
      <c r="A2030">
        <v>7.6420000000000002E-2</v>
      </c>
      <c r="B2030">
        <v>3.6881999999999998E-2</v>
      </c>
      <c r="C2030">
        <v>2.0720130000000001</v>
      </c>
      <c r="D2030" s="1">
        <v>43231</v>
      </c>
    </row>
    <row r="2031" spans="1:4" x14ac:dyDescent="0.2">
      <c r="A2031">
        <v>7.5905E-2</v>
      </c>
      <c r="B2031">
        <v>3.6936999999999998E-2</v>
      </c>
      <c r="C2031">
        <v>2.054986</v>
      </c>
      <c r="D2031" s="1">
        <v>43234</v>
      </c>
    </row>
    <row r="2032" spans="1:4" x14ac:dyDescent="0.2">
      <c r="A2032">
        <v>7.5686000000000003E-2</v>
      </c>
      <c r="B2032">
        <v>3.7151000000000003E-2</v>
      </c>
      <c r="C2032">
        <v>2.0372530000000002</v>
      </c>
      <c r="D2032" s="1">
        <v>43235</v>
      </c>
    </row>
    <row r="2033" spans="1:4" x14ac:dyDescent="0.2">
      <c r="A2033">
        <v>7.6428999999999997E-2</v>
      </c>
      <c r="B2033">
        <v>3.7075999999999998E-2</v>
      </c>
      <c r="C2033">
        <v>2.0614140000000001</v>
      </c>
      <c r="D2033" s="1">
        <v>43236</v>
      </c>
    </row>
    <row r="2034" spans="1:4" x14ac:dyDescent="0.2">
      <c r="A2034">
        <v>7.6842999999999995E-2</v>
      </c>
      <c r="B2034">
        <v>3.712E-2</v>
      </c>
      <c r="C2034">
        <v>2.0701239999999999</v>
      </c>
      <c r="D2034" s="1">
        <v>43237</v>
      </c>
    </row>
    <row r="2035" spans="1:4" x14ac:dyDescent="0.2">
      <c r="A2035">
        <v>7.5761999999999996E-2</v>
      </c>
      <c r="B2035">
        <v>3.7099E-2</v>
      </c>
      <c r="C2035">
        <v>2.042157</v>
      </c>
      <c r="D2035" s="1">
        <v>43238</v>
      </c>
    </row>
    <row r="2036" spans="1:4" x14ac:dyDescent="0.2">
      <c r="A2036">
        <v>7.5578000000000006E-2</v>
      </c>
      <c r="B2036">
        <v>3.6939E-2</v>
      </c>
      <c r="C2036">
        <v>2.0460219999999998</v>
      </c>
      <c r="D2036" s="1">
        <v>43241</v>
      </c>
    </row>
    <row r="2037" spans="1:4" x14ac:dyDescent="0.2">
      <c r="A2037">
        <v>7.5942999999999997E-2</v>
      </c>
      <c r="B2037">
        <v>3.6700000000000003E-2</v>
      </c>
      <c r="C2037">
        <v>2.0692919999999999</v>
      </c>
      <c r="D2037" s="1">
        <v>43242</v>
      </c>
    </row>
    <row r="2038" spans="1:4" x14ac:dyDescent="0.2">
      <c r="A2038">
        <v>7.7124999999999999E-2</v>
      </c>
      <c r="B2038">
        <v>3.6400000000000002E-2</v>
      </c>
      <c r="C2038">
        <v>2.1188189999999998</v>
      </c>
      <c r="D2038" s="1">
        <v>43243</v>
      </c>
    </row>
    <row r="2039" spans="1:4" x14ac:dyDescent="0.2">
      <c r="A2039">
        <v>7.7650999999999998E-2</v>
      </c>
      <c r="B2039">
        <v>3.6500999999999999E-2</v>
      </c>
      <c r="C2039">
        <v>2.1273659999999999</v>
      </c>
      <c r="D2039" s="1">
        <v>43244</v>
      </c>
    </row>
    <row r="2040" spans="1:4" x14ac:dyDescent="0.2">
      <c r="A2040">
        <v>7.7924999999999994E-2</v>
      </c>
      <c r="B2040">
        <v>3.6125999999999998E-2</v>
      </c>
      <c r="C2040">
        <v>2.1570339999999999</v>
      </c>
      <c r="D2040" s="1">
        <v>43245</v>
      </c>
    </row>
    <row r="2041" spans="1:4" x14ac:dyDescent="0.2">
      <c r="A2041">
        <v>7.7799999999999994E-2</v>
      </c>
      <c r="B2041">
        <v>3.6101000000000001E-2</v>
      </c>
      <c r="C2041">
        <v>2.155065</v>
      </c>
      <c r="D2041" s="1">
        <v>43248</v>
      </c>
    </row>
    <row r="2042" spans="1:4" x14ac:dyDescent="0.2">
      <c r="A2042">
        <v>7.8281000000000003E-2</v>
      </c>
      <c r="B2042">
        <v>3.6000999999999998E-2</v>
      </c>
      <c r="C2042">
        <v>2.1744119999999998</v>
      </c>
      <c r="D2042" s="1">
        <v>43249</v>
      </c>
    </row>
    <row r="2043" spans="1:4" x14ac:dyDescent="0.2">
      <c r="A2043">
        <v>8.0036999999999997E-2</v>
      </c>
      <c r="B2043">
        <v>3.5976000000000001E-2</v>
      </c>
      <c r="C2043">
        <v>2.2247330000000001</v>
      </c>
      <c r="D2043" s="1">
        <v>43250</v>
      </c>
    </row>
    <row r="2044" spans="1:4" x14ac:dyDescent="0.2">
      <c r="A2044">
        <v>7.8642000000000004E-2</v>
      </c>
      <c r="B2044">
        <v>3.6129000000000001E-2</v>
      </c>
      <c r="C2044">
        <v>2.1766999999999999</v>
      </c>
      <c r="D2044" s="1">
        <v>43251</v>
      </c>
    </row>
    <row r="2045" spans="1:4" x14ac:dyDescent="0.2">
      <c r="A2045">
        <v>7.9135999999999998E-2</v>
      </c>
      <c r="B2045">
        <v>3.6201999999999998E-2</v>
      </c>
      <c r="C2045">
        <v>2.1859570000000001</v>
      </c>
      <c r="D2045" s="1">
        <v>43252</v>
      </c>
    </row>
    <row r="2046" spans="1:4" x14ac:dyDescent="0.2">
      <c r="A2046">
        <v>7.8547000000000006E-2</v>
      </c>
      <c r="B2046">
        <v>3.6532000000000002E-2</v>
      </c>
      <c r="C2046">
        <v>2.1500880000000002</v>
      </c>
      <c r="D2046" s="1">
        <v>43255</v>
      </c>
    </row>
    <row r="2047" spans="1:4" x14ac:dyDescent="0.2">
      <c r="A2047">
        <v>7.8126000000000001E-2</v>
      </c>
      <c r="B2047">
        <v>3.6602000000000003E-2</v>
      </c>
      <c r="C2047">
        <v>2.134474</v>
      </c>
      <c r="D2047" s="1">
        <v>43256</v>
      </c>
    </row>
    <row r="2048" spans="1:4" x14ac:dyDescent="0.2">
      <c r="A2048">
        <v>7.8284999999999993E-2</v>
      </c>
      <c r="B2048">
        <v>3.6602000000000003E-2</v>
      </c>
      <c r="C2048">
        <v>2.1388180000000001</v>
      </c>
      <c r="D2048" s="1">
        <v>43257</v>
      </c>
    </row>
    <row r="2049" spans="1:4" x14ac:dyDescent="0.2">
      <c r="A2049">
        <v>7.8269000000000005E-2</v>
      </c>
      <c r="B2049">
        <v>3.6701999999999999E-2</v>
      </c>
      <c r="C2049">
        <v>2.1325539999999998</v>
      </c>
      <c r="D2049" s="1">
        <v>43258</v>
      </c>
    </row>
    <row r="2050" spans="1:4" x14ac:dyDescent="0.2">
      <c r="A2050">
        <v>7.9399999999999998E-2</v>
      </c>
      <c r="B2050">
        <v>3.6452999999999999E-2</v>
      </c>
      <c r="C2050">
        <v>2.1781470000000001</v>
      </c>
      <c r="D2050" s="1">
        <v>43259</v>
      </c>
    </row>
    <row r="2051" spans="1:4" x14ac:dyDescent="0.2">
      <c r="A2051">
        <v>7.8770999999999994E-2</v>
      </c>
      <c r="B2051">
        <v>3.6502E-2</v>
      </c>
      <c r="C2051">
        <v>2.157991</v>
      </c>
      <c r="D2051" s="1">
        <v>43262</v>
      </c>
    </row>
    <row r="2052" spans="1:4" x14ac:dyDescent="0.2">
      <c r="A2052">
        <v>7.7969999999999998E-2</v>
      </c>
      <c r="B2052">
        <v>3.6852999999999997E-2</v>
      </c>
      <c r="C2052">
        <v>2.1157029999999999</v>
      </c>
      <c r="D2052" s="1">
        <v>43263</v>
      </c>
    </row>
    <row r="2053" spans="1:4" x14ac:dyDescent="0.2">
      <c r="A2053">
        <v>7.8410999999999995E-2</v>
      </c>
      <c r="B2053">
        <v>3.6627E-2</v>
      </c>
      <c r="C2053">
        <v>2.1407980000000002</v>
      </c>
      <c r="D2053" s="1">
        <v>43264</v>
      </c>
    </row>
    <row r="2054" spans="1:4" x14ac:dyDescent="0.2">
      <c r="A2054">
        <v>7.8532000000000005E-2</v>
      </c>
      <c r="B2054">
        <v>3.6227000000000002E-2</v>
      </c>
      <c r="C2054">
        <v>2.1677749999999998</v>
      </c>
      <c r="D2054" s="1">
        <v>43265</v>
      </c>
    </row>
    <row r="2055" spans="1:4" x14ac:dyDescent="0.2">
      <c r="A2055">
        <v>7.8684000000000004E-2</v>
      </c>
      <c r="B2055">
        <v>3.6027999999999998E-2</v>
      </c>
      <c r="C2055">
        <v>2.1839680000000001</v>
      </c>
      <c r="D2055" s="1">
        <v>43266</v>
      </c>
    </row>
    <row r="2056" spans="1:4" x14ac:dyDescent="0.2">
      <c r="A2056">
        <v>8.0898999999999999E-2</v>
      </c>
      <c r="B2056">
        <v>3.5603000000000003E-2</v>
      </c>
      <c r="C2056">
        <v>2.2722519999999999</v>
      </c>
      <c r="D2056" s="1">
        <v>43270</v>
      </c>
    </row>
    <row r="2057" spans="1:4" x14ac:dyDescent="0.2">
      <c r="A2057">
        <v>8.0932000000000004E-2</v>
      </c>
      <c r="B2057">
        <v>3.6054000000000003E-2</v>
      </c>
      <c r="C2057">
        <v>2.2447439999999999</v>
      </c>
      <c r="D2057" s="1">
        <v>43271</v>
      </c>
    </row>
    <row r="2058" spans="1:4" x14ac:dyDescent="0.2">
      <c r="A2058">
        <v>8.1827999999999998E-2</v>
      </c>
      <c r="B2058">
        <v>3.5753E-2</v>
      </c>
      <c r="C2058">
        <v>2.2887029999999999</v>
      </c>
      <c r="D2058" s="1">
        <v>43272</v>
      </c>
    </row>
    <row r="2059" spans="1:4" x14ac:dyDescent="0.2">
      <c r="A2059">
        <v>8.1625000000000003E-2</v>
      </c>
      <c r="B2059">
        <v>3.5603999999999997E-2</v>
      </c>
      <c r="C2059">
        <v>2.2925789999999999</v>
      </c>
      <c r="D2059" s="1">
        <v>43273</v>
      </c>
    </row>
    <row r="2060" spans="1:4" x14ac:dyDescent="0.2">
      <c r="A2060">
        <v>8.2783999999999996E-2</v>
      </c>
      <c r="B2060">
        <v>3.5803000000000001E-2</v>
      </c>
      <c r="C2060">
        <v>2.312208</v>
      </c>
      <c r="D2060" s="1">
        <v>43276</v>
      </c>
    </row>
    <row r="2061" spans="1:4" x14ac:dyDescent="0.2">
      <c r="A2061">
        <v>8.3632999999999999E-2</v>
      </c>
      <c r="B2061">
        <v>3.5804000000000002E-2</v>
      </c>
      <c r="C2061">
        <v>2.3358560000000002</v>
      </c>
      <c r="D2061" s="1">
        <v>43277</v>
      </c>
    </row>
    <row r="2062" spans="1:4" x14ac:dyDescent="0.2">
      <c r="A2062">
        <v>8.4944000000000006E-2</v>
      </c>
      <c r="B2062">
        <v>3.5528999999999998E-2</v>
      </c>
      <c r="C2062">
        <v>2.3908360000000002</v>
      </c>
      <c r="D2062" s="1">
        <v>43278</v>
      </c>
    </row>
    <row r="2063" spans="1:4" x14ac:dyDescent="0.2">
      <c r="A2063">
        <v>8.5764000000000007E-2</v>
      </c>
      <c r="B2063">
        <v>3.5304000000000002E-2</v>
      </c>
      <c r="C2063">
        <v>2.4293</v>
      </c>
      <c r="D2063" s="1">
        <v>43279</v>
      </c>
    </row>
    <row r="2064" spans="1:4" x14ac:dyDescent="0.2">
      <c r="A2064">
        <v>8.3918000000000006E-2</v>
      </c>
      <c r="B2064">
        <v>3.4756000000000002E-2</v>
      </c>
      <c r="C2064">
        <v>2.4144899999999998</v>
      </c>
      <c r="D2064" s="1">
        <v>43280</v>
      </c>
    </row>
    <row r="2065" spans="1:4" x14ac:dyDescent="0.2">
      <c r="A2065">
        <v>8.6332000000000006E-2</v>
      </c>
      <c r="B2065">
        <v>3.4667999999999997E-2</v>
      </c>
      <c r="C2065">
        <v>2.4902500000000001</v>
      </c>
      <c r="D2065" s="1">
        <v>43283</v>
      </c>
    </row>
    <row r="2066" spans="1:4" x14ac:dyDescent="0.2">
      <c r="A2066">
        <v>8.6195999999999995E-2</v>
      </c>
      <c r="B2066">
        <v>3.4955E-2</v>
      </c>
      <c r="C2066">
        <v>2.465913</v>
      </c>
      <c r="D2066" s="1">
        <v>43284</v>
      </c>
    </row>
    <row r="2067" spans="1:4" x14ac:dyDescent="0.2">
      <c r="A2067">
        <v>8.7090000000000001E-2</v>
      </c>
      <c r="B2067">
        <v>3.5106999999999999E-2</v>
      </c>
      <c r="C2067">
        <v>2.480702</v>
      </c>
      <c r="D2067" s="1">
        <v>43285</v>
      </c>
    </row>
    <row r="2068" spans="1:4" x14ac:dyDescent="0.2">
      <c r="A2068">
        <v>8.7322999999999998E-2</v>
      </c>
      <c r="B2068">
        <v>3.5005000000000001E-2</v>
      </c>
      <c r="C2068">
        <v>2.494586</v>
      </c>
      <c r="D2068" s="1">
        <v>43286</v>
      </c>
    </row>
    <row r="2069" spans="1:4" x14ac:dyDescent="0.2">
      <c r="A2069">
        <v>8.6837999999999999E-2</v>
      </c>
      <c r="B2069">
        <v>3.5258999999999999E-2</v>
      </c>
      <c r="C2069">
        <v>2.4628610000000002</v>
      </c>
      <c r="D2069" s="1">
        <v>43287</v>
      </c>
    </row>
    <row r="2070" spans="1:4" x14ac:dyDescent="0.2">
      <c r="A2070">
        <v>8.4407999999999997E-2</v>
      </c>
      <c r="B2070">
        <v>3.5431999999999998E-2</v>
      </c>
      <c r="C2070">
        <v>2.382253</v>
      </c>
      <c r="D2070" s="1">
        <v>43290</v>
      </c>
    </row>
    <row r="2071" spans="1:4" x14ac:dyDescent="0.2">
      <c r="A2071">
        <v>8.4192000000000003E-2</v>
      </c>
      <c r="B2071">
        <v>3.5430999999999997E-2</v>
      </c>
      <c r="C2071">
        <v>2.3762240000000001</v>
      </c>
      <c r="D2071" s="1">
        <v>43291</v>
      </c>
    </row>
    <row r="2072" spans="1:4" x14ac:dyDescent="0.2">
      <c r="A2072">
        <v>8.5587999999999997E-2</v>
      </c>
      <c r="B2072">
        <v>3.5106999999999999E-2</v>
      </c>
      <c r="C2072">
        <v>2.4379179999999998</v>
      </c>
      <c r="D2072" s="1">
        <v>43292</v>
      </c>
    </row>
    <row r="2073" spans="1:4" x14ac:dyDescent="0.2">
      <c r="A2073">
        <v>8.3817000000000003E-2</v>
      </c>
      <c r="B2073">
        <v>3.5158000000000002E-2</v>
      </c>
      <c r="C2073">
        <v>2.3840089999999998</v>
      </c>
      <c r="D2073" s="1">
        <v>43293</v>
      </c>
    </row>
    <row r="2074" spans="1:4" x14ac:dyDescent="0.2">
      <c r="A2074">
        <v>8.4073999999999996E-2</v>
      </c>
      <c r="B2074">
        <v>3.4858E-2</v>
      </c>
      <c r="C2074">
        <v>2.4119000000000002</v>
      </c>
      <c r="D2074" s="1">
        <v>43294</v>
      </c>
    </row>
    <row r="2075" spans="1:4" x14ac:dyDescent="0.2">
      <c r="A2075">
        <v>8.4834999999999994E-2</v>
      </c>
      <c r="B2075">
        <v>3.4807999999999999E-2</v>
      </c>
      <c r="C2075">
        <v>2.437227</v>
      </c>
      <c r="D2075" s="1">
        <v>43297</v>
      </c>
    </row>
    <row r="2076" spans="1:4" x14ac:dyDescent="0.2">
      <c r="A2076">
        <v>8.5734000000000005E-2</v>
      </c>
      <c r="B2076">
        <v>3.4807999999999999E-2</v>
      </c>
      <c r="C2076">
        <v>2.4630540000000001</v>
      </c>
      <c r="D2076" s="1">
        <v>43298</v>
      </c>
    </row>
    <row r="2077" spans="1:4" x14ac:dyDescent="0.2">
      <c r="A2077">
        <v>8.6037000000000002E-2</v>
      </c>
      <c r="B2077">
        <v>3.4708000000000003E-2</v>
      </c>
      <c r="C2077">
        <v>2.4788809999999999</v>
      </c>
      <c r="D2077" s="1">
        <v>43299</v>
      </c>
    </row>
    <row r="2078" spans="1:4" x14ac:dyDescent="0.2">
      <c r="A2078">
        <v>8.6239999999999997E-2</v>
      </c>
      <c r="B2078">
        <v>3.4409000000000002E-2</v>
      </c>
      <c r="C2078">
        <v>2.5063209999999998</v>
      </c>
      <c r="D2078" s="1">
        <v>43300</v>
      </c>
    </row>
    <row r="2079" spans="1:4" x14ac:dyDescent="0.2">
      <c r="A2079">
        <v>8.4206000000000003E-2</v>
      </c>
      <c r="B2079">
        <v>3.5135E-2</v>
      </c>
      <c r="C2079">
        <v>2.3966419999999999</v>
      </c>
      <c r="D2079" s="1">
        <v>43301</v>
      </c>
    </row>
    <row r="2080" spans="1:4" x14ac:dyDescent="0.2">
      <c r="A2080">
        <v>8.3213999999999996E-2</v>
      </c>
      <c r="B2080">
        <v>3.5186000000000002E-2</v>
      </c>
      <c r="C2080">
        <v>2.3649749999999998</v>
      </c>
      <c r="D2080" s="1">
        <v>43304</v>
      </c>
    </row>
    <row r="2081" spans="1:4" x14ac:dyDescent="0.2">
      <c r="A2081">
        <v>8.2071000000000005E-2</v>
      </c>
      <c r="B2081">
        <v>3.5615000000000001E-2</v>
      </c>
      <c r="C2081">
        <v>2.3043939999999998</v>
      </c>
      <c r="D2081" s="1">
        <v>43305</v>
      </c>
    </row>
    <row r="2082" spans="1:4" x14ac:dyDescent="0.2">
      <c r="A2082">
        <v>8.2136000000000001E-2</v>
      </c>
      <c r="B2082">
        <v>3.5614E-2</v>
      </c>
      <c r="C2082">
        <v>2.3062839999999998</v>
      </c>
      <c r="D2082" s="1">
        <v>43306</v>
      </c>
    </row>
    <row r="2083" spans="1:4" x14ac:dyDescent="0.2">
      <c r="A2083">
        <v>8.2931000000000005E-2</v>
      </c>
      <c r="B2083">
        <v>3.5360999999999997E-2</v>
      </c>
      <c r="C2083">
        <v>2.3452670000000002</v>
      </c>
      <c r="D2083" s="1">
        <v>43307</v>
      </c>
    </row>
    <row r="2084" spans="1:4" x14ac:dyDescent="0.2">
      <c r="A2084">
        <v>8.3235000000000003E-2</v>
      </c>
      <c r="B2084">
        <v>3.5212E-2</v>
      </c>
      <c r="C2084">
        <v>2.3638249999999998</v>
      </c>
      <c r="D2084" s="1">
        <v>43308</v>
      </c>
    </row>
    <row r="2085" spans="1:4" x14ac:dyDescent="0.2">
      <c r="A2085">
        <v>8.3178000000000002E-2</v>
      </c>
      <c r="B2085">
        <v>3.5213000000000001E-2</v>
      </c>
      <c r="C2085">
        <v>2.362139</v>
      </c>
      <c r="D2085" s="1">
        <v>43311</v>
      </c>
    </row>
    <row r="2086" spans="1:4" x14ac:dyDescent="0.2">
      <c r="A2086">
        <v>8.2919999999999994E-2</v>
      </c>
      <c r="B2086">
        <v>3.4812000000000003E-2</v>
      </c>
      <c r="C2086">
        <v>2.3819370000000002</v>
      </c>
      <c r="D2086" s="1">
        <v>43312</v>
      </c>
    </row>
    <row r="2087" spans="1:4" x14ac:dyDescent="0.2">
      <c r="A2087">
        <v>8.4599999999999995E-2</v>
      </c>
      <c r="B2087">
        <v>3.4638000000000002E-2</v>
      </c>
      <c r="C2087">
        <v>2.4424039999999998</v>
      </c>
      <c r="D2087" s="1">
        <v>43313</v>
      </c>
    </row>
    <row r="2088" spans="1:4" x14ac:dyDescent="0.2">
      <c r="A2088">
        <v>8.6356000000000002E-2</v>
      </c>
      <c r="B2088">
        <v>3.4713000000000001E-2</v>
      </c>
      <c r="C2088">
        <v>2.487714</v>
      </c>
      <c r="D2088" s="1">
        <v>43314</v>
      </c>
    </row>
    <row r="2089" spans="1:4" x14ac:dyDescent="0.2">
      <c r="A2089">
        <v>8.7263999999999994E-2</v>
      </c>
      <c r="B2089">
        <v>3.4567000000000001E-2</v>
      </c>
      <c r="C2089">
        <v>2.524489</v>
      </c>
      <c r="D2089" s="1">
        <v>43315</v>
      </c>
    </row>
    <row r="2090" spans="1:4" x14ac:dyDescent="0.2">
      <c r="A2090">
        <v>8.8082999999999995E-2</v>
      </c>
      <c r="B2090">
        <v>3.4568000000000002E-2</v>
      </c>
      <c r="C2090">
        <v>2.548108</v>
      </c>
      <c r="D2090" s="1">
        <v>43318</v>
      </c>
    </row>
    <row r="2091" spans="1:4" x14ac:dyDescent="0.2">
      <c r="A2091">
        <v>8.5686999999999999E-2</v>
      </c>
      <c r="B2091">
        <v>3.4875999999999997E-2</v>
      </c>
      <c r="C2091">
        <v>2.4569040000000002</v>
      </c>
      <c r="D2091" s="1">
        <v>43319</v>
      </c>
    </row>
    <row r="2092" spans="1:4" x14ac:dyDescent="0.2">
      <c r="A2092">
        <v>8.6888000000000007E-2</v>
      </c>
      <c r="B2092">
        <v>3.5222000000000003E-2</v>
      </c>
      <c r="C2092">
        <v>2.4668670000000001</v>
      </c>
      <c r="D2092" s="1">
        <v>43320</v>
      </c>
    </row>
    <row r="2093" spans="1:4" x14ac:dyDescent="0.2">
      <c r="A2093">
        <v>8.5209999999999994E-2</v>
      </c>
      <c r="B2093">
        <v>3.5476000000000001E-2</v>
      </c>
      <c r="C2093">
        <v>2.4019059999999999</v>
      </c>
      <c r="D2093" s="1">
        <v>43321</v>
      </c>
    </row>
    <row r="2094" spans="1:4" x14ac:dyDescent="0.2">
      <c r="A2094">
        <v>8.5358000000000003E-2</v>
      </c>
      <c r="B2094">
        <v>3.5525000000000001E-2</v>
      </c>
      <c r="C2094">
        <v>2.4027590000000001</v>
      </c>
      <c r="D2094" s="1">
        <v>43322</v>
      </c>
    </row>
    <row r="2095" spans="1:4" x14ac:dyDescent="0.2">
      <c r="A2095">
        <v>8.5930000000000006E-2</v>
      </c>
      <c r="B2095">
        <v>3.5825999999999997E-2</v>
      </c>
      <c r="C2095">
        <v>2.3985370000000001</v>
      </c>
      <c r="D2095" s="1">
        <v>43325</v>
      </c>
    </row>
    <row r="2096" spans="1:4" x14ac:dyDescent="0.2">
      <c r="A2096">
        <v>8.6171999999999999E-2</v>
      </c>
      <c r="B2096">
        <v>3.5519000000000002E-2</v>
      </c>
      <c r="C2096">
        <v>2.4260820000000001</v>
      </c>
      <c r="D2096" s="1">
        <v>43326</v>
      </c>
    </row>
    <row r="2097" spans="1:4" x14ac:dyDescent="0.2">
      <c r="A2097">
        <v>8.8076000000000002E-2</v>
      </c>
      <c r="B2097">
        <v>3.5829E-2</v>
      </c>
      <c r="C2097">
        <v>2.4582320000000002</v>
      </c>
      <c r="D2097" s="1">
        <v>43327</v>
      </c>
    </row>
    <row r="2098" spans="1:4" x14ac:dyDescent="0.2">
      <c r="A2098">
        <v>8.8517999999999999E-2</v>
      </c>
      <c r="B2098">
        <v>3.6141E-2</v>
      </c>
      <c r="C2098">
        <v>2.4492400000000001</v>
      </c>
      <c r="D2098" s="1">
        <v>43328</v>
      </c>
    </row>
    <row r="2099" spans="1:4" x14ac:dyDescent="0.2">
      <c r="A2099">
        <v>8.9615E-2</v>
      </c>
      <c r="B2099">
        <v>3.6524000000000001E-2</v>
      </c>
      <c r="C2099">
        <v>2.453592</v>
      </c>
      <c r="D2099" s="1">
        <v>43329</v>
      </c>
    </row>
    <row r="2100" spans="1:4" x14ac:dyDescent="0.2">
      <c r="A2100">
        <v>8.8433999999999999E-2</v>
      </c>
      <c r="B2100">
        <v>3.6325999999999997E-2</v>
      </c>
      <c r="C2100">
        <v>2.4344549999999998</v>
      </c>
      <c r="D2100" s="1">
        <v>43332</v>
      </c>
    </row>
    <row r="2101" spans="1:4" x14ac:dyDescent="0.2">
      <c r="A2101">
        <v>8.7222999999999995E-2</v>
      </c>
      <c r="B2101">
        <v>3.6299999999999999E-2</v>
      </c>
      <c r="C2101">
        <v>2.4028369999999999</v>
      </c>
      <c r="D2101" s="1">
        <v>43333</v>
      </c>
    </row>
    <row r="2102" spans="1:4" x14ac:dyDescent="0.2">
      <c r="A2102">
        <v>8.8222999999999996E-2</v>
      </c>
      <c r="B2102">
        <v>3.6075000000000003E-2</v>
      </c>
      <c r="C2102">
        <v>2.4455439999999999</v>
      </c>
      <c r="D2102" s="1">
        <v>43334</v>
      </c>
    </row>
    <row r="2103" spans="1:4" x14ac:dyDescent="0.2">
      <c r="A2103">
        <v>8.8145000000000001E-2</v>
      </c>
      <c r="B2103">
        <v>3.6101000000000001E-2</v>
      </c>
      <c r="C2103">
        <v>2.4416220000000002</v>
      </c>
      <c r="D2103" s="1">
        <v>43335</v>
      </c>
    </row>
    <row r="2104" spans="1:4" x14ac:dyDescent="0.2">
      <c r="A2104">
        <v>8.7775000000000006E-2</v>
      </c>
      <c r="B2104">
        <v>3.6277999999999998E-2</v>
      </c>
      <c r="C2104">
        <v>2.4195099999999998</v>
      </c>
      <c r="D2104" s="1">
        <v>43336</v>
      </c>
    </row>
    <row r="2105" spans="1:4" x14ac:dyDescent="0.2">
      <c r="A2105">
        <v>8.6655999999999997E-2</v>
      </c>
      <c r="B2105">
        <v>3.6303000000000002E-2</v>
      </c>
      <c r="C2105">
        <v>2.3870200000000001</v>
      </c>
      <c r="D2105" s="1">
        <v>43339</v>
      </c>
    </row>
    <row r="2106" spans="1:4" x14ac:dyDescent="0.2">
      <c r="A2106">
        <v>8.6975999999999998E-2</v>
      </c>
      <c r="B2106">
        <v>3.6101000000000001E-2</v>
      </c>
      <c r="C2106">
        <v>2.4092410000000002</v>
      </c>
      <c r="D2106" s="1">
        <v>43340</v>
      </c>
    </row>
    <row r="2107" spans="1:4" x14ac:dyDescent="0.2">
      <c r="A2107">
        <v>8.7800000000000003E-2</v>
      </c>
      <c r="B2107">
        <v>3.6101000000000001E-2</v>
      </c>
      <c r="C2107">
        <v>2.4320659999999998</v>
      </c>
      <c r="D2107" s="1">
        <v>43341</v>
      </c>
    </row>
    <row r="2108" spans="1:4" x14ac:dyDescent="0.2">
      <c r="A2108">
        <v>8.8770000000000002E-2</v>
      </c>
      <c r="B2108">
        <v>3.5800999999999999E-2</v>
      </c>
      <c r="C2108">
        <v>2.4795400000000001</v>
      </c>
      <c r="D2108" s="1">
        <v>43342</v>
      </c>
    </row>
    <row r="2109" spans="1:4" x14ac:dyDescent="0.2">
      <c r="A2109">
        <v>8.9474999999999999E-2</v>
      </c>
      <c r="B2109">
        <v>3.5750999999999998E-2</v>
      </c>
      <c r="C2109">
        <v>2.5027270000000001</v>
      </c>
      <c r="D2109" s="1">
        <v>43343</v>
      </c>
    </row>
    <row r="2110" spans="1:4" x14ac:dyDescent="0.2">
      <c r="A2110">
        <v>8.9718000000000006E-2</v>
      </c>
      <c r="B2110">
        <v>3.5950999999999997E-2</v>
      </c>
      <c r="C2110">
        <v>2.4955630000000002</v>
      </c>
      <c r="D2110" s="1">
        <v>43346</v>
      </c>
    </row>
    <row r="2111" spans="1:4" x14ac:dyDescent="0.2">
      <c r="A2111">
        <v>8.8692999999999994E-2</v>
      </c>
      <c r="B2111">
        <v>3.6101000000000001E-2</v>
      </c>
      <c r="C2111">
        <v>2.4568020000000002</v>
      </c>
      <c r="D2111" s="1">
        <v>43347</v>
      </c>
    </row>
    <row r="2112" spans="1:4" x14ac:dyDescent="0.2">
      <c r="A2112">
        <v>9.0414999999999995E-2</v>
      </c>
      <c r="B2112">
        <v>3.6101000000000001E-2</v>
      </c>
      <c r="C2112">
        <v>2.5045009999999999</v>
      </c>
      <c r="D2112" s="1">
        <v>43348</v>
      </c>
    </row>
    <row r="2113" spans="1:4" x14ac:dyDescent="0.2">
      <c r="A2113">
        <v>9.1094999999999995E-2</v>
      </c>
      <c r="B2113">
        <v>3.6101000000000001E-2</v>
      </c>
      <c r="C2113">
        <v>2.5233370000000002</v>
      </c>
      <c r="D2113" s="1">
        <v>43349</v>
      </c>
    </row>
    <row r="2114" spans="1:4" x14ac:dyDescent="0.2">
      <c r="A2114">
        <v>9.0767E-2</v>
      </c>
      <c r="B2114">
        <v>3.6301E-2</v>
      </c>
      <c r="C2114">
        <v>2.5003989999999998</v>
      </c>
      <c r="D2114" s="1">
        <v>43350</v>
      </c>
    </row>
    <row r="2115" spans="1:4" x14ac:dyDescent="0.2">
      <c r="A2115">
        <v>9.1799000000000006E-2</v>
      </c>
      <c r="B2115">
        <v>3.6551E-2</v>
      </c>
      <c r="C2115">
        <v>2.5115319999999999</v>
      </c>
      <c r="D2115" s="1">
        <v>43353</v>
      </c>
    </row>
    <row r="2116" spans="1:4" x14ac:dyDescent="0.2">
      <c r="A2116">
        <v>9.196E-2</v>
      </c>
      <c r="B2116">
        <v>3.6750999999999999E-2</v>
      </c>
      <c r="C2116">
        <v>2.5022449999999998</v>
      </c>
      <c r="D2116" s="1">
        <v>43354</v>
      </c>
    </row>
    <row r="2117" spans="1:4" x14ac:dyDescent="0.2">
      <c r="A2117">
        <v>9.2501E-2</v>
      </c>
      <c r="B2117">
        <v>3.6551E-2</v>
      </c>
      <c r="C2117">
        <v>2.5307379999999999</v>
      </c>
      <c r="D2117" s="1">
        <v>43355</v>
      </c>
    </row>
    <row r="2118" spans="1:4" x14ac:dyDescent="0.2">
      <c r="A2118">
        <v>9.1325000000000003E-2</v>
      </c>
      <c r="B2118">
        <v>3.6526000000000003E-2</v>
      </c>
      <c r="C2118">
        <v>2.5002740000000001</v>
      </c>
      <c r="D2118" s="1">
        <v>43356</v>
      </c>
    </row>
    <row r="2119" spans="1:4" x14ac:dyDescent="0.2">
      <c r="A2119">
        <v>9.1179999999999997E-2</v>
      </c>
      <c r="B2119">
        <v>3.6351000000000001E-2</v>
      </c>
      <c r="C2119">
        <v>2.5083220000000002</v>
      </c>
      <c r="D2119" s="1">
        <v>43357</v>
      </c>
    </row>
    <row r="2120" spans="1:4" x14ac:dyDescent="0.2">
      <c r="A2120">
        <v>9.2085E-2</v>
      </c>
      <c r="B2120">
        <v>3.6326999999999998E-2</v>
      </c>
      <c r="C2120">
        <v>2.534891</v>
      </c>
      <c r="D2120" s="1">
        <v>43360</v>
      </c>
    </row>
    <row r="2121" spans="1:4" x14ac:dyDescent="0.2">
      <c r="A2121">
        <v>9.0482999999999994E-2</v>
      </c>
      <c r="B2121">
        <v>3.6451999999999998E-2</v>
      </c>
      <c r="C2121">
        <v>2.4822510000000002</v>
      </c>
      <c r="D2121" s="1">
        <v>43361</v>
      </c>
    </row>
    <row r="2122" spans="1:4" x14ac:dyDescent="0.2">
      <c r="A2122">
        <v>8.9319999999999997E-2</v>
      </c>
      <c r="B2122">
        <v>3.6727000000000003E-2</v>
      </c>
      <c r="C2122">
        <v>2.4319980000000001</v>
      </c>
      <c r="D2122" s="1">
        <v>43362</v>
      </c>
    </row>
    <row r="2123" spans="1:4" x14ac:dyDescent="0.2">
      <c r="A2123">
        <v>8.9277999999999996E-2</v>
      </c>
      <c r="B2123">
        <v>3.7003000000000001E-2</v>
      </c>
      <c r="C2123">
        <v>2.4127230000000002</v>
      </c>
      <c r="D2123" s="1">
        <v>43363</v>
      </c>
    </row>
    <row r="2124" spans="1:4" x14ac:dyDescent="0.2">
      <c r="A2124">
        <v>8.6555999999999994E-2</v>
      </c>
      <c r="B2124">
        <v>3.6752E-2</v>
      </c>
      <c r="C2124">
        <v>2.355137</v>
      </c>
      <c r="D2124" s="1">
        <v>43364</v>
      </c>
    </row>
    <row r="2125" spans="1:4" x14ac:dyDescent="0.2">
      <c r="A2125">
        <v>8.7315000000000004E-2</v>
      </c>
      <c r="B2125">
        <v>3.6754000000000002E-2</v>
      </c>
      <c r="C2125">
        <v>2.3756599999999999</v>
      </c>
      <c r="D2125" s="1">
        <v>43368</v>
      </c>
    </row>
    <row r="2126" spans="1:4" x14ac:dyDescent="0.2">
      <c r="A2126">
        <v>8.6377999999999996E-2</v>
      </c>
      <c r="B2126">
        <v>3.6503000000000001E-2</v>
      </c>
      <c r="C2126">
        <v>2.3663259999999999</v>
      </c>
      <c r="D2126" s="1">
        <v>43369</v>
      </c>
    </row>
    <row r="2127" spans="1:4" x14ac:dyDescent="0.2">
      <c r="A2127">
        <v>8.6617E-2</v>
      </c>
      <c r="B2127">
        <v>3.6253000000000001E-2</v>
      </c>
      <c r="C2127">
        <v>2.3892370000000001</v>
      </c>
      <c r="D2127" s="1">
        <v>43370</v>
      </c>
    </row>
    <row r="2128" spans="1:4" x14ac:dyDescent="0.2">
      <c r="A2128">
        <v>8.5669999999999996E-2</v>
      </c>
      <c r="B2128">
        <v>3.6152999999999998E-2</v>
      </c>
      <c r="C2128">
        <v>2.3696510000000002</v>
      </c>
      <c r="D2128" s="1">
        <v>43371</v>
      </c>
    </row>
    <row r="2129" spans="1:4" x14ac:dyDescent="0.2">
      <c r="A2129">
        <v>8.9371000000000006E-2</v>
      </c>
      <c r="B2129">
        <v>3.6155E-2</v>
      </c>
      <c r="C2129">
        <v>2.4718849999999999</v>
      </c>
      <c r="D2129" s="1">
        <v>43381</v>
      </c>
    </row>
    <row r="2130" spans="1:4" x14ac:dyDescent="0.2">
      <c r="A2130">
        <v>8.9318999999999996E-2</v>
      </c>
      <c r="B2130">
        <v>3.6156000000000001E-2</v>
      </c>
      <c r="C2130">
        <v>2.4703780000000002</v>
      </c>
      <c r="D2130" s="1">
        <v>43382</v>
      </c>
    </row>
    <row r="2131" spans="1:4" x14ac:dyDescent="0.2">
      <c r="A2131">
        <v>8.9248999999999995E-2</v>
      </c>
      <c r="B2131">
        <v>3.6156000000000001E-2</v>
      </c>
      <c r="C2131">
        <v>2.468442</v>
      </c>
      <c r="D2131" s="1">
        <v>43383</v>
      </c>
    </row>
    <row r="2132" spans="1:4" x14ac:dyDescent="0.2">
      <c r="A2132">
        <v>9.3489000000000003E-2</v>
      </c>
      <c r="B2132">
        <v>3.5805999999999998E-2</v>
      </c>
      <c r="C2132">
        <v>2.6109870000000002</v>
      </c>
      <c r="D2132" s="1">
        <v>43384</v>
      </c>
    </row>
    <row r="2133" spans="1:4" x14ac:dyDescent="0.2">
      <c r="A2133">
        <v>9.1951000000000005E-2</v>
      </c>
      <c r="B2133">
        <v>3.5831000000000002E-2</v>
      </c>
      <c r="C2133">
        <v>2.5662419999999999</v>
      </c>
      <c r="D2133" s="1">
        <v>43385</v>
      </c>
    </row>
    <row r="2134" spans="1:4" x14ac:dyDescent="0.2">
      <c r="A2134">
        <v>9.3294000000000002E-2</v>
      </c>
      <c r="B2134">
        <v>3.5857E-2</v>
      </c>
      <c r="C2134">
        <v>2.6018349999999999</v>
      </c>
      <c r="D2134" s="1">
        <v>43388</v>
      </c>
    </row>
    <row r="2135" spans="1:4" x14ac:dyDescent="0.2">
      <c r="A2135">
        <v>9.3675999999999995E-2</v>
      </c>
      <c r="B2135">
        <v>3.5756999999999997E-2</v>
      </c>
      <c r="C2135">
        <v>2.6197949999999999</v>
      </c>
      <c r="D2135" s="1">
        <v>43389</v>
      </c>
    </row>
    <row r="2136" spans="1:4" x14ac:dyDescent="0.2">
      <c r="A2136">
        <v>9.3130000000000004E-2</v>
      </c>
      <c r="B2136">
        <v>3.5806999999999999E-2</v>
      </c>
      <c r="C2136">
        <v>2.6008879999999999</v>
      </c>
      <c r="D2136" s="1">
        <v>43390</v>
      </c>
    </row>
    <row r="2137" spans="1:4" x14ac:dyDescent="0.2">
      <c r="A2137">
        <v>9.5688999999999996E-2</v>
      </c>
      <c r="B2137">
        <v>3.5507999999999998E-2</v>
      </c>
      <c r="C2137">
        <v>2.6948569999999998</v>
      </c>
      <c r="D2137" s="1">
        <v>43391</v>
      </c>
    </row>
    <row r="2138" spans="1:4" x14ac:dyDescent="0.2">
      <c r="A2138">
        <v>9.3043000000000001E-2</v>
      </c>
      <c r="B2138">
        <v>3.5658000000000002E-2</v>
      </c>
      <c r="C2138">
        <v>2.6093160000000002</v>
      </c>
      <c r="D2138" s="1">
        <v>43392</v>
      </c>
    </row>
    <row r="2139" spans="1:4" x14ac:dyDescent="0.2">
      <c r="A2139">
        <v>8.9631000000000002E-2</v>
      </c>
      <c r="B2139">
        <v>3.5909999999999997E-2</v>
      </c>
      <c r="C2139">
        <v>2.4959899999999999</v>
      </c>
      <c r="D2139" s="1">
        <v>43395</v>
      </c>
    </row>
    <row r="2140" spans="1:4" x14ac:dyDescent="0.2">
      <c r="A2140">
        <v>9.2058000000000001E-2</v>
      </c>
      <c r="B2140">
        <v>3.5708999999999998E-2</v>
      </c>
      <c r="C2140">
        <v>2.5780059999999998</v>
      </c>
      <c r="D2140" s="1">
        <v>43396</v>
      </c>
    </row>
    <row r="2141" spans="1:4" x14ac:dyDescent="0.2">
      <c r="A2141">
        <v>9.1693999999999998E-2</v>
      </c>
      <c r="B2141">
        <v>3.5409000000000003E-2</v>
      </c>
      <c r="C2141">
        <v>2.5895679999999999</v>
      </c>
      <c r="D2141" s="1">
        <v>43397</v>
      </c>
    </row>
    <row r="2142" spans="1:4" x14ac:dyDescent="0.2">
      <c r="A2142">
        <v>9.1583999999999999E-2</v>
      </c>
      <c r="B2142">
        <v>3.5409000000000003E-2</v>
      </c>
      <c r="C2142">
        <v>2.5864609999999999</v>
      </c>
      <c r="D2142" s="1">
        <v>43398</v>
      </c>
    </row>
    <row r="2143" spans="1:4" x14ac:dyDescent="0.2">
      <c r="A2143">
        <v>9.1592999999999994E-2</v>
      </c>
      <c r="B2143">
        <v>3.5409999999999997E-2</v>
      </c>
      <c r="C2143">
        <v>2.5866419999999999</v>
      </c>
      <c r="D2143" s="1">
        <v>43399</v>
      </c>
    </row>
    <row r="2144" spans="1:4" x14ac:dyDescent="0.2">
      <c r="A2144">
        <v>9.4085000000000002E-2</v>
      </c>
      <c r="B2144">
        <v>3.5111000000000003E-2</v>
      </c>
      <c r="C2144">
        <v>2.6796449999999998</v>
      </c>
      <c r="D2144" s="1">
        <v>43402</v>
      </c>
    </row>
    <row r="2145" spans="1:4" x14ac:dyDescent="0.2">
      <c r="A2145">
        <v>9.3334E-2</v>
      </c>
      <c r="B2145">
        <v>3.5160999999999998E-2</v>
      </c>
      <c r="C2145">
        <v>2.6544750000000001</v>
      </c>
      <c r="D2145" s="1">
        <v>43403</v>
      </c>
    </row>
    <row r="2146" spans="1:4" x14ac:dyDescent="0.2">
      <c r="A2146">
        <v>9.3376000000000001E-2</v>
      </c>
      <c r="B2146">
        <v>3.5085999999999999E-2</v>
      </c>
      <c r="C2146">
        <v>2.661346</v>
      </c>
      <c r="D2146" s="1">
        <v>43404</v>
      </c>
    </row>
    <row r="2147" spans="1:4" x14ac:dyDescent="0.2">
      <c r="A2147">
        <v>9.3153E-2</v>
      </c>
      <c r="B2147">
        <v>3.4936000000000002E-2</v>
      </c>
      <c r="C2147">
        <v>2.6663899999999998</v>
      </c>
      <c r="D2147" s="1">
        <v>43405</v>
      </c>
    </row>
    <row r="2148" spans="1:4" x14ac:dyDescent="0.2">
      <c r="A2148">
        <v>9.0577000000000005E-2</v>
      </c>
      <c r="B2148">
        <v>3.5460999999999999E-2</v>
      </c>
      <c r="C2148">
        <v>2.554271</v>
      </c>
      <c r="D2148" s="1">
        <v>43406</v>
      </c>
    </row>
    <row r="2149" spans="1:4" x14ac:dyDescent="0.2">
      <c r="A2149">
        <v>9.1243000000000005E-2</v>
      </c>
      <c r="B2149">
        <v>3.5312000000000003E-2</v>
      </c>
      <c r="C2149">
        <v>2.5839089999999998</v>
      </c>
      <c r="D2149" s="1">
        <v>43409</v>
      </c>
    </row>
    <row r="2150" spans="1:4" x14ac:dyDescent="0.2">
      <c r="A2150">
        <v>9.1647000000000006E-2</v>
      </c>
      <c r="B2150">
        <v>3.5112999999999998E-2</v>
      </c>
      <c r="C2150">
        <v>2.6100590000000001</v>
      </c>
      <c r="D2150" s="1">
        <v>43410</v>
      </c>
    </row>
    <row r="2151" spans="1:4" x14ac:dyDescent="0.2">
      <c r="A2151">
        <v>9.2272999999999994E-2</v>
      </c>
      <c r="B2151">
        <v>3.4812999999999997E-2</v>
      </c>
      <c r="C2151">
        <v>2.6505329999999998</v>
      </c>
      <c r="D2151" s="1">
        <v>43411</v>
      </c>
    </row>
    <row r="2152" spans="1:4" x14ac:dyDescent="0.2">
      <c r="A2152">
        <v>9.2392000000000002E-2</v>
      </c>
      <c r="B2152">
        <v>3.4812999999999997E-2</v>
      </c>
      <c r="C2152">
        <v>2.6539510000000002</v>
      </c>
      <c r="D2152" s="1">
        <v>43412</v>
      </c>
    </row>
    <row r="2153" spans="1:4" x14ac:dyDescent="0.2">
      <c r="A2153">
        <v>9.4062000000000007E-2</v>
      </c>
      <c r="B2153">
        <v>3.4763000000000002E-2</v>
      </c>
      <c r="C2153">
        <v>2.7058080000000002</v>
      </c>
      <c r="D2153" s="1">
        <v>43413</v>
      </c>
    </row>
    <row r="2154" spans="1:4" x14ac:dyDescent="0.2">
      <c r="A2154">
        <v>9.3267000000000003E-2</v>
      </c>
      <c r="B2154">
        <v>3.4865E-2</v>
      </c>
      <c r="C2154">
        <v>2.67509</v>
      </c>
      <c r="D2154" s="1">
        <v>43416</v>
      </c>
    </row>
    <row r="2155" spans="1:4" x14ac:dyDescent="0.2">
      <c r="A2155">
        <v>9.2617000000000005E-2</v>
      </c>
      <c r="B2155">
        <v>3.474E-2</v>
      </c>
      <c r="C2155">
        <v>2.6660050000000002</v>
      </c>
      <c r="D2155" s="1">
        <v>43417</v>
      </c>
    </row>
    <row r="2156" spans="1:4" x14ac:dyDescent="0.2">
      <c r="A2156">
        <v>9.3684000000000003E-2</v>
      </c>
      <c r="B2156">
        <v>3.4217999999999998E-2</v>
      </c>
      <c r="C2156">
        <v>2.737857</v>
      </c>
      <c r="D2156" s="1">
        <v>43418</v>
      </c>
    </row>
    <row r="2157" spans="1:4" x14ac:dyDescent="0.2">
      <c r="A2157">
        <v>9.2646999999999993E-2</v>
      </c>
      <c r="B2157">
        <v>3.3915000000000001E-2</v>
      </c>
      <c r="C2157">
        <v>2.731741</v>
      </c>
      <c r="D2157" s="1">
        <v>43419</v>
      </c>
    </row>
    <row r="2158" spans="1:4" x14ac:dyDescent="0.2">
      <c r="A2158">
        <v>9.2373999999999998E-2</v>
      </c>
      <c r="B2158">
        <v>3.3515000000000003E-2</v>
      </c>
      <c r="C2158">
        <v>2.7561990000000001</v>
      </c>
      <c r="D2158" s="1">
        <v>43420</v>
      </c>
    </row>
    <row r="2159" spans="1:4" x14ac:dyDescent="0.2">
      <c r="A2159">
        <v>9.1353000000000004E-2</v>
      </c>
      <c r="B2159">
        <v>3.3772000000000003E-2</v>
      </c>
      <c r="C2159">
        <v>2.7049919999999998</v>
      </c>
      <c r="D2159" s="1">
        <v>43423</v>
      </c>
    </row>
    <row r="2160" spans="1:4" x14ac:dyDescent="0.2">
      <c r="A2160">
        <v>9.3209E-2</v>
      </c>
      <c r="B2160">
        <v>3.3771000000000002E-2</v>
      </c>
      <c r="C2160">
        <v>2.7600310000000001</v>
      </c>
      <c r="D2160" s="1">
        <v>43424</v>
      </c>
    </row>
    <row r="2161" spans="1:4" x14ac:dyDescent="0.2">
      <c r="A2161">
        <v>9.3118000000000006E-2</v>
      </c>
      <c r="B2161">
        <v>3.3716000000000003E-2</v>
      </c>
      <c r="C2161">
        <v>2.7618339999999999</v>
      </c>
      <c r="D2161" s="1">
        <v>43425</v>
      </c>
    </row>
    <row r="2162" spans="1:4" x14ac:dyDescent="0.2">
      <c r="A2162">
        <v>9.3413999999999997E-2</v>
      </c>
      <c r="B2162">
        <v>3.3917000000000003E-2</v>
      </c>
      <c r="C2162">
        <v>2.754194</v>
      </c>
      <c r="D2162" s="1">
        <v>43426</v>
      </c>
    </row>
    <row r="2163" spans="1:4" x14ac:dyDescent="0.2">
      <c r="A2163">
        <v>9.5218999999999998E-2</v>
      </c>
      <c r="B2163">
        <v>3.3917000000000003E-2</v>
      </c>
      <c r="C2163">
        <v>2.8074119999999998</v>
      </c>
      <c r="D2163" s="1">
        <v>43427</v>
      </c>
    </row>
    <row r="2164" spans="1:4" x14ac:dyDescent="0.2">
      <c r="A2164">
        <v>9.5276E-2</v>
      </c>
      <c r="B2164">
        <v>3.4151000000000001E-2</v>
      </c>
      <c r="C2164">
        <v>2.7898450000000001</v>
      </c>
      <c r="D2164" s="1">
        <v>43430</v>
      </c>
    </row>
    <row r="2165" spans="1:4" x14ac:dyDescent="0.2">
      <c r="A2165">
        <v>9.5481999999999997E-2</v>
      </c>
      <c r="B2165">
        <v>3.4000000000000002E-2</v>
      </c>
      <c r="C2165">
        <v>2.8082940000000001</v>
      </c>
      <c r="D2165" s="1">
        <v>43431</v>
      </c>
    </row>
    <row r="2166" spans="1:4" x14ac:dyDescent="0.2">
      <c r="A2166">
        <v>9.4458E-2</v>
      </c>
      <c r="B2166">
        <v>3.3700000000000001E-2</v>
      </c>
      <c r="C2166">
        <v>2.802908</v>
      </c>
      <c r="D2166" s="1">
        <v>43432</v>
      </c>
    </row>
    <row r="2167" spans="1:4" x14ac:dyDescent="0.2">
      <c r="A2167">
        <v>9.5495999999999998E-2</v>
      </c>
      <c r="B2167">
        <v>3.3599999999999998E-2</v>
      </c>
      <c r="C2167">
        <v>2.8421430000000001</v>
      </c>
      <c r="D2167" s="1">
        <v>43433</v>
      </c>
    </row>
    <row r="2168" spans="1:4" x14ac:dyDescent="0.2">
      <c r="A2168">
        <v>9.4611000000000001E-2</v>
      </c>
      <c r="B2168">
        <v>3.3550000000000003E-2</v>
      </c>
      <c r="C2168">
        <v>2.82</v>
      </c>
      <c r="D2168" s="1">
        <v>43434</v>
      </c>
    </row>
    <row r="2169" spans="1:4" x14ac:dyDescent="0.2">
      <c r="A2169">
        <v>9.2323000000000002E-2</v>
      </c>
      <c r="B2169">
        <v>3.3500000000000002E-2</v>
      </c>
      <c r="C2169">
        <v>2.7559100000000001</v>
      </c>
      <c r="D2169" s="1">
        <v>43437</v>
      </c>
    </row>
    <row r="2170" spans="1:4" x14ac:dyDescent="0.2">
      <c r="A2170">
        <v>9.2151999999999998E-2</v>
      </c>
      <c r="B2170">
        <v>3.3050000000000003E-2</v>
      </c>
      <c r="C2170">
        <v>2.7882600000000002</v>
      </c>
      <c r="D2170" s="1">
        <v>43438</v>
      </c>
    </row>
    <row r="2171" spans="1:4" x14ac:dyDescent="0.2">
      <c r="A2171">
        <v>9.2608999999999997E-2</v>
      </c>
      <c r="B2171">
        <v>3.2750000000000001E-2</v>
      </c>
      <c r="C2171">
        <v>2.8277559999999999</v>
      </c>
      <c r="D2171" s="1">
        <v>43439</v>
      </c>
    </row>
    <row r="2172" spans="1:4" x14ac:dyDescent="0.2">
      <c r="A2172">
        <v>9.4358999999999998E-2</v>
      </c>
      <c r="B2172">
        <v>3.2751000000000002E-2</v>
      </c>
      <c r="C2172">
        <v>2.881103</v>
      </c>
      <c r="D2172" s="1">
        <v>43440</v>
      </c>
    </row>
    <row r="2173" spans="1:4" x14ac:dyDescent="0.2">
      <c r="A2173">
        <v>9.4227000000000005E-2</v>
      </c>
      <c r="B2173">
        <v>3.2853E-2</v>
      </c>
      <c r="C2173">
        <v>2.8681399999999999</v>
      </c>
      <c r="D2173" s="1">
        <v>43441</v>
      </c>
    </row>
    <row r="2174" spans="1:4" x14ac:dyDescent="0.2">
      <c r="A2174">
        <v>9.5090999999999995E-2</v>
      </c>
      <c r="B2174">
        <v>3.2677999999999999E-2</v>
      </c>
      <c r="C2174">
        <v>2.9099390000000001</v>
      </c>
      <c r="D2174" s="1">
        <v>43444</v>
      </c>
    </row>
    <row r="2175" spans="1:4" x14ac:dyDescent="0.2">
      <c r="A2175">
        <v>9.4784999999999994E-2</v>
      </c>
      <c r="B2175">
        <v>3.2652E-2</v>
      </c>
      <c r="C2175">
        <v>2.9028849999999999</v>
      </c>
      <c r="D2175" s="1">
        <v>43445</v>
      </c>
    </row>
    <row r="2176" spans="1:4" x14ac:dyDescent="0.2">
      <c r="A2176">
        <v>9.4381000000000007E-2</v>
      </c>
      <c r="B2176">
        <v>3.2703000000000003E-2</v>
      </c>
      <c r="C2176">
        <v>2.8860039999999998</v>
      </c>
      <c r="D2176" s="1">
        <v>43446</v>
      </c>
    </row>
    <row r="2177" spans="1:4" x14ac:dyDescent="0.2">
      <c r="A2177">
        <v>9.3135999999999997E-2</v>
      </c>
      <c r="B2177">
        <v>3.3311E-2</v>
      </c>
      <c r="C2177">
        <v>2.7959529999999999</v>
      </c>
      <c r="D2177" s="1">
        <v>43447</v>
      </c>
    </row>
    <row r="2178" spans="1:4" x14ac:dyDescent="0.2">
      <c r="A2178">
        <v>9.4492000000000007E-2</v>
      </c>
      <c r="B2178">
        <v>3.3467999999999998E-2</v>
      </c>
      <c r="C2178">
        <v>2.8233540000000001</v>
      </c>
      <c r="D2178" s="1">
        <v>43448</v>
      </c>
    </row>
    <row r="2179" spans="1:4" x14ac:dyDescent="0.2">
      <c r="A2179">
        <v>9.3457999999999999E-2</v>
      </c>
      <c r="B2179">
        <v>3.3713E-2</v>
      </c>
      <c r="C2179">
        <v>2.7721650000000002</v>
      </c>
      <c r="D2179" s="1">
        <v>43451</v>
      </c>
    </row>
    <row r="2180" spans="1:4" x14ac:dyDescent="0.2">
      <c r="A2180">
        <v>9.4390000000000002E-2</v>
      </c>
      <c r="B2180">
        <v>3.3714000000000001E-2</v>
      </c>
      <c r="C2180">
        <v>2.7997269999999999</v>
      </c>
      <c r="D2180" s="1">
        <v>43452</v>
      </c>
    </row>
    <row r="2181" spans="1:4" x14ac:dyDescent="0.2">
      <c r="A2181">
        <v>9.5404000000000003E-2</v>
      </c>
      <c r="B2181">
        <v>3.3411999999999997E-2</v>
      </c>
      <c r="C2181">
        <v>2.8553809999999999</v>
      </c>
      <c r="D2181" s="1">
        <v>43453</v>
      </c>
    </row>
    <row r="2182" spans="1:4" x14ac:dyDescent="0.2">
      <c r="A2182">
        <v>9.6217999999999998E-2</v>
      </c>
      <c r="B2182">
        <v>3.3002999999999998E-2</v>
      </c>
      <c r="C2182">
        <v>2.915432</v>
      </c>
      <c r="D2182" s="1">
        <v>43454</v>
      </c>
    </row>
    <row r="2183" spans="1:4" x14ac:dyDescent="0.2">
      <c r="A2183">
        <v>9.7210000000000005E-2</v>
      </c>
      <c r="B2183">
        <v>3.3168000000000003E-2</v>
      </c>
      <c r="C2183">
        <v>2.9308369999999999</v>
      </c>
      <c r="D2183" s="1">
        <v>43455</v>
      </c>
    </row>
    <row r="2184" spans="1:4" x14ac:dyDescent="0.2">
      <c r="A2184">
        <v>9.6949999999999995E-2</v>
      </c>
      <c r="B2184">
        <v>3.3482999999999999E-2</v>
      </c>
      <c r="C2184">
        <v>2.895499</v>
      </c>
      <c r="D2184" s="1">
        <v>43458</v>
      </c>
    </row>
    <row r="2185" spans="1:4" x14ac:dyDescent="0.2">
      <c r="A2185">
        <v>9.7635E-2</v>
      </c>
      <c r="B2185">
        <v>3.3112999999999997E-2</v>
      </c>
      <c r="C2185">
        <v>2.9485399999999999</v>
      </c>
      <c r="D2185" s="1">
        <v>43459</v>
      </c>
    </row>
    <row r="2186" spans="1:4" x14ac:dyDescent="0.2">
      <c r="A2186">
        <v>9.7937999999999997E-2</v>
      </c>
      <c r="B2186">
        <v>3.3010999999999999E-2</v>
      </c>
      <c r="C2186">
        <v>2.9668290000000002</v>
      </c>
      <c r="D2186" s="1">
        <v>43460</v>
      </c>
    </row>
    <row r="2187" spans="1:4" x14ac:dyDescent="0.2">
      <c r="A2187">
        <v>9.8318000000000003E-2</v>
      </c>
      <c r="B2187">
        <v>3.2709000000000002E-2</v>
      </c>
      <c r="C2187">
        <v>3.0058389999999999</v>
      </c>
      <c r="D2187" s="1">
        <v>43461</v>
      </c>
    </row>
    <row r="2188" spans="1:4" x14ac:dyDescent="0.2">
      <c r="A2188">
        <v>9.7777000000000003E-2</v>
      </c>
      <c r="B2188">
        <v>3.2315000000000003E-2</v>
      </c>
      <c r="C2188">
        <v>3.025747</v>
      </c>
      <c r="D2188" s="1">
        <v>43462</v>
      </c>
    </row>
    <row r="2189" spans="1:4" x14ac:dyDescent="0.2">
      <c r="A2189">
        <v>9.9207000000000004E-2</v>
      </c>
      <c r="B2189">
        <v>3.1733999999999998E-2</v>
      </c>
      <c r="C2189">
        <v>3.1262050000000001</v>
      </c>
      <c r="D2189" s="1">
        <v>43467</v>
      </c>
    </row>
    <row r="2190" spans="1:4" x14ac:dyDescent="0.2">
      <c r="A2190">
        <v>9.9194000000000004E-2</v>
      </c>
      <c r="B2190">
        <v>3.141E-2</v>
      </c>
      <c r="C2190">
        <v>3.158039</v>
      </c>
      <c r="D2190" s="1">
        <v>43468</v>
      </c>
    </row>
    <row r="2191" spans="1:4" x14ac:dyDescent="0.2">
      <c r="A2191">
        <v>9.7170000000000006E-2</v>
      </c>
      <c r="B2191">
        <v>3.1512999999999999E-2</v>
      </c>
      <c r="C2191">
        <v>3.0834890000000001</v>
      </c>
      <c r="D2191" s="1">
        <v>43469</v>
      </c>
    </row>
    <row r="2192" spans="1:4" x14ac:dyDescent="0.2">
      <c r="A2192">
        <v>9.6797999999999995E-2</v>
      </c>
      <c r="B2192">
        <v>3.1507E-2</v>
      </c>
      <c r="C2192">
        <v>3.0722700000000001</v>
      </c>
      <c r="D2192" s="1">
        <v>43472</v>
      </c>
    </row>
    <row r="2193" spans="1:4" x14ac:dyDescent="0.2">
      <c r="A2193">
        <v>9.6970000000000001E-2</v>
      </c>
      <c r="B2193">
        <v>3.1210999999999999E-2</v>
      </c>
      <c r="C2193">
        <v>3.1069170000000002</v>
      </c>
      <c r="D2193" s="1">
        <v>43473</v>
      </c>
    </row>
    <row r="2194" spans="1:4" x14ac:dyDescent="0.2">
      <c r="A2194">
        <v>9.6092999999999998E-2</v>
      </c>
      <c r="B2194">
        <v>3.1106000000000002E-2</v>
      </c>
      <c r="C2194">
        <v>3.0892110000000002</v>
      </c>
      <c r="D2194" s="1">
        <v>43474</v>
      </c>
    </row>
    <row r="2195" spans="1:4" x14ac:dyDescent="0.2">
      <c r="A2195">
        <v>9.6509999999999999E-2</v>
      </c>
      <c r="B2195">
        <v>3.1005999999999999E-2</v>
      </c>
      <c r="C2195">
        <v>3.1126230000000001</v>
      </c>
      <c r="D2195" s="1">
        <v>43475</v>
      </c>
    </row>
    <row r="2196" spans="1:4" x14ac:dyDescent="0.2">
      <c r="A2196">
        <v>9.5864000000000005E-2</v>
      </c>
      <c r="B2196">
        <v>3.1057999999999999E-2</v>
      </c>
      <c r="C2196">
        <v>3.0866120000000001</v>
      </c>
      <c r="D2196" s="1">
        <v>43476</v>
      </c>
    </row>
    <row r="2197" spans="1:4" x14ac:dyDescent="0.2">
      <c r="A2197">
        <v>9.6665000000000001E-2</v>
      </c>
      <c r="B2197">
        <v>3.1296999999999998E-2</v>
      </c>
      <c r="C2197">
        <v>3.088635</v>
      </c>
      <c r="D2197" s="1">
        <v>43479</v>
      </c>
    </row>
    <row r="2198" spans="1:4" x14ac:dyDescent="0.2">
      <c r="A2198">
        <v>9.5167000000000002E-2</v>
      </c>
      <c r="B2198">
        <v>3.1383000000000001E-2</v>
      </c>
      <c r="C2198">
        <v>3.032438</v>
      </c>
      <c r="D2198" s="1">
        <v>43480</v>
      </c>
    </row>
    <row r="2199" spans="1:4" x14ac:dyDescent="0.2">
      <c r="A2199">
        <v>9.5104999999999995E-2</v>
      </c>
      <c r="B2199">
        <v>3.0745000000000001E-2</v>
      </c>
      <c r="C2199">
        <v>3.0933489999999999</v>
      </c>
      <c r="D2199" s="1">
        <v>43481</v>
      </c>
    </row>
    <row r="2200" spans="1:4" x14ac:dyDescent="0.2">
      <c r="A2200">
        <v>9.5431000000000002E-2</v>
      </c>
      <c r="B2200">
        <v>3.0759999999999999E-2</v>
      </c>
      <c r="C2200">
        <v>3.1024379999999998</v>
      </c>
      <c r="D2200" s="1">
        <v>43482</v>
      </c>
    </row>
    <row r="2201" spans="1:4" x14ac:dyDescent="0.2">
      <c r="A2201">
        <v>9.3771999999999994E-2</v>
      </c>
      <c r="B2201">
        <v>3.091E-2</v>
      </c>
      <c r="C2201">
        <v>3.0337109999999998</v>
      </c>
      <c r="D2201" s="1">
        <v>43483</v>
      </c>
    </row>
    <row r="2202" spans="1:4" x14ac:dyDescent="0.2">
      <c r="A2202">
        <v>9.3204999999999996E-2</v>
      </c>
      <c r="B2202">
        <v>3.1036999999999999E-2</v>
      </c>
      <c r="C2202">
        <v>3.0030290000000002</v>
      </c>
      <c r="D2202" s="1">
        <v>43486</v>
      </c>
    </row>
    <row r="2203" spans="1:4" x14ac:dyDescent="0.2">
      <c r="A2203">
        <v>9.4396999999999995E-2</v>
      </c>
      <c r="B2203">
        <v>3.1071000000000001E-2</v>
      </c>
      <c r="C2203">
        <v>3.038106</v>
      </c>
      <c r="D2203" s="1">
        <v>43487</v>
      </c>
    </row>
    <row r="2204" spans="1:4" x14ac:dyDescent="0.2">
      <c r="A2204">
        <v>9.4371999999999998E-2</v>
      </c>
      <c r="B2204">
        <v>3.1189999999999999E-2</v>
      </c>
      <c r="C2204">
        <v>3.0257130000000001</v>
      </c>
      <c r="D2204" s="1">
        <v>43488</v>
      </c>
    </row>
    <row r="2205" spans="1:4" x14ac:dyDescent="0.2">
      <c r="A2205">
        <v>9.3904000000000001E-2</v>
      </c>
      <c r="B2205">
        <v>3.1337999999999998E-2</v>
      </c>
      <c r="C2205">
        <v>2.9964900000000001</v>
      </c>
      <c r="D2205" s="1">
        <v>43489</v>
      </c>
    </row>
    <row r="2206" spans="1:4" x14ac:dyDescent="0.2">
      <c r="A2206">
        <v>9.3109999999999998E-2</v>
      </c>
      <c r="B2206">
        <v>3.1398000000000002E-2</v>
      </c>
      <c r="C2206">
        <v>2.9654759999999998</v>
      </c>
      <c r="D2206" s="1">
        <v>43490</v>
      </c>
    </row>
    <row r="2207" spans="1:4" x14ac:dyDescent="0.2">
      <c r="A2207">
        <v>9.3105999999999994E-2</v>
      </c>
      <c r="B2207">
        <v>3.1397000000000001E-2</v>
      </c>
      <c r="C2207">
        <v>2.9654430000000001</v>
      </c>
      <c r="D2207" s="1">
        <v>43493</v>
      </c>
    </row>
    <row r="2208" spans="1:4" x14ac:dyDescent="0.2">
      <c r="A2208">
        <v>9.2779E-2</v>
      </c>
      <c r="B2208">
        <v>3.1245999999999999E-2</v>
      </c>
      <c r="C2208">
        <v>2.9693079999999998</v>
      </c>
      <c r="D2208" s="1">
        <v>43494</v>
      </c>
    </row>
    <row r="2209" spans="1:4" x14ac:dyDescent="0.2">
      <c r="A2209">
        <v>9.3356999999999996E-2</v>
      </c>
      <c r="B2209">
        <v>3.1151000000000002E-2</v>
      </c>
      <c r="C2209">
        <v>2.996918</v>
      </c>
      <c r="D2209" s="1">
        <v>43495</v>
      </c>
    </row>
    <row r="2210" spans="1:4" x14ac:dyDescent="0.2">
      <c r="A2210">
        <v>9.2286000000000007E-2</v>
      </c>
      <c r="B2210">
        <v>3.1036999999999999E-2</v>
      </c>
      <c r="C2210">
        <v>2.9734189999999998</v>
      </c>
      <c r="D2210" s="1">
        <v>43496</v>
      </c>
    </row>
    <row r="2211" spans="1:4" x14ac:dyDescent="0.2">
      <c r="A2211">
        <v>9.1316999999999995E-2</v>
      </c>
      <c r="B2211">
        <v>3.1032000000000001E-2</v>
      </c>
      <c r="C2211">
        <v>2.942672</v>
      </c>
      <c r="D2211" s="1">
        <v>43497</v>
      </c>
    </row>
    <row r="2212" spans="1:4" x14ac:dyDescent="0.2">
      <c r="A2212">
        <v>9.0198E-2</v>
      </c>
      <c r="B2212">
        <v>3.0669999999999999E-2</v>
      </c>
      <c r="C2212">
        <v>2.9409190000000001</v>
      </c>
      <c r="D2212" s="1">
        <v>43507</v>
      </c>
    </row>
    <row r="2213" spans="1:4" x14ac:dyDescent="0.2">
      <c r="A2213">
        <v>8.9636999999999994E-2</v>
      </c>
      <c r="B2213">
        <v>3.0748000000000001E-2</v>
      </c>
      <c r="C2213">
        <v>2.9152140000000002</v>
      </c>
      <c r="D2213" s="1">
        <v>43508</v>
      </c>
    </row>
    <row r="2214" spans="1:4" x14ac:dyDescent="0.2">
      <c r="A2214">
        <v>8.7966000000000003E-2</v>
      </c>
      <c r="B2214">
        <v>3.0719E-2</v>
      </c>
      <c r="C2214">
        <v>2.8635700000000002</v>
      </c>
      <c r="D2214" s="1">
        <v>43509</v>
      </c>
    </row>
    <row r="2215" spans="1:4" x14ac:dyDescent="0.2">
      <c r="A2215">
        <v>8.8054999999999994E-2</v>
      </c>
      <c r="B2215">
        <v>3.0726E-2</v>
      </c>
      <c r="C2215">
        <v>2.8658139999999999</v>
      </c>
      <c r="D2215" s="1">
        <v>43510</v>
      </c>
    </row>
    <row r="2216" spans="1:4" x14ac:dyDescent="0.2">
      <c r="A2216">
        <v>8.9690000000000006E-2</v>
      </c>
      <c r="B2216">
        <v>3.0793999999999998E-2</v>
      </c>
      <c r="C2216">
        <v>2.9125800000000002</v>
      </c>
      <c r="D2216" s="1">
        <v>43511</v>
      </c>
    </row>
    <row r="2217" spans="1:4" x14ac:dyDescent="0.2">
      <c r="A2217">
        <v>8.727E-2</v>
      </c>
      <c r="B2217">
        <v>3.1094E-2</v>
      </c>
      <c r="C2217">
        <v>2.806651</v>
      </c>
      <c r="D2217" s="1">
        <v>43514</v>
      </c>
    </row>
    <row r="2218" spans="1:4" x14ac:dyDescent="0.2">
      <c r="A2218">
        <v>8.7359000000000006E-2</v>
      </c>
      <c r="B2218">
        <v>3.1279000000000001E-2</v>
      </c>
      <c r="C2218">
        <v>2.7928959999999998</v>
      </c>
      <c r="D2218" s="1">
        <v>43515</v>
      </c>
    </row>
    <row r="2219" spans="1:4" x14ac:dyDescent="0.2">
      <c r="A2219">
        <v>8.7018999999999999E-2</v>
      </c>
      <c r="B2219">
        <v>3.1196000000000002E-2</v>
      </c>
      <c r="C2219">
        <v>2.789428</v>
      </c>
      <c r="D2219" s="1">
        <v>43516</v>
      </c>
    </row>
    <row r="2220" spans="1:4" x14ac:dyDescent="0.2">
      <c r="A2220">
        <v>8.7341000000000002E-2</v>
      </c>
      <c r="B2220">
        <v>3.1361E-2</v>
      </c>
      <c r="C2220">
        <v>2.7850199999999998</v>
      </c>
      <c r="D2220" s="1">
        <v>43517</v>
      </c>
    </row>
    <row r="2221" spans="1:4" x14ac:dyDescent="0.2">
      <c r="A2221">
        <v>8.5819000000000006E-2</v>
      </c>
      <c r="B2221">
        <v>3.1451E-2</v>
      </c>
      <c r="C2221">
        <v>2.7286570000000001</v>
      </c>
      <c r="D2221" s="1">
        <v>43518</v>
      </c>
    </row>
    <row r="2222" spans="1:4" x14ac:dyDescent="0.2">
      <c r="A2222">
        <v>8.1074999999999994E-2</v>
      </c>
      <c r="B2222">
        <v>3.1787000000000003E-2</v>
      </c>
      <c r="C2222">
        <v>2.5505710000000001</v>
      </c>
      <c r="D2222" s="1">
        <v>43521</v>
      </c>
    </row>
    <row r="2223" spans="1:4" x14ac:dyDescent="0.2">
      <c r="A2223">
        <v>8.2028000000000004E-2</v>
      </c>
      <c r="B2223">
        <v>3.1877999999999997E-2</v>
      </c>
      <c r="C2223">
        <v>2.5731850000000001</v>
      </c>
      <c r="D2223" s="1">
        <v>43522</v>
      </c>
    </row>
    <row r="2224" spans="1:4" x14ac:dyDescent="0.2">
      <c r="A2224">
        <v>8.1868999999999997E-2</v>
      </c>
      <c r="B2224">
        <v>3.1689000000000002E-2</v>
      </c>
      <c r="C2224">
        <v>2.5835149999999998</v>
      </c>
      <c r="D2224" s="1">
        <v>43523</v>
      </c>
    </row>
    <row r="2225" spans="1:4" x14ac:dyDescent="0.2">
      <c r="A2225">
        <v>8.2290000000000002E-2</v>
      </c>
      <c r="B2225">
        <v>3.1731000000000002E-2</v>
      </c>
      <c r="C2225">
        <v>2.5933630000000001</v>
      </c>
      <c r="D2225" s="1">
        <v>43524</v>
      </c>
    </row>
    <row r="2226" spans="1:4" x14ac:dyDescent="0.2">
      <c r="A2226">
        <v>8.0572000000000005E-2</v>
      </c>
      <c r="B2226">
        <v>3.1870000000000002E-2</v>
      </c>
      <c r="C2226">
        <v>2.528146</v>
      </c>
      <c r="D2226" s="1">
        <v>43525</v>
      </c>
    </row>
    <row r="2227" spans="1:4" x14ac:dyDescent="0.2">
      <c r="A2227">
        <v>7.9781000000000005E-2</v>
      </c>
      <c r="B2227">
        <v>3.2023000000000003E-2</v>
      </c>
      <c r="C2227">
        <v>2.4913660000000002</v>
      </c>
      <c r="D2227" s="1">
        <v>43528</v>
      </c>
    </row>
    <row r="2228" spans="1:4" x14ac:dyDescent="0.2">
      <c r="A2228">
        <v>7.9508999999999996E-2</v>
      </c>
      <c r="B2228">
        <v>3.2148999999999997E-2</v>
      </c>
      <c r="C2228">
        <v>2.473141</v>
      </c>
      <c r="D2228" s="1">
        <v>43529</v>
      </c>
    </row>
    <row r="2229" spans="1:4" x14ac:dyDescent="0.2">
      <c r="A2229">
        <v>7.8742000000000006E-2</v>
      </c>
      <c r="B2229">
        <v>3.2021000000000001E-2</v>
      </c>
      <c r="C2229">
        <v>2.4590740000000002</v>
      </c>
      <c r="D2229" s="1">
        <v>43530</v>
      </c>
    </row>
    <row r="2230" spans="1:4" x14ac:dyDescent="0.2">
      <c r="A2230">
        <v>7.9528000000000001E-2</v>
      </c>
      <c r="B2230">
        <v>3.1572000000000003E-2</v>
      </c>
      <c r="C2230">
        <v>2.5189409999999999</v>
      </c>
      <c r="D2230" s="1">
        <v>43531</v>
      </c>
    </row>
    <row r="2231" spans="1:4" x14ac:dyDescent="0.2">
      <c r="A2231">
        <v>8.2875000000000004E-2</v>
      </c>
      <c r="B2231">
        <v>3.1423E-2</v>
      </c>
      <c r="C2231">
        <v>2.6373989999999998</v>
      </c>
      <c r="D2231" s="1">
        <v>43532</v>
      </c>
    </row>
    <row r="2232" spans="1:4" x14ac:dyDescent="0.2">
      <c r="A2232">
        <v>8.1600000000000006E-2</v>
      </c>
      <c r="B2232">
        <v>3.1373999999999999E-2</v>
      </c>
      <c r="C2232">
        <v>2.6008800000000001</v>
      </c>
      <c r="D2232" s="1">
        <v>43535</v>
      </c>
    </row>
    <row r="2233" spans="1:4" x14ac:dyDescent="0.2">
      <c r="A2233">
        <v>8.1043000000000004E-2</v>
      </c>
      <c r="B2233">
        <v>3.1424000000000001E-2</v>
      </c>
      <c r="C2233">
        <v>2.5790160000000002</v>
      </c>
      <c r="D2233" s="1">
        <v>43536</v>
      </c>
    </row>
    <row r="2234" spans="1:4" x14ac:dyDescent="0.2">
      <c r="A2234">
        <v>8.1937999999999997E-2</v>
      </c>
      <c r="B2234">
        <v>3.1375E-2</v>
      </c>
      <c r="C2234">
        <v>2.6115699999999999</v>
      </c>
      <c r="D2234" s="1">
        <v>43537</v>
      </c>
    </row>
    <row r="2235" spans="1:4" x14ac:dyDescent="0.2">
      <c r="A2235">
        <v>8.2502000000000006E-2</v>
      </c>
      <c r="B2235">
        <v>3.1475000000000003E-2</v>
      </c>
      <c r="C2235">
        <v>2.621191</v>
      </c>
      <c r="D2235" s="1">
        <v>43538</v>
      </c>
    </row>
    <row r="2236" spans="1:4" x14ac:dyDescent="0.2">
      <c r="A2236">
        <v>8.1691E-2</v>
      </c>
      <c r="B2236">
        <v>3.1376000000000001E-2</v>
      </c>
      <c r="C2236">
        <v>2.6036139999999999</v>
      </c>
      <c r="D2236" s="1">
        <v>43539</v>
      </c>
    </row>
    <row r="2237" spans="1:4" x14ac:dyDescent="0.2">
      <c r="A2237">
        <v>7.9630000000000006E-2</v>
      </c>
      <c r="B2237">
        <v>3.1377000000000002E-2</v>
      </c>
      <c r="C2237">
        <v>2.537846</v>
      </c>
      <c r="D2237" s="1">
        <v>43542</v>
      </c>
    </row>
    <row r="2238" spans="1:4" x14ac:dyDescent="0.2">
      <c r="A2238">
        <v>7.9864000000000004E-2</v>
      </c>
      <c r="B2238">
        <v>3.1377000000000002E-2</v>
      </c>
      <c r="C2238">
        <v>2.5453039999999998</v>
      </c>
      <c r="D2238" s="1">
        <v>43543</v>
      </c>
    </row>
    <row r="2239" spans="1:4" x14ac:dyDescent="0.2">
      <c r="A2239">
        <v>7.9937999999999995E-2</v>
      </c>
      <c r="B2239">
        <v>3.1453000000000002E-2</v>
      </c>
      <c r="C2239">
        <v>2.541506</v>
      </c>
      <c r="D2239" s="1">
        <v>43544</v>
      </c>
    </row>
    <row r="2240" spans="1:4" x14ac:dyDescent="0.2">
      <c r="A2240">
        <v>7.9867999999999995E-2</v>
      </c>
      <c r="B2240">
        <v>3.1290999999999999E-2</v>
      </c>
      <c r="C2240">
        <v>2.5524269999999998</v>
      </c>
      <c r="D2240" s="1">
        <v>43545</v>
      </c>
    </row>
    <row r="2241" spans="1:4" x14ac:dyDescent="0.2">
      <c r="A2241">
        <v>8.0008999999999997E-2</v>
      </c>
      <c r="B2241">
        <v>3.108E-2</v>
      </c>
      <c r="C2241">
        <v>2.5742919999999998</v>
      </c>
      <c r="D2241" s="1">
        <v>43546</v>
      </c>
    </row>
    <row r="2242" spans="1:4" x14ac:dyDescent="0.2">
      <c r="A2242">
        <v>8.1724000000000005E-2</v>
      </c>
      <c r="B2242">
        <v>3.0831000000000001E-2</v>
      </c>
      <c r="C2242">
        <v>2.650709</v>
      </c>
      <c r="D2242" s="1">
        <v>43549</v>
      </c>
    </row>
    <row r="2243" spans="1:4" x14ac:dyDescent="0.2">
      <c r="A2243">
        <v>8.2646999999999998E-2</v>
      </c>
      <c r="B2243">
        <v>3.0633000000000001E-2</v>
      </c>
      <c r="C2243">
        <v>2.6979730000000002</v>
      </c>
      <c r="D2243" s="1">
        <v>43550</v>
      </c>
    </row>
    <row r="2244" spans="1:4" x14ac:dyDescent="0.2">
      <c r="A2244">
        <v>8.1767000000000006E-2</v>
      </c>
      <c r="B2244">
        <v>3.0882E-2</v>
      </c>
      <c r="C2244">
        <v>2.6477240000000002</v>
      </c>
      <c r="D2244" s="1">
        <v>43551</v>
      </c>
    </row>
    <row r="2245" spans="1:4" x14ac:dyDescent="0.2">
      <c r="A2245">
        <v>8.1748000000000001E-2</v>
      </c>
      <c r="B2245">
        <v>3.0634000000000002E-2</v>
      </c>
      <c r="C2245">
        <v>2.6685379999999999</v>
      </c>
      <c r="D2245" s="1">
        <v>43552</v>
      </c>
    </row>
    <row r="2246" spans="1:4" x14ac:dyDescent="0.2">
      <c r="A2246">
        <v>7.9035999999999995E-2</v>
      </c>
      <c r="B2246">
        <v>3.0682999999999998E-2</v>
      </c>
      <c r="C2246">
        <v>2.5758890000000001</v>
      </c>
      <c r="D2246" s="1">
        <v>43553</v>
      </c>
    </row>
    <row r="2247" spans="1:4" x14ac:dyDescent="0.2">
      <c r="A2247">
        <v>7.7094999999999997E-2</v>
      </c>
      <c r="B2247">
        <v>3.1331999999999999E-2</v>
      </c>
      <c r="C2247">
        <v>2.4605830000000002</v>
      </c>
      <c r="D2247" s="1">
        <v>43556</v>
      </c>
    </row>
    <row r="2248" spans="1:4" x14ac:dyDescent="0.2">
      <c r="A2248">
        <v>7.7133999999999994E-2</v>
      </c>
      <c r="B2248">
        <v>3.1681000000000001E-2</v>
      </c>
      <c r="C2248">
        <v>2.4347089999999998</v>
      </c>
      <c r="D2248" s="1">
        <v>43557</v>
      </c>
    </row>
    <row r="2249" spans="1:4" x14ac:dyDescent="0.2">
      <c r="A2249">
        <v>7.6234999999999997E-2</v>
      </c>
      <c r="B2249">
        <v>3.2330999999999999E-2</v>
      </c>
      <c r="C2249">
        <v>2.3579539999999999</v>
      </c>
      <c r="D2249" s="1">
        <v>43558</v>
      </c>
    </row>
    <row r="2250" spans="1:4" x14ac:dyDescent="0.2">
      <c r="A2250">
        <v>7.5369000000000005E-2</v>
      </c>
      <c r="B2250">
        <v>3.2679E-2</v>
      </c>
      <c r="C2250">
        <v>2.3063440000000002</v>
      </c>
      <c r="D2250" s="1">
        <v>43559</v>
      </c>
    </row>
    <row r="2251" spans="1:4" x14ac:dyDescent="0.2">
      <c r="A2251">
        <v>7.5412999999999994E-2</v>
      </c>
      <c r="B2251">
        <v>3.2481999999999997E-2</v>
      </c>
      <c r="C2251">
        <v>2.3216860000000001</v>
      </c>
      <c r="D2251" s="1">
        <v>43563</v>
      </c>
    </row>
    <row r="2252" spans="1:4" x14ac:dyDescent="0.2">
      <c r="A2252">
        <v>7.5405E-2</v>
      </c>
      <c r="B2252">
        <v>3.2882000000000002E-2</v>
      </c>
      <c r="C2252">
        <v>2.2932000000000001</v>
      </c>
      <c r="D2252" s="1">
        <v>43564</v>
      </c>
    </row>
    <row r="2253" spans="1:4" x14ac:dyDescent="0.2">
      <c r="A2253">
        <v>7.5380000000000003E-2</v>
      </c>
      <c r="B2253">
        <v>3.2932000000000003E-2</v>
      </c>
      <c r="C2253">
        <v>2.2889590000000002</v>
      </c>
      <c r="D2253" s="1">
        <v>43565</v>
      </c>
    </row>
    <row r="2254" spans="1:4" x14ac:dyDescent="0.2">
      <c r="A2254">
        <v>7.6725000000000002E-2</v>
      </c>
      <c r="B2254">
        <v>3.2784000000000001E-2</v>
      </c>
      <c r="C2254">
        <v>2.3403179999999999</v>
      </c>
      <c r="D2254" s="1">
        <v>43566</v>
      </c>
    </row>
    <row r="2255" spans="1:4" x14ac:dyDescent="0.2">
      <c r="A2255">
        <v>7.6882000000000006E-2</v>
      </c>
      <c r="B2255">
        <v>3.3334000000000003E-2</v>
      </c>
      <c r="C2255">
        <v>2.3064140000000002</v>
      </c>
      <c r="D2255" s="1">
        <v>43567</v>
      </c>
    </row>
    <row r="2256" spans="1:4" x14ac:dyDescent="0.2">
      <c r="A2256">
        <v>7.6967999999999995E-2</v>
      </c>
      <c r="B2256">
        <v>3.3736000000000002E-2</v>
      </c>
      <c r="C2256">
        <v>2.2814800000000002</v>
      </c>
      <c r="D2256" s="1">
        <v>43570</v>
      </c>
    </row>
    <row r="2257" spans="1:4" x14ac:dyDescent="0.2">
      <c r="A2257">
        <v>7.4732000000000007E-2</v>
      </c>
      <c r="B2257">
        <v>3.3937000000000002E-2</v>
      </c>
      <c r="C2257">
        <v>2.20208</v>
      </c>
      <c r="D2257" s="1">
        <v>43571</v>
      </c>
    </row>
    <row r="2258" spans="1:4" x14ac:dyDescent="0.2">
      <c r="A2258">
        <v>7.4561000000000002E-2</v>
      </c>
      <c r="B2258">
        <v>3.3938000000000003E-2</v>
      </c>
      <c r="C2258">
        <v>2.196977</v>
      </c>
      <c r="D2258" s="1">
        <v>43572</v>
      </c>
    </row>
    <row r="2259" spans="1:4" x14ac:dyDescent="0.2">
      <c r="A2259">
        <v>7.4917999999999998E-2</v>
      </c>
      <c r="B2259">
        <v>3.3589000000000001E-2</v>
      </c>
      <c r="C2259">
        <v>2.2304330000000001</v>
      </c>
      <c r="D2259" s="1">
        <v>43573</v>
      </c>
    </row>
    <row r="2260" spans="1:4" x14ac:dyDescent="0.2">
      <c r="A2260">
        <v>7.4306999999999998E-2</v>
      </c>
      <c r="B2260">
        <v>3.3741E-2</v>
      </c>
      <c r="C2260">
        <v>2.2022759999999999</v>
      </c>
      <c r="D2260" s="1">
        <v>43574</v>
      </c>
    </row>
    <row r="2261" spans="1:4" x14ac:dyDescent="0.2">
      <c r="A2261">
        <v>7.5970999999999997E-2</v>
      </c>
      <c r="B2261">
        <v>3.4091000000000003E-2</v>
      </c>
      <c r="C2261">
        <v>2.2284769999999998</v>
      </c>
      <c r="D2261" s="1">
        <v>43577</v>
      </c>
    </row>
    <row r="2262" spans="1:4" x14ac:dyDescent="0.2">
      <c r="A2262">
        <v>7.5983999999999996E-2</v>
      </c>
      <c r="B2262">
        <v>3.3993000000000002E-2</v>
      </c>
      <c r="C2262">
        <v>2.235284</v>
      </c>
      <c r="D2262" s="1">
        <v>43578</v>
      </c>
    </row>
    <row r="2263" spans="1:4" x14ac:dyDescent="0.2">
      <c r="A2263">
        <v>7.6465000000000005E-2</v>
      </c>
      <c r="B2263">
        <v>3.4342999999999999E-2</v>
      </c>
      <c r="C2263">
        <v>2.2265090000000001</v>
      </c>
      <c r="D2263" s="1">
        <v>43579</v>
      </c>
    </row>
    <row r="2264" spans="1:4" x14ac:dyDescent="0.2">
      <c r="A2264">
        <v>7.7967999999999996E-2</v>
      </c>
      <c r="B2264">
        <v>3.4193000000000001E-2</v>
      </c>
      <c r="C2264">
        <v>2.280233</v>
      </c>
      <c r="D2264" s="1">
        <v>43580</v>
      </c>
    </row>
    <row r="2265" spans="1:4" x14ac:dyDescent="0.2">
      <c r="A2265">
        <v>7.9313999999999996E-2</v>
      </c>
      <c r="B2265">
        <v>3.4042999999999997E-2</v>
      </c>
      <c r="C2265">
        <v>2.3298179999999999</v>
      </c>
      <c r="D2265" s="1">
        <v>43581</v>
      </c>
    </row>
    <row r="2266" spans="1:4" x14ac:dyDescent="0.2">
      <c r="A2266">
        <v>7.9524999999999998E-2</v>
      </c>
      <c r="B2266">
        <v>3.4268E-2</v>
      </c>
      <c r="C2266">
        <v>2.320678</v>
      </c>
      <c r="D2266" s="1">
        <v>43584</v>
      </c>
    </row>
    <row r="2267" spans="1:4" x14ac:dyDescent="0.2">
      <c r="A2267">
        <v>7.9731999999999997E-2</v>
      </c>
      <c r="B2267">
        <v>3.3869000000000003E-2</v>
      </c>
      <c r="C2267">
        <v>2.3541289999999999</v>
      </c>
      <c r="D2267" s="1">
        <v>43585</v>
      </c>
    </row>
    <row r="2268" spans="1:4" x14ac:dyDescent="0.2">
      <c r="A2268">
        <v>8.3964999999999998E-2</v>
      </c>
      <c r="B2268">
        <v>3.3550000000000003E-2</v>
      </c>
      <c r="C2268">
        <v>2.5026830000000002</v>
      </c>
      <c r="D2268" s="1">
        <v>43591</v>
      </c>
    </row>
    <row r="2269" spans="1:4" x14ac:dyDescent="0.2">
      <c r="A2269">
        <v>8.3454E-2</v>
      </c>
      <c r="B2269">
        <v>3.3550999999999997E-2</v>
      </c>
      <c r="C2269">
        <v>2.4873769999999999</v>
      </c>
      <c r="D2269" s="1">
        <v>43592</v>
      </c>
    </row>
    <row r="2270" spans="1:4" x14ac:dyDescent="0.2">
      <c r="A2270">
        <v>8.4623000000000004E-2</v>
      </c>
      <c r="B2270">
        <v>3.3425999999999997E-2</v>
      </c>
      <c r="C2270">
        <v>2.5316519999999998</v>
      </c>
      <c r="D2270" s="1">
        <v>43593</v>
      </c>
    </row>
    <row r="2271" spans="1:4" x14ac:dyDescent="0.2">
      <c r="A2271">
        <v>8.6071999999999996E-2</v>
      </c>
      <c r="B2271">
        <v>3.3116E-2</v>
      </c>
      <c r="C2271">
        <v>2.5991059999999999</v>
      </c>
      <c r="D2271" s="1">
        <v>43594</v>
      </c>
    </row>
    <row r="2272" spans="1:4" x14ac:dyDescent="0.2">
      <c r="A2272">
        <v>8.3503999999999995E-2</v>
      </c>
      <c r="B2272">
        <v>3.3016999999999998E-2</v>
      </c>
      <c r="C2272">
        <v>2.529121</v>
      </c>
      <c r="D2272" s="1">
        <v>43595</v>
      </c>
    </row>
    <row r="2273" spans="1:4" x14ac:dyDescent="0.2">
      <c r="A2273">
        <v>8.4783999999999998E-2</v>
      </c>
      <c r="B2273">
        <v>3.2709000000000002E-2</v>
      </c>
      <c r="C2273">
        <v>2.592069</v>
      </c>
      <c r="D2273" s="1">
        <v>43598</v>
      </c>
    </row>
    <row r="2274" spans="1:4" x14ac:dyDescent="0.2">
      <c r="A2274">
        <v>8.5280999999999996E-2</v>
      </c>
      <c r="B2274">
        <v>3.2858999999999999E-2</v>
      </c>
      <c r="C2274">
        <v>2.5953620000000002</v>
      </c>
      <c r="D2274" s="1">
        <v>43599</v>
      </c>
    </row>
    <row r="2275" spans="1:4" x14ac:dyDescent="0.2">
      <c r="A2275">
        <v>8.3667000000000005E-2</v>
      </c>
      <c r="B2275">
        <v>3.2761999999999999E-2</v>
      </c>
      <c r="C2275">
        <v>2.553782</v>
      </c>
      <c r="D2275" s="1">
        <v>43600</v>
      </c>
    </row>
    <row r="2276" spans="1:4" x14ac:dyDescent="0.2">
      <c r="A2276">
        <v>8.3311999999999997E-2</v>
      </c>
      <c r="B2276">
        <v>3.2661999999999997E-2</v>
      </c>
      <c r="C2276">
        <v>2.550732</v>
      </c>
      <c r="D2276" s="1">
        <v>43601</v>
      </c>
    </row>
    <row r="2277" spans="1:4" x14ac:dyDescent="0.2">
      <c r="A2277">
        <v>8.5152000000000005E-2</v>
      </c>
      <c r="B2277">
        <v>3.2665E-2</v>
      </c>
      <c r="C2277">
        <v>2.606827</v>
      </c>
      <c r="D2277" s="1">
        <v>43602</v>
      </c>
    </row>
    <row r="2278" spans="1:4" x14ac:dyDescent="0.2">
      <c r="A2278">
        <v>8.5512000000000005E-2</v>
      </c>
      <c r="B2278">
        <v>3.2717000000000003E-2</v>
      </c>
      <c r="C2278">
        <v>2.6136870000000001</v>
      </c>
      <c r="D2278" s="1">
        <v>43605</v>
      </c>
    </row>
    <row r="2279" spans="1:4" x14ac:dyDescent="0.2">
      <c r="A2279">
        <v>8.4570999999999993E-2</v>
      </c>
      <c r="B2279">
        <v>3.2989999999999998E-2</v>
      </c>
      <c r="C2279">
        <v>2.5635340000000002</v>
      </c>
      <c r="D2279" s="1">
        <v>43606</v>
      </c>
    </row>
    <row r="2280" spans="1:4" x14ac:dyDescent="0.2">
      <c r="A2280">
        <v>8.4933999999999996E-2</v>
      </c>
      <c r="B2280">
        <v>3.3264000000000002E-2</v>
      </c>
      <c r="C2280">
        <v>2.553331</v>
      </c>
      <c r="D2280" s="1">
        <v>43607</v>
      </c>
    </row>
    <row r="2281" spans="1:4" x14ac:dyDescent="0.2">
      <c r="A2281">
        <v>8.6121000000000003E-2</v>
      </c>
      <c r="B2281">
        <v>3.3099999999999997E-2</v>
      </c>
      <c r="C2281">
        <v>2.6018430000000001</v>
      </c>
      <c r="D2281" s="1">
        <v>43608</v>
      </c>
    </row>
    <row r="2282" spans="1:4" x14ac:dyDescent="0.2">
      <c r="A2282">
        <v>8.5904999999999995E-2</v>
      </c>
      <c r="B2282">
        <v>3.3125000000000002E-2</v>
      </c>
      <c r="C2282">
        <v>2.5933579999999998</v>
      </c>
      <c r="D2282" s="1">
        <v>43609</v>
      </c>
    </row>
    <row r="2283" spans="1:4" x14ac:dyDescent="0.2">
      <c r="A2283">
        <v>8.5069000000000006E-2</v>
      </c>
      <c r="B2283">
        <v>3.3500000000000002E-2</v>
      </c>
      <c r="C2283">
        <v>2.5393729999999999</v>
      </c>
      <c r="D2283" s="1">
        <v>43612</v>
      </c>
    </row>
    <row r="2284" spans="1:4" x14ac:dyDescent="0.2">
      <c r="A2284">
        <v>8.4361000000000005E-2</v>
      </c>
      <c r="B2284">
        <v>3.3099999999999997E-2</v>
      </c>
      <c r="C2284">
        <v>2.5486710000000001</v>
      </c>
      <c r="D2284" s="1">
        <v>43613</v>
      </c>
    </row>
    <row r="2285" spans="1:4" x14ac:dyDescent="0.2">
      <c r="A2285">
        <v>8.448E-2</v>
      </c>
      <c r="B2285">
        <v>3.2875000000000001E-2</v>
      </c>
      <c r="C2285">
        <v>2.569734</v>
      </c>
      <c r="D2285" s="1">
        <v>43614</v>
      </c>
    </row>
    <row r="2286" spans="1:4" x14ac:dyDescent="0.2">
      <c r="A2286">
        <v>8.4773000000000001E-2</v>
      </c>
      <c r="B2286">
        <v>3.2750000000000001E-2</v>
      </c>
      <c r="C2286">
        <v>2.588489</v>
      </c>
      <c r="D2286" s="1">
        <v>43615</v>
      </c>
    </row>
    <row r="2287" spans="1:4" x14ac:dyDescent="0.2">
      <c r="A2287">
        <v>8.5088999999999998E-2</v>
      </c>
      <c r="B2287">
        <v>3.2751000000000002E-2</v>
      </c>
      <c r="C2287">
        <v>2.598058</v>
      </c>
      <c r="D2287" s="1">
        <v>43616</v>
      </c>
    </row>
    <row r="2288" spans="1:4" x14ac:dyDescent="0.2">
      <c r="A2288">
        <v>8.5049E-2</v>
      </c>
      <c r="B2288">
        <v>3.2400999999999999E-2</v>
      </c>
      <c r="C2288">
        <v>2.6248879999999999</v>
      </c>
      <c r="D2288" s="1">
        <v>43619</v>
      </c>
    </row>
    <row r="2289" spans="1:4" x14ac:dyDescent="0.2">
      <c r="A2289">
        <v>8.5609000000000005E-2</v>
      </c>
      <c r="B2289">
        <v>3.2100999999999998E-2</v>
      </c>
      <c r="C2289">
        <v>2.6668639999999999</v>
      </c>
      <c r="D2289" s="1">
        <v>43620</v>
      </c>
    </row>
    <row r="2290" spans="1:4" x14ac:dyDescent="0.2">
      <c r="A2290">
        <v>8.5528999999999994E-2</v>
      </c>
      <c r="B2290">
        <v>3.2099999999999997E-2</v>
      </c>
      <c r="C2290">
        <v>2.6644549999999998</v>
      </c>
      <c r="D2290" s="1">
        <v>43621</v>
      </c>
    </row>
    <row r="2291" spans="1:4" x14ac:dyDescent="0.2">
      <c r="A2291">
        <v>8.6198999999999998E-2</v>
      </c>
      <c r="B2291">
        <v>3.2135999999999998E-2</v>
      </c>
      <c r="C2291">
        <v>2.6823190000000001</v>
      </c>
      <c r="D2291" s="1">
        <v>43622</v>
      </c>
    </row>
    <row r="2292" spans="1:4" x14ac:dyDescent="0.2">
      <c r="A2292">
        <v>8.5303000000000004E-2</v>
      </c>
      <c r="B2292">
        <v>3.2251000000000002E-2</v>
      </c>
      <c r="C2292">
        <v>2.6449720000000001</v>
      </c>
      <c r="D2292" s="1">
        <v>43626</v>
      </c>
    </row>
    <row r="2293" spans="1:4" x14ac:dyDescent="0.2">
      <c r="A2293">
        <v>8.3391000000000007E-2</v>
      </c>
      <c r="B2293">
        <v>3.2650999999999999E-2</v>
      </c>
      <c r="C2293">
        <v>2.554011</v>
      </c>
      <c r="D2293" s="1">
        <v>43627</v>
      </c>
    </row>
    <row r="2294" spans="1:4" x14ac:dyDescent="0.2">
      <c r="A2294">
        <v>8.3946000000000007E-2</v>
      </c>
      <c r="B2294">
        <v>3.2600999999999998E-2</v>
      </c>
      <c r="C2294">
        <v>2.5749520000000001</v>
      </c>
      <c r="D2294" s="1">
        <v>43628</v>
      </c>
    </row>
    <row r="2295" spans="1:4" x14ac:dyDescent="0.2">
      <c r="A2295">
        <v>8.4098000000000006E-2</v>
      </c>
      <c r="B2295">
        <v>3.2451000000000001E-2</v>
      </c>
      <c r="C2295">
        <v>2.5915379999999999</v>
      </c>
      <c r="D2295" s="1">
        <v>43629</v>
      </c>
    </row>
    <row r="2296" spans="1:4" x14ac:dyDescent="0.2">
      <c r="A2296">
        <v>8.4666000000000005E-2</v>
      </c>
      <c r="B2296">
        <v>3.2301999999999997E-2</v>
      </c>
      <c r="C2296">
        <v>2.621076</v>
      </c>
      <c r="D2296" s="1">
        <v>43630</v>
      </c>
    </row>
    <row r="2297" spans="1:4" x14ac:dyDescent="0.2">
      <c r="A2297">
        <v>8.3421999999999996E-2</v>
      </c>
      <c r="B2297">
        <v>3.2252000000000003E-2</v>
      </c>
      <c r="C2297">
        <v>2.5865680000000002</v>
      </c>
      <c r="D2297" s="1">
        <v>43633</v>
      </c>
    </row>
    <row r="2298" spans="1:4" x14ac:dyDescent="0.2">
      <c r="A2298">
        <v>8.3195000000000005E-2</v>
      </c>
      <c r="B2298">
        <v>3.2301999999999997E-2</v>
      </c>
      <c r="C2298">
        <v>2.5755370000000002</v>
      </c>
      <c r="D2298" s="1">
        <v>43634</v>
      </c>
    </row>
    <row r="2299" spans="1:4" x14ac:dyDescent="0.2">
      <c r="A2299">
        <v>8.2340999999999998E-2</v>
      </c>
      <c r="B2299">
        <v>3.2426999999999997E-2</v>
      </c>
      <c r="C2299">
        <v>2.5392730000000001</v>
      </c>
      <c r="D2299" s="1">
        <v>43635</v>
      </c>
    </row>
    <row r="2300" spans="1:4" x14ac:dyDescent="0.2">
      <c r="A2300">
        <v>8.0224000000000004E-2</v>
      </c>
      <c r="B2300">
        <v>3.2351999999999999E-2</v>
      </c>
      <c r="C2300">
        <v>2.4797229999999999</v>
      </c>
      <c r="D2300" s="1">
        <v>43636</v>
      </c>
    </row>
    <row r="2301" spans="1:4" x14ac:dyDescent="0.2">
      <c r="A2301">
        <v>8.0079999999999998E-2</v>
      </c>
      <c r="B2301">
        <v>3.2302999999999998E-2</v>
      </c>
      <c r="C2301">
        <v>2.4790269999999999</v>
      </c>
      <c r="D2301" s="1">
        <v>43637</v>
      </c>
    </row>
    <row r="2302" spans="1:4" x14ac:dyDescent="0.2">
      <c r="A2302">
        <v>7.9901E-2</v>
      </c>
      <c r="B2302">
        <v>3.2453000000000003E-2</v>
      </c>
      <c r="C2302">
        <v>2.462053</v>
      </c>
      <c r="D2302" s="1">
        <v>43640</v>
      </c>
    </row>
    <row r="2303" spans="1:4" x14ac:dyDescent="0.2">
      <c r="A2303">
        <v>8.0669000000000005E-2</v>
      </c>
      <c r="B2303">
        <v>3.2353E-2</v>
      </c>
      <c r="C2303">
        <v>2.493401</v>
      </c>
      <c r="D2303" s="1">
        <v>43641</v>
      </c>
    </row>
    <row r="2304" spans="1:4" x14ac:dyDescent="0.2">
      <c r="A2304">
        <v>8.0818000000000001E-2</v>
      </c>
      <c r="B2304">
        <v>3.2453000000000003E-2</v>
      </c>
      <c r="C2304">
        <v>2.4903089999999999</v>
      </c>
      <c r="D2304" s="1">
        <v>43642</v>
      </c>
    </row>
    <row r="2305" spans="1:4" x14ac:dyDescent="0.2">
      <c r="A2305">
        <v>8.0127000000000004E-2</v>
      </c>
      <c r="B2305">
        <v>3.2552999999999999E-2</v>
      </c>
      <c r="C2305">
        <v>2.4614319999999998</v>
      </c>
      <c r="D2305" s="1">
        <v>43643</v>
      </c>
    </row>
    <row r="2306" spans="1:4" x14ac:dyDescent="0.2">
      <c r="A2306">
        <v>8.0379000000000006E-2</v>
      </c>
      <c r="B2306">
        <v>3.2253999999999998E-2</v>
      </c>
      <c r="C2306">
        <v>2.4920629999999999</v>
      </c>
      <c r="D2306" s="1">
        <v>43644</v>
      </c>
    </row>
    <row r="2307" spans="1:4" x14ac:dyDescent="0.2">
      <c r="A2307">
        <v>7.8518000000000004E-2</v>
      </c>
      <c r="B2307">
        <v>3.2253999999999998E-2</v>
      </c>
      <c r="C2307">
        <v>2.4343650000000001</v>
      </c>
      <c r="D2307" s="1">
        <v>43647</v>
      </c>
    </row>
    <row r="2308" spans="1:4" x14ac:dyDescent="0.2">
      <c r="A2308">
        <v>7.8446000000000002E-2</v>
      </c>
      <c r="B2308">
        <v>3.1704000000000003E-2</v>
      </c>
      <c r="C2308">
        <v>2.4743249999999999</v>
      </c>
      <c r="D2308" s="1">
        <v>43648</v>
      </c>
    </row>
    <row r="2309" spans="1:4" x14ac:dyDescent="0.2">
      <c r="A2309">
        <v>7.9204999999999998E-2</v>
      </c>
      <c r="B2309">
        <v>3.1553999999999999E-2</v>
      </c>
      <c r="C2309">
        <v>2.510141</v>
      </c>
      <c r="D2309" s="1">
        <v>43649</v>
      </c>
    </row>
    <row r="2310" spans="1:4" x14ac:dyDescent="0.2">
      <c r="A2310">
        <v>7.9506999999999994E-2</v>
      </c>
      <c r="B2310">
        <v>3.1479E-2</v>
      </c>
      <c r="C2310">
        <v>2.5257160000000001</v>
      </c>
      <c r="D2310" s="1">
        <v>43650</v>
      </c>
    </row>
    <row r="2311" spans="1:4" x14ac:dyDescent="0.2">
      <c r="A2311">
        <v>7.9246999999999998E-2</v>
      </c>
      <c r="B2311">
        <v>3.1704999999999997E-2</v>
      </c>
      <c r="C2311">
        <v>2.499511</v>
      </c>
      <c r="D2311" s="1">
        <v>43651</v>
      </c>
    </row>
    <row r="2312" spans="1:4" x14ac:dyDescent="0.2">
      <c r="A2312">
        <v>8.1043000000000004E-2</v>
      </c>
      <c r="B2312">
        <v>3.1805E-2</v>
      </c>
      <c r="C2312">
        <v>2.5481210000000001</v>
      </c>
      <c r="D2312" s="1">
        <v>43654</v>
      </c>
    </row>
    <row r="2313" spans="1:4" x14ac:dyDescent="0.2">
      <c r="A2313">
        <v>8.1289E-2</v>
      </c>
      <c r="B2313">
        <v>3.168E-2</v>
      </c>
      <c r="C2313">
        <v>2.565941</v>
      </c>
      <c r="D2313" s="1">
        <v>43655</v>
      </c>
    </row>
    <row r="2314" spans="1:4" x14ac:dyDescent="0.2">
      <c r="A2314">
        <v>8.1726999999999994E-2</v>
      </c>
      <c r="B2314">
        <v>3.1705999999999998E-2</v>
      </c>
      <c r="C2314">
        <v>2.5776509999999999</v>
      </c>
      <c r="D2314" s="1">
        <v>43656</v>
      </c>
    </row>
    <row r="2315" spans="1:4" x14ac:dyDescent="0.2">
      <c r="A2315">
        <v>8.1656000000000006E-2</v>
      </c>
      <c r="B2315">
        <v>3.168E-2</v>
      </c>
      <c r="C2315">
        <v>2.5775250000000001</v>
      </c>
      <c r="D2315" s="1">
        <v>43657</v>
      </c>
    </row>
    <row r="2316" spans="1:4" x14ac:dyDescent="0.2">
      <c r="A2316">
        <v>8.1097000000000002E-2</v>
      </c>
      <c r="B2316">
        <v>3.1531000000000003E-2</v>
      </c>
      <c r="C2316">
        <v>2.571977</v>
      </c>
      <c r="D2316" s="1">
        <v>43658</v>
      </c>
    </row>
    <row r="2317" spans="1:4" x14ac:dyDescent="0.2">
      <c r="A2317">
        <v>8.0865000000000006E-2</v>
      </c>
      <c r="B2317">
        <v>3.1781999999999998E-2</v>
      </c>
      <c r="C2317">
        <v>2.544365</v>
      </c>
      <c r="D2317" s="1">
        <v>43661</v>
      </c>
    </row>
    <row r="2318" spans="1:4" x14ac:dyDescent="0.2">
      <c r="A2318">
        <v>8.1124000000000002E-2</v>
      </c>
      <c r="B2318">
        <v>3.1732000000000003E-2</v>
      </c>
      <c r="C2318">
        <v>2.5565359999999999</v>
      </c>
      <c r="D2318" s="1">
        <v>43662</v>
      </c>
    </row>
    <row r="2319" spans="1:4" x14ac:dyDescent="0.2">
      <c r="A2319">
        <v>8.1245999999999999E-2</v>
      </c>
      <c r="B2319">
        <v>3.1757000000000001E-2</v>
      </c>
      <c r="C2319">
        <v>2.5583649999999998</v>
      </c>
      <c r="D2319" s="1">
        <v>43663</v>
      </c>
    </row>
    <row r="2320" spans="1:4" x14ac:dyDescent="0.2">
      <c r="A2320">
        <v>8.1913E-2</v>
      </c>
      <c r="B2320">
        <v>3.1607999999999997E-2</v>
      </c>
      <c r="C2320">
        <v>2.5915270000000001</v>
      </c>
      <c r="D2320" s="1">
        <v>43664</v>
      </c>
    </row>
    <row r="2321" spans="1:4" x14ac:dyDescent="0.2">
      <c r="A2321">
        <v>8.1144999999999995E-2</v>
      </c>
      <c r="B2321">
        <v>3.1558999999999997E-2</v>
      </c>
      <c r="C2321">
        <v>2.5712160000000002</v>
      </c>
      <c r="D2321" s="1">
        <v>43665</v>
      </c>
    </row>
    <row r="2322" spans="1:4" x14ac:dyDescent="0.2">
      <c r="A2322">
        <v>8.1684999999999994E-2</v>
      </c>
      <c r="B2322">
        <v>3.1483999999999998E-2</v>
      </c>
      <c r="C2322">
        <v>2.5944919999999998</v>
      </c>
      <c r="D2322" s="1">
        <v>43668</v>
      </c>
    </row>
    <row r="2323" spans="1:4" x14ac:dyDescent="0.2">
      <c r="A2323">
        <v>8.1479999999999997E-2</v>
      </c>
      <c r="B2323">
        <v>3.1483999999999998E-2</v>
      </c>
      <c r="C2323">
        <v>2.5879810000000001</v>
      </c>
      <c r="D2323" s="1">
        <v>43669</v>
      </c>
    </row>
    <row r="2324" spans="1:4" x14ac:dyDescent="0.2">
      <c r="A2324">
        <v>8.0847000000000002E-2</v>
      </c>
      <c r="B2324">
        <v>3.1710000000000002E-2</v>
      </c>
      <c r="C2324">
        <v>2.5495739999999998</v>
      </c>
      <c r="D2324" s="1">
        <v>43670</v>
      </c>
    </row>
    <row r="2325" spans="1:4" x14ac:dyDescent="0.2">
      <c r="A2325">
        <v>8.0333000000000002E-2</v>
      </c>
      <c r="B2325">
        <v>3.1635000000000003E-2</v>
      </c>
      <c r="C2325">
        <v>2.539371</v>
      </c>
      <c r="D2325" s="1">
        <v>43671</v>
      </c>
    </row>
    <row r="2326" spans="1:4" x14ac:dyDescent="0.2">
      <c r="A2326">
        <v>8.0217999999999998E-2</v>
      </c>
      <c r="B2326">
        <v>3.1661000000000002E-2</v>
      </c>
      <c r="C2326">
        <v>2.5336530000000002</v>
      </c>
      <c r="D2326" s="1">
        <v>43672</v>
      </c>
    </row>
    <row r="2327" spans="1:4" x14ac:dyDescent="0.2">
      <c r="A2327">
        <v>8.0324000000000007E-2</v>
      </c>
      <c r="B2327">
        <v>3.1836000000000003E-2</v>
      </c>
      <c r="C2327">
        <v>2.523056</v>
      </c>
      <c r="D2327" s="1">
        <v>43675</v>
      </c>
    </row>
    <row r="2328" spans="1:4" x14ac:dyDescent="0.2">
      <c r="A2328">
        <v>8.0005999999999994E-2</v>
      </c>
      <c r="B2328">
        <v>3.1760999999999998E-2</v>
      </c>
      <c r="C2328">
        <v>2.5190009999999998</v>
      </c>
      <c r="D2328" s="1">
        <v>43676</v>
      </c>
    </row>
    <row r="2329" spans="1:4" x14ac:dyDescent="0.2">
      <c r="A2329">
        <v>8.0613000000000004E-2</v>
      </c>
      <c r="B2329">
        <v>3.1551999999999997E-2</v>
      </c>
      <c r="C2329">
        <v>2.5549249999999999</v>
      </c>
      <c r="D2329" s="1">
        <v>43677</v>
      </c>
    </row>
    <row r="2330" spans="1:4" x14ac:dyDescent="0.2">
      <c r="A2330">
        <v>8.1298999999999996E-2</v>
      </c>
      <c r="B2330">
        <v>3.1487000000000001E-2</v>
      </c>
      <c r="C2330">
        <v>2.5819860000000001</v>
      </c>
      <c r="D2330" s="1">
        <v>43678</v>
      </c>
    </row>
    <row r="2331" spans="1:4" x14ac:dyDescent="0.2">
      <c r="A2331">
        <v>8.2529000000000005E-2</v>
      </c>
      <c r="B2331">
        <v>3.0914000000000001E-2</v>
      </c>
      <c r="C2331">
        <v>2.669632</v>
      </c>
      <c r="D2331" s="1">
        <v>43679</v>
      </c>
    </row>
    <row r="2332" spans="1:4" x14ac:dyDescent="0.2">
      <c r="A2332">
        <v>8.4086999999999995E-2</v>
      </c>
      <c r="B2332">
        <v>3.0563E-2</v>
      </c>
      <c r="C2332">
        <v>2.751268</v>
      </c>
      <c r="D2332" s="1">
        <v>43682</v>
      </c>
    </row>
    <row r="2333" spans="1:4" x14ac:dyDescent="0.2">
      <c r="A2333">
        <v>8.5001999999999994E-2</v>
      </c>
      <c r="B2333">
        <v>3.0613000000000001E-2</v>
      </c>
      <c r="C2333">
        <v>2.7766639999999998</v>
      </c>
      <c r="D2333" s="1">
        <v>43683</v>
      </c>
    </row>
    <row r="2334" spans="1:4" x14ac:dyDescent="0.2">
      <c r="A2334">
        <v>8.5337999999999997E-2</v>
      </c>
      <c r="B2334">
        <v>3.0513999999999999E-2</v>
      </c>
      <c r="C2334">
        <v>2.7966829999999998</v>
      </c>
      <c r="D2334" s="1">
        <v>43684</v>
      </c>
    </row>
    <row r="2335" spans="1:4" x14ac:dyDescent="0.2">
      <c r="A2335">
        <v>8.4404000000000007E-2</v>
      </c>
      <c r="B2335">
        <v>3.0464999999999999E-2</v>
      </c>
      <c r="C2335">
        <v>2.770524</v>
      </c>
      <c r="D2335" s="1">
        <v>43685</v>
      </c>
    </row>
    <row r="2336" spans="1:4" x14ac:dyDescent="0.2">
      <c r="A2336">
        <v>8.5004999999999997E-2</v>
      </c>
      <c r="B2336">
        <v>3.0216E-2</v>
      </c>
      <c r="C2336">
        <v>2.8132450000000002</v>
      </c>
      <c r="D2336" s="1">
        <v>43686</v>
      </c>
    </row>
    <row r="2337" spans="1:4" x14ac:dyDescent="0.2">
      <c r="A2337">
        <v>8.3787E-2</v>
      </c>
      <c r="B2337">
        <v>3.0391000000000001E-2</v>
      </c>
      <c r="C2337">
        <v>2.7569680000000001</v>
      </c>
      <c r="D2337" s="1">
        <v>43689</v>
      </c>
    </row>
    <row r="2338" spans="1:4" x14ac:dyDescent="0.2">
      <c r="A2338">
        <v>8.4634000000000001E-2</v>
      </c>
      <c r="B2338">
        <v>3.0041000000000002E-2</v>
      </c>
      <c r="C2338">
        <v>2.8172830000000002</v>
      </c>
      <c r="D2338" s="1">
        <v>43690</v>
      </c>
    </row>
    <row r="2339" spans="1:4" x14ac:dyDescent="0.2">
      <c r="A2339">
        <v>8.4297999999999998E-2</v>
      </c>
      <c r="B2339">
        <v>3.0105E-2</v>
      </c>
      <c r="C2339">
        <v>2.8001330000000002</v>
      </c>
      <c r="D2339" s="1">
        <v>43691</v>
      </c>
    </row>
    <row r="2340" spans="1:4" x14ac:dyDescent="0.2">
      <c r="A2340">
        <v>8.4087999999999996E-2</v>
      </c>
      <c r="B2340">
        <v>3.0114999999999999E-2</v>
      </c>
      <c r="C2340">
        <v>2.79223</v>
      </c>
      <c r="D2340" s="1">
        <v>43692</v>
      </c>
    </row>
    <row r="2341" spans="1:4" x14ac:dyDescent="0.2">
      <c r="A2341">
        <v>8.4437999999999999E-2</v>
      </c>
      <c r="B2341">
        <v>3.0217000000000001E-2</v>
      </c>
      <c r="C2341">
        <v>2.794387</v>
      </c>
      <c r="D2341" s="1">
        <v>43693</v>
      </c>
    </row>
    <row r="2342" spans="1:4" x14ac:dyDescent="0.2">
      <c r="A2342">
        <v>8.2928000000000002E-2</v>
      </c>
      <c r="B2342">
        <v>3.0190999999999999E-2</v>
      </c>
      <c r="C2342">
        <v>2.7467790000000001</v>
      </c>
      <c r="D2342" s="1">
        <v>43696</v>
      </c>
    </row>
    <row r="2343" spans="1:4" x14ac:dyDescent="0.2">
      <c r="A2343">
        <v>8.2998000000000002E-2</v>
      </c>
      <c r="B2343">
        <v>3.0317E-2</v>
      </c>
      <c r="C2343">
        <v>2.7376719999999999</v>
      </c>
      <c r="D2343" s="1">
        <v>43697</v>
      </c>
    </row>
    <row r="2344" spans="1:4" x14ac:dyDescent="0.2">
      <c r="A2344">
        <v>8.3173999999999998E-2</v>
      </c>
      <c r="B2344">
        <v>3.0567E-2</v>
      </c>
      <c r="C2344">
        <v>2.7210390000000002</v>
      </c>
      <c r="D2344" s="1">
        <v>43698</v>
      </c>
    </row>
    <row r="2345" spans="1:4" x14ac:dyDescent="0.2">
      <c r="A2345">
        <v>8.3044999999999994E-2</v>
      </c>
      <c r="B2345">
        <v>3.0543000000000001E-2</v>
      </c>
      <c r="C2345">
        <v>2.7189540000000001</v>
      </c>
      <c r="D2345" s="1">
        <v>43699</v>
      </c>
    </row>
    <row r="2346" spans="1:4" x14ac:dyDescent="0.2">
      <c r="A2346">
        <v>8.2775000000000001E-2</v>
      </c>
      <c r="B2346">
        <v>3.0644000000000001E-2</v>
      </c>
      <c r="C2346">
        <v>2.7011810000000001</v>
      </c>
      <c r="D2346" s="1">
        <v>43700</v>
      </c>
    </row>
    <row r="2347" spans="1:4" x14ac:dyDescent="0.2">
      <c r="A2347">
        <v>8.4192000000000003E-2</v>
      </c>
      <c r="B2347">
        <v>3.0494E-2</v>
      </c>
      <c r="C2347">
        <v>2.7609370000000002</v>
      </c>
      <c r="D2347" s="1">
        <v>43703</v>
      </c>
    </row>
    <row r="2348" spans="1:4" x14ac:dyDescent="0.2">
      <c r="A2348">
        <v>8.3266000000000007E-2</v>
      </c>
      <c r="B2348">
        <v>3.0519999999999999E-2</v>
      </c>
      <c r="C2348">
        <v>2.7282440000000001</v>
      </c>
      <c r="D2348" s="1">
        <v>43704</v>
      </c>
    </row>
    <row r="2349" spans="1:4" x14ac:dyDescent="0.2">
      <c r="A2349">
        <v>8.3770999999999998E-2</v>
      </c>
      <c r="B2349">
        <v>3.0519999999999999E-2</v>
      </c>
      <c r="C2349">
        <v>2.7447900000000001</v>
      </c>
      <c r="D2349" s="1">
        <v>43705</v>
      </c>
    </row>
    <row r="2350" spans="1:4" x14ac:dyDescent="0.2">
      <c r="A2350">
        <v>8.4259000000000001E-2</v>
      </c>
      <c r="B2350">
        <v>3.0321000000000001E-2</v>
      </c>
      <c r="C2350">
        <v>2.778899</v>
      </c>
      <c r="D2350" s="1">
        <v>43706</v>
      </c>
    </row>
    <row r="2351" spans="1:4" x14ac:dyDescent="0.2">
      <c r="A2351">
        <v>8.4303000000000003E-2</v>
      </c>
      <c r="B2351">
        <v>3.0572999999999999E-2</v>
      </c>
      <c r="C2351">
        <v>2.7574329999999998</v>
      </c>
      <c r="D2351" s="1">
        <v>43707</v>
      </c>
    </row>
    <row r="2352" spans="1:4" x14ac:dyDescent="0.2">
      <c r="A2352">
        <v>8.3671999999999996E-2</v>
      </c>
      <c r="B2352">
        <v>3.0723E-2</v>
      </c>
      <c r="C2352">
        <v>2.7234319999999999</v>
      </c>
      <c r="D2352" s="1">
        <v>43710</v>
      </c>
    </row>
    <row r="2353" spans="1:4" x14ac:dyDescent="0.2">
      <c r="A2353">
        <v>8.3539000000000002E-2</v>
      </c>
      <c r="B2353">
        <v>3.0623999999999998E-2</v>
      </c>
      <c r="C2353">
        <v>2.7278929999999999</v>
      </c>
      <c r="D2353" s="1">
        <v>43711</v>
      </c>
    </row>
    <row r="2354" spans="1:4" x14ac:dyDescent="0.2">
      <c r="A2354">
        <v>8.2752000000000006E-2</v>
      </c>
      <c r="B2354">
        <v>3.0473E-2</v>
      </c>
      <c r="C2354">
        <v>2.7155840000000002</v>
      </c>
      <c r="D2354" s="1">
        <v>43712</v>
      </c>
    </row>
    <row r="2355" spans="1:4" x14ac:dyDescent="0.2">
      <c r="A2355">
        <v>8.1941E-2</v>
      </c>
      <c r="B2355">
        <v>3.0172999999999998E-2</v>
      </c>
      <c r="C2355">
        <v>2.715706</v>
      </c>
      <c r="D2355" s="1">
        <v>43713</v>
      </c>
    </row>
    <row r="2356" spans="1:4" x14ac:dyDescent="0.2">
      <c r="A2356">
        <v>8.1515000000000004E-2</v>
      </c>
      <c r="B2356">
        <v>3.0172999999999998E-2</v>
      </c>
      <c r="C2356">
        <v>2.7015880000000001</v>
      </c>
      <c r="D2356" s="1">
        <v>43714</v>
      </c>
    </row>
    <row r="2357" spans="1:4" x14ac:dyDescent="0.2">
      <c r="A2357">
        <v>8.1092999999999998E-2</v>
      </c>
      <c r="B2357">
        <v>3.0249999999999999E-2</v>
      </c>
      <c r="C2357">
        <v>2.6807599999999998</v>
      </c>
      <c r="D2357" s="1">
        <v>43717</v>
      </c>
    </row>
    <row r="2358" spans="1:4" x14ac:dyDescent="0.2">
      <c r="A2358">
        <v>8.1311999999999995E-2</v>
      </c>
      <c r="B2358">
        <v>3.0425000000000001E-2</v>
      </c>
      <c r="C2358">
        <v>2.672539</v>
      </c>
      <c r="D2358" s="1">
        <v>43718</v>
      </c>
    </row>
    <row r="2359" spans="1:4" x14ac:dyDescent="0.2">
      <c r="A2359">
        <v>8.1648999999999999E-2</v>
      </c>
      <c r="B2359">
        <v>3.0525E-2</v>
      </c>
      <c r="C2359">
        <v>2.6748240000000001</v>
      </c>
      <c r="D2359" s="1">
        <v>43719</v>
      </c>
    </row>
    <row r="2360" spans="1:4" x14ac:dyDescent="0.2">
      <c r="A2360">
        <v>8.0971000000000001E-2</v>
      </c>
      <c r="B2360">
        <v>3.0876000000000001E-2</v>
      </c>
      <c r="C2360">
        <v>2.622458</v>
      </c>
      <c r="D2360" s="1">
        <v>43720</v>
      </c>
    </row>
    <row r="2361" spans="1:4" x14ac:dyDescent="0.2">
      <c r="A2361">
        <v>8.1077999999999997E-2</v>
      </c>
      <c r="B2361">
        <v>3.0925999999999999E-2</v>
      </c>
      <c r="C2361">
        <v>2.6216780000000002</v>
      </c>
      <c r="D2361" s="1">
        <v>43724</v>
      </c>
    </row>
    <row r="2362" spans="1:4" x14ac:dyDescent="0.2">
      <c r="A2362">
        <v>8.2414000000000001E-2</v>
      </c>
      <c r="B2362">
        <v>3.1075999999999999E-2</v>
      </c>
      <c r="C2362">
        <v>2.6520139999999999</v>
      </c>
      <c r="D2362" s="1">
        <v>43725</v>
      </c>
    </row>
    <row r="2363" spans="1:4" x14ac:dyDescent="0.2">
      <c r="A2363">
        <v>8.2152000000000003E-2</v>
      </c>
      <c r="B2363">
        <v>3.1278E-2</v>
      </c>
      <c r="C2363">
        <v>2.6265109999999998</v>
      </c>
      <c r="D2363" s="1">
        <v>43726</v>
      </c>
    </row>
    <row r="2364" spans="1:4" x14ac:dyDescent="0.2">
      <c r="A2364">
        <v>8.1862000000000004E-2</v>
      </c>
      <c r="B2364">
        <v>3.1053000000000001E-2</v>
      </c>
      <c r="C2364">
        <v>2.6362030000000001</v>
      </c>
      <c r="D2364" s="1">
        <v>43727</v>
      </c>
    </row>
    <row r="2365" spans="1:4" x14ac:dyDescent="0.2">
      <c r="A2365">
        <v>8.1629999999999994E-2</v>
      </c>
      <c r="B2365">
        <v>3.0980000000000001E-2</v>
      </c>
      <c r="C2365">
        <v>2.6349260000000001</v>
      </c>
      <c r="D2365" s="1">
        <v>43728</v>
      </c>
    </row>
    <row r="2366" spans="1:4" x14ac:dyDescent="0.2">
      <c r="A2366">
        <v>8.2516999999999993E-2</v>
      </c>
      <c r="B2366">
        <v>3.1005000000000001E-2</v>
      </c>
      <c r="C2366">
        <v>2.6614089999999999</v>
      </c>
      <c r="D2366" s="1">
        <v>43731</v>
      </c>
    </row>
    <row r="2367" spans="1:4" x14ac:dyDescent="0.2">
      <c r="A2367">
        <v>8.2367999999999997E-2</v>
      </c>
      <c r="B2367">
        <v>3.1205E-2</v>
      </c>
      <c r="C2367">
        <v>2.6395770000000001</v>
      </c>
      <c r="D2367" s="1">
        <v>43732</v>
      </c>
    </row>
    <row r="2368" spans="1:4" x14ac:dyDescent="0.2">
      <c r="A2368">
        <v>8.2988999999999993E-2</v>
      </c>
      <c r="B2368">
        <v>3.1157000000000001E-2</v>
      </c>
      <c r="C2368">
        <v>2.6635749999999998</v>
      </c>
      <c r="D2368" s="1">
        <v>43733</v>
      </c>
    </row>
    <row r="2369" spans="1:4" x14ac:dyDescent="0.2">
      <c r="A2369">
        <v>8.3410999999999999E-2</v>
      </c>
      <c r="B2369">
        <v>3.1380999999999999E-2</v>
      </c>
      <c r="C2369">
        <v>2.65801</v>
      </c>
      <c r="D2369" s="1">
        <v>43734</v>
      </c>
    </row>
    <row r="2370" spans="1:4" x14ac:dyDescent="0.2">
      <c r="A2370">
        <v>8.3280999999999994E-2</v>
      </c>
      <c r="B2370">
        <v>3.1482000000000003E-2</v>
      </c>
      <c r="C2370">
        <v>2.6453530000000001</v>
      </c>
      <c r="D2370" s="1">
        <v>43735</v>
      </c>
    </row>
    <row r="2371" spans="1:4" x14ac:dyDescent="0.2">
      <c r="A2371">
        <v>8.4021999999999999E-2</v>
      </c>
      <c r="B2371">
        <v>3.1411000000000001E-2</v>
      </c>
      <c r="C2371">
        <v>2.6749230000000002</v>
      </c>
      <c r="D2371" s="1">
        <v>43738</v>
      </c>
    </row>
    <row r="2372" spans="1:4" x14ac:dyDescent="0.2">
      <c r="A2372">
        <v>8.3608000000000002E-2</v>
      </c>
      <c r="B2372">
        <v>3.1063E-2</v>
      </c>
      <c r="C2372">
        <v>2.6915619999999998</v>
      </c>
      <c r="D2372" s="1">
        <v>43746</v>
      </c>
    </row>
    <row r="2373" spans="1:4" x14ac:dyDescent="0.2">
      <c r="A2373">
        <v>8.3377999999999994E-2</v>
      </c>
      <c r="B2373">
        <v>3.1088999999999999E-2</v>
      </c>
      <c r="C2373">
        <v>2.6819130000000002</v>
      </c>
      <c r="D2373" s="1">
        <v>43747</v>
      </c>
    </row>
    <row r="2374" spans="1:4" x14ac:dyDescent="0.2">
      <c r="A2374">
        <v>8.2849999999999993E-2</v>
      </c>
      <c r="B2374">
        <v>3.1288999999999997E-2</v>
      </c>
      <c r="C2374">
        <v>2.6478950000000001</v>
      </c>
      <c r="D2374" s="1">
        <v>43748</v>
      </c>
    </row>
    <row r="2375" spans="1:4" x14ac:dyDescent="0.2">
      <c r="A2375">
        <v>8.1984000000000001E-2</v>
      </c>
      <c r="B2375">
        <v>3.1564000000000002E-2</v>
      </c>
      <c r="C2375">
        <v>2.5973890000000002</v>
      </c>
      <c r="D2375" s="1">
        <v>43749</v>
      </c>
    </row>
    <row r="2376" spans="1:4" x14ac:dyDescent="0.2">
      <c r="A2376">
        <v>8.1123000000000001E-2</v>
      </c>
      <c r="B2376">
        <v>3.1641000000000002E-2</v>
      </c>
      <c r="C2376">
        <v>2.5638570000000001</v>
      </c>
      <c r="D2376" s="1">
        <v>43752</v>
      </c>
    </row>
    <row r="2377" spans="1:4" x14ac:dyDescent="0.2">
      <c r="A2377">
        <v>8.1409999999999996E-2</v>
      </c>
      <c r="B2377">
        <v>3.1668000000000002E-2</v>
      </c>
      <c r="C2377">
        <v>2.5707339999999999</v>
      </c>
      <c r="D2377" s="1">
        <v>43753</v>
      </c>
    </row>
    <row r="2378" spans="1:4" x14ac:dyDescent="0.2">
      <c r="A2378">
        <v>8.1738000000000005E-2</v>
      </c>
      <c r="B2378">
        <v>3.1692999999999999E-2</v>
      </c>
      <c r="C2378">
        <v>2.5790549999999999</v>
      </c>
      <c r="D2378" s="1">
        <v>43754</v>
      </c>
    </row>
    <row r="2379" spans="1:4" x14ac:dyDescent="0.2">
      <c r="A2379">
        <v>8.1675999999999999E-2</v>
      </c>
      <c r="B2379">
        <v>3.1569E-2</v>
      </c>
      <c r="C2379">
        <v>2.5872220000000001</v>
      </c>
      <c r="D2379" s="1">
        <v>43755</v>
      </c>
    </row>
    <row r="2380" spans="1:4" x14ac:dyDescent="0.2">
      <c r="A2380">
        <v>8.2738000000000006E-2</v>
      </c>
      <c r="B2380">
        <v>3.1870000000000002E-2</v>
      </c>
      <c r="C2380">
        <v>2.5961090000000002</v>
      </c>
      <c r="D2380" s="1">
        <v>43756</v>
      </c>
    </row>
    <row r="2381" spans="1:4" x14ac:dyDescent="0.2">
      <c r="A2381">
        <v>8.2337999999999995E-2</v>
      </c>
      <c r="B2381">
        <v>3.2196000000000002E-2</v>
      </c>
      <c r="C2381">
        <v>2.5573980000000001</v>
      </c>
      <c r="D2381" s="1">
        <v>43759</v>
      </c>
    </row>
    <row r="2382" spans="1:4" x14ac:dyDescent="0.2">
      <c r="A2382">
        <v>8.2461999999999994E-2</v>
      </c>
      <c r="B2382">
        <v>3.2196000000000002E-2</v>
      </c>
      <c r="C2382">
        <v>2.5612499999999998</v>
      </c>
      <c r="D2382" s="1">
        <v>43760</v>
      </c>
    </row>
    <row r="2383" spans="1:4" x14ac:dyDescent="0.2">
      <c r="A2383">
        <v>8.2904000000000005E-2</v>
      </c>
      <c r="B2383">
        <v>3.2121999999999998E-2</v>
      </c>
      <c r="C2383">
        <v>2.5809099999999998</v>
      </c>
      <c r="D2383" s="1">
        <v>43761</v>
      </c>
    </row>
    <row r="2384" spans="1:4" x14ac:dyDescent="0.2">
      <c r="A2384">
        <v>8.2912E-2</v>
      </c>
      <c r="B2384">
        <v>3.2196000000000002E-2</v>
      </c>
      <c r="C2384">
        <v>2.5752269999999999</v>
      </c>
      <c r="D2384" s="1">
        <v>43762</v>
      </c>
    </row>
    <row r="2385" spans="1:4" x14ac:dyDescent="0.2">
      <c r="A2385">
        <v>8.2570000000000005E-2</v>
      </c>
      <c r="B2385">
        <v>3.2371999999999998E-2</v>
      </c>
      <c r="C2385">
        <v>2.5506609999999998</v>
      </c>
      <c r="D2385" s="1">
        <v>43763</v>
      </c>
    </row>
    <row r="2386" spans="1:4" x14ac:dyDescent="0.2">
      <c r="A2386">
        <v>8.2386000000000001E-2</v>
      </c>
      <c r="B2386">
        <v>3.2924000000000002E-2</v>
      </c>
      <c r="C2386">
        <v>2.5023080000000002</v>
      </c>
      <c r="D2386" s="1">
        <v>43766</v>
      </c>
    </row>
    <row r="2387" spans="1:4" x14ac:dyDescent="0.2">
      <c r="A2387">
        <v>8.3024000000000001E-2</v>
      </c>
      <c r="B2387">
        <v>3.3029000000000003E-2</v>
      </c>
      <c r="C2387">
        <v>2.5136699999999998</v>
      </c>
      <c r="D2387" s="1">
        <v>43767</v>
      </c>
    </row>
    <row r="2388" spans="1:4" x14ac:dyDescent="0.2">
      <c r="A2388">
        <v>8.3720000000000003E-2</v>
      </c>
      <c r="B2388">
        <v>3.3125000000000002E-2</v>
      </c>
      <c r="C2388">
        <v>2.527396</v>
      </c>
      <c r="D2388" s="1">
        <v>43768</v>
      </c>
    </row>
    <row r="2389" spans="1:4" x14ac:dyDescent="0.2">
      <c r="A2389">
        <v>8.4432999999999994E-2</v>
      </c>
      <c r="B2389">
        <v>3.288E-2</v>
      </c>
      <c r="C2389">
        <v>2.567914</v>
      </c>
      <c r="D2389" s="1">
        <v>43769</v>
      </c>
    </row>
    <row r="2390" spans="1:4" x14ac:dyDescent="0.2">
      <c r="A2390">
        <v>8.3419999999999994E-2</v>
      </c>
      <c r="B2390">
        <v>3.2757000000000001E-2</v>
      </c>
      <c r="C2390">
        <v>2.5466310000000001</v>
      </c>
      <c r="D2390" s="1">
        <v>43770</v>
      </c>
    </row>
    <row r="2391" spans="1:4" x14ac:dyDescent="0.2">
      <c r="A2391">
        <v>8.2883999999999999E-2</v>
      </c>
      <c r="B2391">
        <v>3.2953999999999997E-2</v>
      </c>
      <c r="C2391">
        <v>2.515142</v>
      </c>
      <c r="D2391" s="1">
        <v>43773</v>
      </c>
    </row>
    <row r="2392" spans="1:4" x14ac:dyDescent="0.2">
      <c r="A2392">
        <v>8.2362000000000005E-2</v>
      </c>
      <c r="B2392">
        <v>3.2453999999999997E-2</v>
      </c>
      <c r="C2392">
        <v>2.5378069999999999</v>
      </c>
      <c r="D2392" s="1">
        <v>43774</v>
      </c>
    </row>
    <row r="2393" spans="1:4" x14ac:dyDescent="0.2">
      <c r="A2393">
        <v>8.2596000000000003E-2</v>
      </c>
      <c r="B2393">
        <v>3.2555000000000001E-2</v>
      </c>
      <c r="C2393">
        <v>2.5371220000000001</v>
      </c>
      <c r="D2393" s="1">
        <v>43775</v>
      </c>
    </row>
    <row r="2394" spans="1:4" x14ac:dyDescent="0.2">
      <c r="A2394">
        <v>8.2603999999999997E-2</v>
      </c>
      <c r="B2394">
        <v>3.2736000000000001E-2</v>
      </c>
      <c r="C2394">
        <v>2.5233379999999999</v>
      </c>
      <c r="D2394" s="1">
        <v>43776</v>
      </c>
    </row>
    <row r="2395" spans="1:4" x14ac:dyDescent="0.2">
      <c r="A2395">
        <v>8.3073999999999995E-2</v>
      </c>
      <c r="B2395">
        <v>3.2765000000000002E-2</v>
      </c>
      <c r="C2395">
        <v>2.5354489999999998</v>
      </c>
      <c r="D2395" s="1">
        <v>43777</v>
      </c>
    </row>
    <row r="2396" spans="1:4" x14ac:dyDescent="0.2">
      <c r="A2396">
        <v>8.4473000000000006E-2</v>
      </c>
      <c r="B2396">
        <v>3.2462999999999999E-2</v>
      </c>
      <c r="C2396">
        <v>2.6021320000000001</v>
      </c>
      <c r="D2396" s="1">
        <v>43780</v>
      </c>
    </row>
    <row r="2397" spans="1:4" x14ac:dyDescent="0.2">
      <c r="A2397">
        <v>8.4367999999999999E-2</v>
      </c>
      <c r="B2397">
        <v>3.2550000000000003E-2</v>
      </c>
      <c r="C2397">
        <v>2.5919509999999999</v>
      </c>
      <c r="D2397" s="1">
        <v>43781</v>
      </c>
    </row>
    <row r="2398" spans="1:4" x14ac:dyDescent="0.2">
      <c r="A2398">
        <v>8.4639000000000006E-2</v>
      </c>
      <c r="B2398">
        <v>3.2370000000000003E-2</v>
      </c>
      <c r="C2398">
        <v>2.6147360000000002</v>
      </c>
      <c r="D2398" s="1">
        <v>43782</v>
      </c>
    </row>
    <row r="2399" spans="1:4" x14ac:dyDescent="0.2">
      <c r="A2399">
        <v>8.4630999999999998E-2</v>
      </c>
      <c r="B2399">
        <v>3.2555000000000001E-2</v>
      </c>
      <c r="C2399">
        <v>2.599631</v>
      </c>
      <c r="D2399" s="1">
        <v>43783</v>
      </c>
    </row>
    <row r="2400" spans="1:4" x14ac:dyDescent="0.2">
      <c r="A2400">
        <v>8.5126999999999994E-2</v>
      </c>
      <c r="B2400">
        <v>3.2355000000000002E-2</v>
      </c>
      <c r="C2400">
        <v>2.6310310000000001</v>
      </c>
      <c r="D2400" s="1">
        <v>43784</v>
      </c>
    </row>
    <row r="2401" spans="1:4" x14ac:dyDescent="0.2">
      <c r="A2401">
        <v>8.455E-2</v>
      </c>
      <c r="B2401">
        <v>3.1993000000000001E-2</v>
      </c>
      <c r="C2401">
        <v>2.6427659999999999</v>
      </c>
      <c r="D2401" s="1">
        <v>43787</v>
      </c>
    </row>
    <row r="2402" spans="1:4" x14ac:dyDescent="0.2">
      <c r="A2402">
        <v>8.3895999999999998E-2</v>
      </c>
      <c r="B2402">
        <v>3.1743E-2</v>
      </c>
      <c r="C2402">
        <v>2.642976</v>
      </c>
      <c r="D2402" s="1">
        <v>43788</v>
      </c>
    </row>
    <row r="2403" spans="1:4" x14ac:dyDescent="0.2">
      <c r="A2403">
        <v>8.4666000000000005E-2</v>
      </c>
      <c r="B2403">
        <v>3.1746999999999997E-2</v>
      </c>
      <c r="C2403">
        <v>2.6668980000000002</v>
      </c>
      <c r="D2403" s="1">
        <v>43789</v>
      </c>
    </row>
    <row r="2404" spans="1:4" x14ac:dyDescent="0.2">
      <c r="A2404">
        <v>8.4978999999999999E-2</v>
      </c>
      <c r="B2404">
        <v>3.1748999999999999E-2</v>
      </c>
      <c r="C2404">
        <v>2.6765880000000002</v>
      </c>
      <c r="D2404" s="1">
        <v>43790</v>
      </c>
    </row>
    <row r="2405" spans="1:4" x14ac:dyDescent="0.2">
      <c r="A2405">
        <v>8.5655999999999996E-2</v>
      </c>
      <c r="B2405">
        <v>3.1746999999999997E-2</v>
      </c>
      <c r="C2405">
        <v>2.6980819999999999</v>
      </c>
      <c r="D2405" s="1">
        <v>43791</v>
      </c>
    </row>
    <row r="2406" spans="1:4" x14ac:dyDescent="0.2">
      <c r="A2406">
        <v>8.4911E-2</v>
      </c>
      <c r="B2406">
        <v>3.1875000000000001E-2</v>
      </c>
      <c r="C2406">
        <v>2.663875</v>
      </c>
      <c r="D2406" s="1">
        <v>43794</v>
      </c>
    </row>
    <row r="2407" spans="1:4" x14ac:dyDescent="0.2">
      <c r="A2407">
        <v>8.4648000000000001E-2</v>
      </c>
      <c r="B2407">
        <v>3.1675000000000002E-2</v>
      </c>
      <c r="C2407">
        <v>2.6723910000000002</v>
      </c>
      <c r="D2407" s="1">
        <v>43795</v>
      </c>
    </row>
    <row r="2408" spans="1:4" x14ac:dyDescent="0.2">
      <c r="A2408">
        <v>8.4921999999999997E-2</v>
      </c>
      <c r="B2408">
        <v>3.1699999999999999E-2</v>
      </c>
      <c r="C2408">
        <v>2.6789269999999998</v>
      </c>
      <c r="D2408" s="1">
        <v>43796</v>
      </c>
    </row>
    <row r="2409" spans="1:4" x14ac:dyDescent="0.2">
      <c r="A2409">
        <v>8.5311999999999999E-2</v>
      </c>
      <c r="B2409">
        <v>3.1649999999999998E-2</v>
      </c>
      <c r="C2409">
        <v>2.6954820000000002</v>
      </c>
      <c r="D2409" s="1">
        <v>43797</v>
      </c>
    </row>
    <row r="2410" spans="1:4" x14ac:dyDescent="0.2">
      <c r="A2410">
        <v>8.5971000000000006E-2</v>
      </c>
      <c r="B2410">
        <v>3.1649999999999998E-2</v>
      </c>
      <c r="C2410">
        <v>2.7163029999999999</v>
      </c>
      <c r="D2410" s="1">
        <v>43798</v>
      </c>
    </row>
    <row r="2411" spans="1:4" x14ac:dyDescent="0.2">
      <c r="A2411">
        <v>8.5841000000000001E-2</v>
      </c>
      <c r="B2411">
        <v>3.2062E-2</v>
      </c>
      <c r="C2411">
        <v>2.6773440000000002</v>
      </c>
      <c r="D2411" s="1">
        <v>43801</v>
      </c>
    </row>
    <row r="2412" spans="1:4" x14ac:dyDescent="0.2">
      <c r="A2412">
        <v>8.5594000000000003E-2</v>
      </c>
      <c r="B2412">
        <v>3.1746000000000003E-2</v>
      </c>
      <c r="C2412">
        <v>2.6962139999999999</v>
      </c>
      <c r="D2412" s="1">
        <v>43802</v>
      </c>
    </row>
    <row r="2413" spans="1:4" x14ac:dyDescent="0.2">
      <c r="A2413">
        <v>8.5773000000000002E-2</v>
      </c>
      <c r="B2413">
        <v>3.1751000000000001E-2</v>
      </c>
      <c r="C2413">
        <v>2.7014269999999998</v>
      </c>
      <c r="D2413" s="1">
        <v>43803</v>
      </c>
    </row>
    <row r="2414" spans="1:4" x14ac:dyDescent="0.2">
      <c r="A2414">
        <v>8.5170999999999997E-2</v>
      </c>
      <c r="B2414">
        <v>3.1775999999999999E-2</v>
      </c>
      <c r="C2414">
        <v>2.6803560000000002</v>
      </c>
      <c r="D2414" s="1">
        <v>43804</v>
      </c>
    </row>
    <row r="2415" spans="1:4" x14ac:dyDescent="0.2">
      <c r="A2415">
        <v>8.4811999999999999E-2</v>
      </c>
      <c r="B2415">
        <v>3.1751000000000001E-2</v>
      </c>
      <c r="C2415">
        <v>2.67116</v>
      </c>
      <c r="D2415" s="1">
        <v>43805</v>
      </c>
    </row>
    <row r="2416" spans="1:4" x14ac:dyDescent="0.2">
      <c r="A2416">
        <v>8.4903999999999993E-2</v>
      </c>
      <c r="B2416">
        <v>3.1903000000000001E-2</v>
      </c>
      <c r="C2416">
        <v>2.6613169999999999</v>
      </c>
      <c r="D2416" s="1">
        <v>43808</v>
      </c>
    </row>
    <row r="2417" spans="1:4" x14ac:dyDescent="0.2">
      <c r="A2417">
        <v>8.4917000000000006E-2</v>
      </c>
      <c r="B2417">
        <v>3.1775999999999999E-2</v>
      </c>
      <c r="C2417">
        <v>2.6723629999999998</v>
      </c>
      <c r="D2417" s="1">
        <v>43809</v>
      </c>
    </row>
    <row r="2418" spans="1:4" x14ac:dyDescent="0.2">
      <c r="A2418">
        <v>8.4714999999999999E-2</v>
      </c>
      <c r="B2418">
        <v>3.1702000000000001E-2</v>
      </c>
      <c r="C2418">
        <v>2.6722290000000002</v>
      </c>
      <c r="D2418" s="1">
        <v>43810</v>
      </c>
    </row>
    <row r="2419" spans="1:4" x14ac:dyDescent="0.2">
      <c r="A2419">
        <v>8.4913000000000002E-2</v>
      </c>
      <c r="B2419">
        <v>3.1652E-2</v>
      </c>
      <c r="C2419">
        <v>2.682706</v>
      </c>
      <c r="D2419" s="1">
        <v>43811</v>
      </c>
    </row>
    <row r="2420" spans="1:4" x14ac:dyDescent="0.2">
      <c r="A2420">
        <v>8.3269999999999997E-2</v>
      </c>
      <c r="B2420">
        <v>3.1828000000000002E-2</v>
      </c>
      <c r="C2420">
        <v>2.61625</v>
      </c>
      <c r="D2420" s="1">
        <v>43812</v>
      </c>
    </row>
    <row r="2421" spans="1:4" x14ac:dyDescent="0.2">
      <c r="A2421">
        <v>8.2056000000000004E-2</v>
      </c>
      <c r="B2421">
        <v>3.1854E-2</v>
      </c>
      <c r="C2421">
        <v>2.576003</v>
      </c>
      <c r="D2421" s="1">
        <v>43815</v>
      </c>
    </row>
    <row r="2422" spans="1:4" x14ac:dyDescent="0.2">
      <c r="A2422">
        <v>8.1007999999999997E-2</v>
      </c>
      <c r="B2422">
        <v>3.2133000000000002E-2</v>
      </c>
      <c r="C2422">
        <v>2.5210219999999999</v>
      </c>
      <c r="D2422" s="1">
        <v>43816</v>
      </c>
    </row>
    <row r="2423" spans="1:4" x14ac:dyDescent="0.2">
      <c r="A2423">
        <v>8.1130999999999995E-2</v>
      </c>
      <c r="B2423">
        <v>3.2139000000000001E-2</v>
      </c>
      <c r="C2423">
        <v>2.524378</v>
      </c>
      <c r="D2423" s="1">
        <v>43817</v>
      </c>
    </row>
    <row r="2424" spans="1:4" x14ac:dyDescent="0.2">
      <c r="A2424">
        <v>8.1198000000000006E-2</v>
      </c>
      <c r="B2424">
        <v>3.2139000000000001E-2</v>
      </c>
      <c r="C2424">
        <v>2.5264630000000001</v>
      </c>
      <c r="D2424" s="1">
        <v>43818</v>
      </c>
    </row>
    <row r="2425" spans="1:4" x14ac:dyDescent="0.2">
      <c r="A2425">
        <v>8.1367999999999996E-2</v>
      </c>
      <c r="B2425">
        <v>3.1808000000000003E-2</v>
      </c>
      <c r="C2425">
        <v>2.5580989999999999</v>
      </c>
      <c r="D2425" s="1">
        <v>43819</v>
      </c>
    </row>
    <row r="2426" spans="1:4" x14ac:dyDescent="0.2">
      <c r="A2426">
        <v>8.2445000000000004E-2</v>
      </c>
      <c r="B2426">
        <v>3.1661000000000002E-2</v>
      </c>
      <c r="C2426">
        <v>2.6039919999999999</v>
      </c>
      <c r="D2426" s="1">
        <v>43822</v>
      </c>
    </row>
    <row r="2427" spans="1:4" x14ac:dyDescent="0.2">
      <c r="A2427">
        <v>8.2012000000000002E-2</v>
      </c>
      <c r="B2427">
        <v>3.1535000000000001E-2</v>
      </c>
      <c r="C2427">
        <v>2.6006659999999999</v>
      </c>
      <c r="D2427" s="1">
        <v>43823</v>
      </c>
    </row>
    <row r="2428" spans="1:4" x14ac:dyDescent="0.2">
      <c r="A2428">
        <v>8.2072999999999993E-2</v>
      </c>
      <c r="B2428">
        <v>3.1462999999999998E-2</v>
      </c>
      <c r="C2428">
        <v>2.6085560000000001</v>
      </c>
      <c r="D2428" s="1">
        <v>43824</v>
      </c>
    </row>
    <row r="2429" spans="1:4" x14ac:dyDescent="0.2">
      <c r="A2429">
        <v>8.1359000000000001E-2</v>
      </c>
      <c r="B2429">
        <v>3.1137000000000001E-2</v>
      </c>
      <c r="C2429">
        <v>2.6129359999999999</v>
      </c>
      <c r="D2429" s="1">
        <v>43825</v>
      </c>
    </row>
    <row r="2430" spans="1:4" x14ac:dyDescent="0.2">
      <c r="A2430">
        <v>8.1372E-2</v>
      </c>
      <c r="B2430">
        <v>3.1292E-2</v>
      </c>
      <c r="C2430">
        <v>2.600409</v>
      </c>
      <c r="D2430" s="1">
        <v>43826</v>
      </c>
    </row>
    <row r="2431" spans="1:4" x14ac:dyDescent="0.2">
      <c r="A2431">
        <v>8.0352000000000007E-2</v>
      </c>
      <c r="B2431">
        <v>3.1322000000000003E-2</v>
      </c>
      <c r="C2431">
        <v>2.565353</v>
      </c>
      <c r="D2431" s="1">
        <v>43829</v>
      </c>
    </row>
    <row r="2432" spans="1:4" x14ac:dyDescent="0.2">
      <c r="A2432">
        <v>8.0126000000000003E-2</v>
      </c>
      <c r="B2432">
        <v>3.1364999999999997E-2</v>
      </c>
      <c r="C2432">
        <v>2.5546310000000001</v>
      </c>
      <c r="D2432" s="1">
        <v>43830</v>
      </c>
    </row>
    <row r="2433" spans="1:4" x14ac:dyDescent="0.2">
      <c r="A2433">
        <v>7.9131000000000007E-2</v>
      </c>
      <c r="B2433">
        <v>3.1484999999999999E-2</v>
      </c>
      <c r="C2433">
        <v>2.5132919999999999</v>
      </c>
      <c r="D2433" s="1">
        <v>43832</v>
      </c>
    </row>
    <row r="2434" spans="1:4" x14ac:dyDescent="0.2">
      <c r="A2434">
        <v>7.9216999999999996E-2</v>
      </c>
      <c r="B2434">
        <v>3.1427999999999998E-2</v>
      </c>
      <c r="C2434">
        <v>2.5205869999999999</v>
      </c>
      <c r="D2434" s="1">
        <v>43833</v>
      </c>
    </row>
    <row r="2435" spans="1:4" x14ac:dyDescent="0.2">
      <c r="A2435">
        <v>7.9450999999999994E-2</v>
      </c>
      <c r="B2435">
        <v>3.1351999999999998E-2</v>
      </c>
      <c r="C2435">
        <v>2.5341610000000001</v>
      </c>
      <c r="D2435" s="1">
        <v>43836</v>
      </c>
    </row>
    <row r="2436" spans="1:4" x14ac:dyDescent="0.2">
      <c r="A2436">
        <v>7.8978000000000007E-2</v>
      </c>
      <c r="B2436">
        <v>3.1378999999999997E-2</v>
      </c>
      <c r="C2436">
        <v>2.5169060000000001</v>
      </c>
      <c r="D2436" s="1">
        <v>43837</v>
      </c>
    </row>
    <row r="2437" spans="1:4" x14ac:dyDescent="0.2">
      <c r="A2437">
        <v>7.9930000000000001E-2</v>
      </c>
      <c r="B2437">
        <v>3.1336999999999997E-2</v>
      </c>
      <c r="C2437">
        <v>2.550659</v>
      </c>
      <c r="D2437" s="1">
        <v>43838</v>
      </c>
    </row>
    <row r="2438" spans="1:4" x14ac:dyDescent="0.2">
      <c r="A2438">
        <v>7.9183000000000003E-2</v>
      </c>
      <c r="B2438">
        <v>3.1184E-2</v>
      </c>
      <c r="C2438">
        <v>2.5392190000000001</v>
      </c>
      <c r="D2438" s="1">
        <v>43839</v>
      </c>
    </row>
    <row r="2439" spans="1:4" x14ac:dyDescent="0.2">
      <c r="A2439">
        <v>7.9215999999999995E-2</v>
      </c>
      <c r="B2439">
        <v>3.0818999999999999E-2</v>
      </c>
      <c r="C2439">
        <v>2.5703619999999998</v>
      </c>
      <c r="D2439" s="1">
        <v>43840</v>
      </c>
    </row>
    <row r="2440" spans="1:4" x14ac:dyDescent="0.2">
      <c r="A2440">
        <v>7.8571000000000002E-2</v>
      </c>
      <c r="B2440">
        <v>3.0839999999999999E-2</v>
      </c>
      <c r="C2440">
        <v>2.547698</v>
      </c>
      <c r="D2440" s="1">
        <v>43843</v>
      </c>
    </row>
    <row r="2441" spans="1:4" x14ac:dyDescent="0.2">
      <c r="A2441">
        <v>7.8813999999999995E-2</v>
      </c>
      <c r="B2441">
        <v>3.0994000000000001E-2</v>
      </c>
      <c r="C2441">
        <v>2.5428790000000001</v>
      </c>
      <c r="D2441" s="1">
        <v>43844</v>
      </c>
    </row>
    <row r="2442" spans="1:4" x14ac:dyDescent="0.2">
      <c r="A2442">
        <v>7.9281000000000004E-2</v>
      </c>
      <c r="B2442">
        <v>3.0897000000000001E-2</v>
      </c>
      <c r="C2442">
        <v>2.5659770000000002</v>
      </c>
      <c r="D2442" s="1">
        <v>43845</v>
      </c>
    </row>
    <row r="2443" spans="1:4" x14ac:dyDescent="0.2">
      <c r="A2443">
        <v>7.9732999999999998E-2</v>
      </c>
      <c r="B2443">
        <v>3.0918000000000001E-2</v>
      </c>
      <c r="C2443">
        <v>2.5788540000000002</v>
      </c>
      <c r="D2443" s="1">
        <v>43846</v>
      </c>
    </row>
    <row r="2444" spans="1:4" x14ac:dyDescent="0.2">
      <c r="A2444">
        <v>7.9669000000000004E-2</v>
      </c>
      <c r="B2444">
        <v>3.0831999999999998E-2</v>
      </c>
      <c r="C2444">
        <v>2.583971</v>
      </c>
      <c r="D2444" s="1">
        <v>43847</v>
      </c>
    </row>
    <row r="2445" spans="1:4" x14ac:dyDescent="0.2">
      <c r="A2445">
        <v>7.9117999999999994E-2</v>
      </c>
      <c r="B2445">
        <v>3.0776000000000001E-2</v>
      </c>
      <c r="C2445">
        <v>2.5707689999999999</v>
      </c>
      <c r="D2445" s="1">
        <v>43850</v>
      </c>
    </row>
    <row r="2446" spans="1:4" x14ac:dyDescent="0.2">
      <c r="A2446">
        <v>8.0379000000000006E-2</v>
      </c>
      <c r="B2446">
        <v>3.0336999999999999E-2</v>
      </c>
      <c r="C2446">
        <v>2.649537</v>
      </c>
      <c r="D2446" s="1">
        <v>43851</v>
      </c>
    </row>
    <row r="2447" spans="1:4" x14ac:dyDescent="0.2">
      <c r="A2447">
        <v>8.0031000000000005E-2</v>
      </c>
      <c r="B2447">
        <v>3.0282E-2</v>
      </c>
      <c r="C2447">
        <v>2.6428569999999998</v>
      </c>
      <c r="D2447" s="1">
        <v>43852</v>
      </c>
    </row>
    <row r="2448" spans="1:4" x14ac:dyDescent="0.2">
      <c r="A2448">
        <v>8.2209000000000004E-2</v>
      </c>
      <c r="B2448">
        <v>2.9932E-2</v>
      </c>
      <c r="C2448">
        <v>2.7465250000000001</v>
      </c>
      <c r="D2448" s="1">
        <v>43853</v>
      </c>
    </row>
    <row r="2449" spans="1:4" x14ac:dyDescent="0.2">
      <c r="A2449">
        <v>8.9011000000000007E-2</v>
      </c>
      <c r="B2449">
        <v>2.8230999999999999E-2</v>
      </c>
      <c r="C2449">
        <v>3.152952</v>
      </c>
      <c r="D2449" s="1">
        <v>43864</v>
      </c>
    </row>
    <row r="2450" spans="1:4" x14ac:dyDescent="0.2">
      <c r="A2450">
        <v>8.6999999999999994E-2</v>
      </c>
      <c r="B2450">
        <v>2.8551E-2</v>
      </c>
      <c r="C2450">
        <v>3.0471789999999999</v>
      </c>
      <c r="D2450" s="1">
        <v>43865</v>
      </c>
    </row>
    <row r="2451" spans="1:4" x14ac:dyDescent="0.2">
      <c r="A2451">
        <v>8.6152999999999993E-2</v>
      </c>
      <c r="B2451">
        <v>2.844E-2</v>
      </c>
      <c r="C2451">
        <v>3.02929</v>
      </c>
      <c r="D2451" s="1">
        <v>43866</v>
      </c>
    </row>
    <row r="2452" spans="1:4" x14ac:dyDescent="0.2">
      <c r="A2452">
        <v>8.4814000000000001E-2</v>
      </c>
      <c r="B2452">
        <v>2.8392000000000001E-2</v>
      </c>
      <c r="C2452">
        <v>2.98725</v>
      </c>
      <c r="D2452" s="1">
        <v>43867</v>
      </c>
    </row>
    <row r="2453" spans="1:4" x14ac:dyDescent="0.2">
      <c r="A2453">
        <v>8.4905999999999995E-2</v>
      </c>
      <c r="B2453">
        <v>2.8024E-2</v>
      </c>
      <c r="C2453">
        <v>3.02976</v>
      </c>
      <c r="D2453" s="1">
        <v>43868</v>
      </c>
    </row>
    <row r="2454" spans="1:4" x14ac:dyDescent="0.2">
      <c r="A2454">
        <v>8.4629999999999997E-2</v>
      </c>
      <c r="B2454">
        <v>2.7872000000000001E-2</v>
      </c>
      <c r="C2454">
        <v>3.036381</v>
      </c>
      <c r="D2454" s="1">
        <v>43871</v>
      </c>
    </row>
    <row r="2455" spans="1:4" x14ac:dyDescent="0.2">
      <c r="A2455">
        <v>8.3920999999999996E-2</v>
      </c>
      <c r="B2455">
        <v>2.8340000000000001E-2</v>
      </c>
      <c r="C2455">
        <v>2.9612210000000001</v>
      </c>
      <c r="D2455" s="1">
        <v>43872</v>
      </c>
    </row>
    <row r="2456" spans="1:4" x14ac:dyDescent="0.2">
      <c r="A2456">
        <v>8.3357000000000001E-2</v>
      </c>
      <c r="B2456">
        <v>2.8333000000000001E-2</v>
      </c>
      <c r="C2456">
        <v>2.9420459999999999</v>
      </c>
      <c r="D2456" s="1">
        <v>43873</v>
      </c>
    </row>
    <row r="2457" spans="1:4" x14ac:dyDescent="0.2">
      <c r="A2457">
        <v>8.3876000000000006E-2</v>
      </c>
      <c r="B2457">
        <v>2.8201E-2</v>
      </c>
      <c r="C2457">
        <v>2.974221</v>
      </c>
      <c r="D2457" s="1">
        <v>43874</v>
      </c>
    </row>
    <row r="2458" spans="1:4" x14ac:dyDescent="0.2">
      <c r="A2458">
        <v>8.3388000000000004E-2</v>
      </c>
      <c r="B2458">
        <v>2.8631E-2</v>
      </c>
      <c r="C2458">
        <v>2.9125070000000002</v>
      </c>
      <c r="D2458" s="1">
        <v>43875</v>
      </c>
    </row>
    <row r="2459" spans="1:4" x14ac:dyDescent="0.2">
      <c r="A2459">
        <v>8.1615999999999994E-2</v>
      </c>
      <c r="B2459">
        <v>2.8927999999999999E-2</v>
      </c>
      <c r="C2459">
        <v>2.8213499999999998</v>
      </c>
      <c r="D2459" s="1">
        <v>43878</v>
      </c>
    </row>
    <row r="2460" spans="1:4" x14ac:dyDescent="0.2">
      <c r="A2460">
        <v>8.2036999999999999E-2</v>
      </c>
      <c r="B2460">
        <v>2.8663999999999999E-2</v>
      </c>
      <c r="C2460">
        <v>2.8620220000000001</v>
      </c>
      <c r="D2460" s="1">
        <v>43879</v>
      </c>
    </row>
    <row r="2461" spans="1:4" x14ac:dyDescent="0.2">
      <c r="A2461">
        <v>8.2111000000000003E-2</v>
      </c>
      <c r="B2461">
        <v>2.8775999999999999E-2</v>
      </c>
      <c r="C2461">
        <v>2.8534540000000002</v>
      </c>
      <c r="D2461" s="1">
        <v>43880</v>
      </c>
    </row>
    <row r="2462" spans="1:4" x14ac:dyDescent="0.2">
      <c r="A2462">
        <v>8.0512E-2</v>
      </c>
      <c r="B2462">
        <v>2.8857000000000001E-2</v>
      </c>
      <c r="C2462">
        <v>2.7900339999999999</v>
      </c>
      <c r="D2462" s="1">
        <v>43881</v>
      </c>
    </row>
    <row r="2463" spans="1:4" x14ac:dyDescent="0.2">
      <c r="A2463">
        <v>8.0189999999999997E-2</v>
      </c>
      <c r="B2463">
        <v>2.8469999999999999E-2</v>
      </c>
      <c r="C2463">
        <v>2.816649</v>
      </c>
      <c r="D2463" s="1">
        <v>43882</v>
      </c>
    </row>
    <row r="2464" spans="1:4" x14ac:dyDescent="0.2">
      <c r="A2464">
        <v>8.0595E-2</v>
      </c>
      <c r="B2464">
        <v>2.8119999999999999E-2</v>
      </c>
      <c r="C2464">
        <v>2.8661099999999999</v>
      </c>
      <c r="D2464" s="1">
        <v>43885</v>
      </c>
    </row>
    <row r="2465" spans="1:4" x14ac:dyDescent="0.2">
      <c r="A2465">
        <v>8.0963999999999994E-2</v>
      </c>
      <c r="B2465">
        <v>2.8219999999999999E-2</v>
      </c>
      <c r="C2465">
        <v>2.8690289999999998</v>
      </c>
      <c r="D2465" s="1">
        <v>43886</v>
      </c>
    </row>
    <row r="2466" spans="1:4" x14ac:dyDescent="0.2">
      <c r="A2466">
        <v>8.1682000000000005E-2</v>
      </c>
      <c r="B2466">
        <v>2.7973000000000001E-2</v>
      </c>
      <c r="C2466">
        <v>2.9200300000000001</v>
      </c>
      <c r="D2466" s="1">
        <v>43887</v>
      </c>
    </row>
    <row r="2467" spans="1:4" x14ac:dyDescent="0.2">
      <c r="A2467">
        <v>8.1693000000000002E-2</v>
      </c>
      <c r="B2467">
        <v>2.7702000000000001E-2</v>
      </c>
      <c r="C2467">
        <v>2.9489930000000002</v>
      </c>
      <c r="D2467" s="1">
        <v>43888</v>
      </c>
    </row>
    <row r="2468" spans="1:4" x14ac:dyDescent="0.2">
      <c r="A2468">
        <v>8.4527000000000005E-2</v>
      </c>
      <c r="B2468">
        <v>2.7376000000000001E-2</v>
      </c>
      <c r="C2468">
        <v>3.0876320000000002</v>
      </c>
      <c r="D2468" s="1">
        <v>43889</v>
      </c>
    </row>
    <row r="2469" spans="1:4" x14ac:dyDescent="0.2">
      <c r="A2469">
        <v>8.2092999999999999E-2</v>
      </c>
      <c r="B2469">
        <v>2.7428000000000001E-2</v>
      </c>
      <c r="C2469">
        <v>2.993036</v>
      </c>
      <c r="D2469" s="1">
        <v>43892</v>
      </c>
    </row>
    <row r="2470" spans="1:4" x14ac:dyDescent="0.2">
      <c r="A2470">
        <v>8.1693000000000002E-2</v>
      </c>
      <c r="B2470">
        <v>2.7477999999999999E-2</v>
      </c>
      <c r="C2470">
        <v>2.973033</v>
      </c>
      <c r="D2470" s="1">
        <v>43893</v>
      </c>
    </row>
    <row r="2471" spans="1:4" x14ac:dyDescent="0.2">
      <c r="A2471">
        <v>8.1266000000000005E-2</v>
      </c>
      <c r="B2471">
        <v>2.673E-2</v>
      </c>
      <c r="C2471">
        <v>3.040254</v>
      </c>
      <c r="D2471" s="1">
        <v>43894</v>
      </c>
    </row>
    <row r="2472" spans="1:4" x14ac:dyDescent="0.2">
      <c r="A2472">
        <v>7.9622999999999999E-2</v>
      </c>
      <c r="B2472">
        <v>2.6828999999999999E-2</v>
      </c>
      <c r="C2472">
        <v>2.9677959999999999</v>
      </c>
      <c r="D2472" s="1">
        <v>43895</v>
      </c>
    </row>
    <row r="2473" spans="1:4" x14ac:dyDescent="0.2">
      <c r="A2473">
        <v>8.0841999999999997E-2</v>
      </c>
      <c r="B2473">
        <v>2.6280000000000001E-2</v>
      </c>
      <c r="C2473">
        <v>3.0761799999999999</v>
      </c>
      <c r="D2473" s="1">
        <v>43896</v>
      </c>
    </row>
    <row r="2474" spans="1:4" x14ac:dyDescent="0.2">
      <c r="A2474">
        <v>8.3379999999999996E-2</v>
      </c>
      <c r="B2474">
        <v>2.5205000000000002E-2</v>
      </c>
      <c r="C2474">
        <v>3.308074</v>
      </c>
      <c r="D2474" s="1">
        <v>43899</v>
      </c>
    </row>
    <row r="2475" spans="1:4" x14ac:dyDescent="0.2">
      <c r="A2475">
        <v>8.1852999999999995E-2</v>
      </c>
      <c r="B2475">
        <v>2.613E-2</v>
      </c>
      <c r="C2475">
        <v>3.13253</v>
      </c>
      <c r="D2475" s="1">
        <v>43900</v>
      </c>
    </row>
    <row r="2476" spans="1:4" x14ac:dyDescent="0.2">
      <c r="A2476">
        <v>8.2729999999999998E-2</v>
      </c>
      <c r="B2476">
        <v>2.6079000000000001E-2</v>
      </c>
      <c r="C2476">
        <v>3.1722839999999999</v>
      </c>
      <c r="D2476" s="1">
        <v>43901</v>
      </c>
    </row>
    <row r="2477" spans="1:4" x14ac:dyDescent="0.2">
      <c r="A2477">
        <v>8.4083000000000005E-2</v>
      </c>
      <c r="B2477">
        <v>2.6379E-2</v>
      </c>
      <c r="C2477">
        <v>3.1874980000000002</v>
      </c>
      <c r="D2477" s="1">
        <v>43902</v>
      </c>
    </row>
    <row r="2478" spans="1:4" x14ac:dyDescent="0.2">
      <c r="A2478">
        <v>8.5219000000000003E-2</v>
      </c>
      <c r="B2478">
        <v>2.6759000000000002E-2</v>
      </c>
      <c r="C2478">
        <v>3.1846860000000001</v>
      </c>
      <c r="D2478" s="1">
        <v>43903</v>
      </c>
    </row>
    <row r="2479" spans="1:4" x14ac:dyDescent="0.2">
      <c r="A2479">
        <v>8.8319999999999996E-2</v>
      </c>
      <c r="B2479">
        <v>2.6758000000000001E-2</v>
      </c>
      <c r="C2479">
        <v>3.3006950000000002</v>
      </c>
      <c r="D2479" s="1">
        <v>43906</v>
      </c>
    </row>
    <row r="2480" spans="1:4" x14ac:dyDescent="0.2">
      <c r="A2480">
        <v>8.8762999999999995E-2</v>
      </c>
      <c r="B2480">
        <v>2.7134999999999999E-2</v>
      </c>
      <c r="C2480">
        <v>3.271163</v>
      </c>
      <c r="D2480" s="1">
        <v>43907</v>
      </c>
    </row>
    <row r="2481" spans="1:4" x14ac:dyDescent="0.2">
      <c r="A2481">
        <v>9.0448000000000001E-2</v>
      </c>
      <c r="B2481">
        <v>2.7136E-2</v>
      </c>
      <c r="C2481">
        <v>3.3331369999999998</v>
      </c>
      <c r="D2481" s="1">
        <v>43908</v>
      </c>
    </row>
    <row r="2482" spans="1:4" x14ac:dyDescent="0.2">
      <c r="A2482">
        <v>9.1805999999999999E-2</v>
      </c>
      <c r="B2482">
        <v>2.7299E-2</v>
      </c>
      <c r="C2482">
        <v>3.3629799999999999</v>
      </c>
      <c r="D2482" s="1">
        <v>43909</v>
      </c>
    </row>
    <row r="2483" spans="1:4" x14ac:dyDescent="0.2">
      <c r="A2483">
        <v>9.0219999999999995E-2</v>
      </c>
      <c r="B2483">
        <v>2.6814999999999999E-2</v>
      </c>
      <c r="C2483">
        <v>3.3645350000000001</v>
      </c>
      <c r="D2483" s="1">
        <v>43910</v>
      </c>
    </row>
    <row r="2484" spans="1:4" x14ac:dyDescent="0.2">
      <c r="A2484">
        <v>9.3215000000000006E-2</v>
      </c>
      <c r="B2484">
        <v>2.6315000000000002E-2</v>
      </c>
      <c r="C2484">
        <v>3.5422760000000002</v>
      </c>
      <c r="D2484" s="1">
        <v>43913</v>
      </c>
    </row>
    <row r="2485" spans="1:4" x14ac:dyDescent="0.2">
      <c r="A2485">
        <v>9.0834999999999999E-2</v>
      </c>
      <c r="B2485">
        <v>2.6289E-2</v>
      </c>
      <c r="C2485">
        <v>3.455247</v>
      </c>
      <c r="D2485" s="1">
        <v>43914</v>
      </c>
    </row>
    <row r="2486" spans="1:4" x14ac:dyDescent="0.2">
      <c r="A2486">
        <v>8.8764999999999997E-2</v>
      </c>
      <c r="B2486">
        <v>2.6289E-2</v>
      </c>
      <c r="C2486">
        <v>3.3765070000000001</v>
      </c>
      <c r="D2486" s="1">
        <v>43915</v>
      </c>
    </row>
    <row r="2487" spans="1:4" x14ac:dyDescent="0.2">
      <c r="A2487">
        <v>8.9601E-2</v>
      </c>
      <c r="B2487">
        <v>2.5940000000000001E-2</v>
      </c>
      <c r="C2487">
        <v>3.4541629999999999</v>
      </c>
      <c r="D2487" s="1">
        <v>43916</v>
      </c>
    </row>
    <row r="2488" spans="1:4" x14ac:dyDescent="0.2">
      <c r="A2488">
        <v>8.9372999999999994E-2</v>
      </c>
      <c r="B2488">
        <v>2.6089999999999999E-2</v>
      </c>
      <c r="C2488">
        <v>3.4255650000000002</v>
      </c>
      <c r="D2488" s="1">
        <v>43917</v>
      </c>
    </row>
    <row r="2489" spans="1:4" x14ac:dyDescent="0.2">
      <c r="A2489">
        <v>9.0603000000000003E-2</v>
      </c>
      <c r="B2489">
        <v>2.6141999999999999E-2</v>
      </c>
      <c r="C2489">
        <v>3.465802</v>
      </c>
      <c r="D2489" s="1">
        <v>43920</v>
      </c>
    </row>
    <row r="2490" spans="1:4" x14ac:dyDescent="0.2">
      <c r="A2490">
        <v>9.0839000000000003E-2</v>
      </c>
      <c r="B2490">
        <v>2.5898999999999998E-2</v>
      </c>
      <c r="C2490">
        <v>3.5074329999999998</v>
      </c>
      <c r="D2490" s="1">
        <v>43921</v>
      </c>
    </row>
    <row r="2491" spans="1:4" x14ac:dyDescent="0.2">
      <c r="A2491">
        <v>9.1119000000000006E-2</v>
      </c>
      <c r="B2491">
        <v>2.555E-2</v>
      </c>
      <c r="C2491">
        <v>3.5663010000000002</v>
      </c>
      <c r="D2491" s="1">
        <v>43922</v>
      </c>
    </row>
    <row r="2492" spans="1:4" x14ac:dyDescent="0.2">
      <c r="A2492">
        <v>8.9779999999999999E-2</v>
      </c>
      <c r="B2492">
        <v>2.5853999999999999E-2</v>
      </c>
      <c r="C2492">
        <v>3.4725769999999998</v>
      </c>
      <c r="D2492" s="1">
        <v>43923</v>
      </c>
    </row>
    <row r="2493" spans="1:4" x14ac:dyDescent="0.2">
      <c r="A2493">
        <v>9.0315999999999994E-2</v>
      </c>
      <c r="B2493">
        <v>2.5964999999999998E-2</v>
      </c>
      <c r="C2493">
        <v>3.4783750000000002</v>
      </c>
      <c r="D2493" s="1">
        <v>43924</v>
      </c>
    </row>
    <row r="2494" spans="1:4" x14ac:dyDescent="0.2">
      <c r="A2494">
        <v>8.8603000000000001E-2</v>
      </c>
      <c r="B2494">
        <v>2.5111999999999999E-2</v>
      </c>
      <c r="C2494">
        <v>3.5283129999999998</v>
      </c>
      <c r="D2494" s="1">
        <v>43928</v>
      </c>
    </row>
    <row r="2495" spans="1:4" x14ac:dyDescent="0.2">
      <c r="A2495">
        <v>8.9052000000000006E-2</v>
      </c>
      <c r="B2495">
        <v>2.4823999999999999E-2</v>
      </c>
      <c r="C2495">
        <v>3.5873349999999999</v>
      </c>
      <c r="D2495" s="1">
        <v>43929</v>
      </c>
    </row>
    <row r="2496" spans="1:4" x14ac:dyDescent="0.2">
      <c r="A2496">
        <v>8.8815000000000005E-2</v>
      </c>
      <c r="B2496">
        <v>2.5225999999999998E-2</v>
      </c>
      <c r="C2496">
        <v>3.520772</v>
      </c>
      <c r="D2496" s="1">
        <v>43930</v>
      </c>
    </row>
    <row r="2497" spans="1:4" x14ac:dyDescent="0.2">
      <c r="A2497">
        <v>8.9315000000000005E-2</v>
      </c>
      <c r="B2497">
        <v>2.5402999999999998E-2</v>
      </c>
      <c r="C2497">
        <v>3.5159229999999999</v>
      </c>
      <c r="D2497" s="1">
        <v>43931</v>
      </c>
    </row>
    <row r="2498" spans="1:4" x14ac:dyDescent="0.2">
      <c r="A2498">
        <v>8.9663000000000007E-2</v>
      </c>
      <c r="B2498">
        <v>2.5658E-2</v>
      </c>
      <c r="C2498">
        <v>3.4945439999999999</v>
      </c>
      <c r="D2498" s="1">
        <v>43934</v>
      </c>
    </row>
    <row r="2499" spans="1:4" x14ac:dyDescent="0.2">
      <c r="A2499">
        <v>8.8122000000000006E-2</v>
      </c>
      <c r="B2499">
        <v>2.5590999999999999E-2</v>
      </c>
      <c r="C2499">
        <v>3.443476</v>
      </c>
      <c r="D2499" s="1">
        <v>43935</v>
      </c>
    </row>
    <row r="2500" spans="1:4" x14ac:dyDescent="0.2">
      <c r="A2500">
        <v>8.8651999999999995E-2</v>
      </c>
      <c r="B2500">
        <v>2.5454999999999998E-2</v>
      </c>
      <c r="C2500">
        <v>3.4826950000000001</v>
      </c>
      <c r="D2500" s="1">
        <v>43936</v>
      </c>
    </row>
    <row r="2501" spans="1:4" x14ac:dyDescent="0.2">
      <c r="A2501">
        <v>8.8699E-2</v>
      </c>
      <c r="B2501">
        <v>2.5276E-2</v>
      </c>
      <c r="C2501">
        <v>3.5092180000000002</v>
      </c>
      <c r="D2501" s="1">
        <v>43937</v>
      </c>
    </row>
    <row r="2502" spans="1:4" x14ac:dyDescent="0.2">
      <c r="A2502">
        <v>8.7993000000000002E-2</v>
      </c>
      <c r="B2502">
        <v>2.5590000000000002E-2</v>
      </c>
      <c r="C2502">
        <v>3.4385699999999999</v>
      </c>
      <c r="D2502" s="1">
        <v>43938</v>
      </c>
    </row>
    <row r="2503" spans="1:4" x14ac:dyDescent="0.2">
      <c r="A2503">
        <v>8.7573999999999999E-2</v>
      </c>
      <c r="B2503">
        <v>2.5919999999999999E-2</v>
      </c>
      <c r="C2503">
        <v>3.3786269999999998</v>
      </c>
      <c r="D2503" s="1">
        <v>43941</v>
      </c>
    </row>
    <row r="2504" spans="1:4" x14ac:dyDescent="0.2">
      <c r="A2504">
        <v>8.8176000000000004E-2</v>
      </c>
      <c r="B2504">
        <v>2.5791000000000001E-2</v>
      </c>
      <c r="C2504">
        <v>3.4188670000000001</v>
      </c>
      <c r="D2504" s="1">
        <v>43942</v>
      </c>
    </row>
    <row r="2505" spans="1:4" x14ac:dyDescent="0.2">
      <c r="A2505">
        <v>8.7464E-2</v>
      </c>
      <c r="B2505">
        <v>2.5566999999999999E-2</v>
      </c>
      <c r="C2505">
        <v>3.4209719999999999</v>
      </c>
      <c r="D2505" s="1">
        <v>43943</v>
      </c>
    </row>
    <row r="2506" spans="1:4" x14ac:dyDescent="0.2">
      <c r="A2506">
        <v>8.7627999999999998E-2</v>
      </c>
      <c r="B2506">
        <v>2.5226999999999999E-2</v>
      </c>
      <c r="C2506">
        <v>3.4735800000000001</v>
      </c>
      <c r="D2506" s="1">
        <v>43944</v>
      </c>
    </row>
    <row r="2507" spans="1:4" x14ac:dyDescent="0.2">
      <c r="A2507">
        <v>8.8450000000000001E-2</v>
      </c>
      <c r="B2507">
        <v>2.5100000000000001E-2</v>
      </c>
      <c r="C2507">
        <v>3.5239039999999999</v>
      </c>
      <c r="D2507" s="1">
        <v>43945</v>
      </c>
    </row>
    <row r="2508" spans="1:4" x14ac:dyDescent="0.2">
      <c r="A2508">
        <v>8.7906999999999999E-2</v>
      </c>
      <c r="B2508">
        <v>2.5344999999999999E-2</v>
      </c>
      <c r="C2508">
        <v>3.4684159999999999</v>
      </c>
      <c r="D2508" s="1">
        <v>43948</v>
      </c>
    </row>
    <row r="2509" spans="1:4" x14ac:dyDescent="0.2">
      <c r="A2509">
        <v>8.7679999999999994E-2</v>
      </c>
      <c r="B2509">
        <v>2.5253999999999999E-2</v>
      </c>
      <c r="C2509">
        <v>3.4719250000000001</v>
      </c>
      <c r="D2509" s="1">
        <v>43949</v>
      </c>
    </row>
    <row r="2510" spans="1:4" x14ac:dyDescent="0.2">
      <c r="A2510">
        <v>8.6719000000000004E-2</v>
      </c>
      <c r="B2510">
        <v>2.5009E-2</v>
      </c>
      <c r="C2510">
        <v>3.4675120000000001</v>
      </c>
      <c r="D2510" s="1">
        <v>43950</v>
      </c>
    </row>
    <row r="2511" spans="1:4" x14ac:dyDescent="0.2">
      <c r="A2511">
        <v>8.2562999999999998E-2</v>
      </c>
      <c r="B2511">
        <v>2.538E-2</v>
      </c>
      <c r="C2511">
        <v>3.2530730000000001</v>
      </c>
      <c r="D2511" s="1">
        <v>43951</v>
      </c>
    </row>
    <row r="2512" spans="1:4" x14ac:dyDescent="0.2">
      <c r="A2512">
        <v>8.2332000000000002E-2</v>
      </c>
      <c r="B2512">
        <v>2.5808999999999999E-2</v>
      </c>
      <c r="C2512">
        <v>3.1900499999999998</v>
      </c>
      <c r="D2512" s="1">
        <v>43957</v>
      </c>
    </row>
    <row r="2513" spans="1:4" x14ac:dyDescent="0.2">
      <c r="A2513">
        <v>8.2609000000000002E-2</v>
      </c>
      <c r="B2513">
        <v>2.6297999999999998E-2</v>
      </c>
      <c r="C2513">
        <v>3.1412650000000002</v>
      </c>
      <c r="D2513" s="1">
        <v>43958</v>
      </c>
    </row>
    <row r="2514" spans="1:4" x14ac:dyDescent="0.2">
      <c r="A2514">
        <v>8.1908999999999996E-2</v>
      </c>
      <c r="B2514">
        <v>2.6207000000000001E-2</v>
      </c>
      <c r="C2514">
        <v>3.1254629999999999</v>
      </c>
      <c r="D2514" s="1">
        <v>43959</v>
      </c>
    </row>
    <row r="2515" spans="1:4" x14ac:dyDescent="0.2">
      <c r="A2515">
        <v>8.1869999999999998E-2</v>
      </c>
      <c r="B2515">
        <v>2.6698E-2</v>
      </c>
      <c r="C2515">
        <v>3.066522</v>
      </c>
      <c r="D2515" s="1">
        <v>43962</v>
      </c>
    </row>
    <row r="2516" spans="1:4" x14ac:dyDescent="0.2">
      <c r="A2516">
        <v>8.1991999999999995E-2</v>
      </c>
      <c r="B2516">
        <v>2.6603000000000002E-2</v>
      </c>
      <c r="C2516">
        <v>3.082058</v>
      </c>
      <c r="D2516" s="1">
        <v>43963</v>
      </c>
    </row>
    <row r="2517" spans="1:4" x14ac:dyDescent="0.2">
      <c r="A2517">
        <v>8.1832000000000002E-2</v>
      </c>
      <c r="B2517">
        <v>2.7075999999999999E-2</v>
      </c>
      <c r="C2517">
        <v>3.0223080000000002</v>
      </c>
      <c r="D2517" s="1">
        <v>43964</v>
      </c>
    </row>
    <row r="2518" spans="1:4" x14ac:dyDescent="0.2">
      <c r="A2518">
        <v>8.2708000000000004E-2</v>
      </c>
      <c r="B2518">
        <v>2.6988999999999999E-2</v>
      </c>
      <c r="C2518">
        <v>3.064508</v>
      </c>
      <c r="D2518" s="1">
        <v>43965</v>
      </c>
    </row>
    <row r="2519" spans="1:4" x14ac:dyDescent="0.2">
      <c r="A2519">
        <v>8.2902000000000003E-2</v>
      </c>
      <c r="B2519">
        <v>2.682E-2</v>
      </c>
      <c r="C2519">
        <v>3.0910510000000002</v>
      </c>
      <c r="D2519" s="1">
        <v>43966</v>
      </c>
    </row>
    <row r="2520" spans="1:4" x14ac:dyDescent="0.2">
      <c r="A2520">
        <v>8.2738000000000006E-2</v>
      </c>
      <c r="B2520">
        <v>2.7252999999999999E-2</v>
      </c>
      <c r="C2520">
        <v>3.0359229999999999</v>
      </c>
      <c r="D2520" s="1">
        <v>43969</v>
      </c>
    </row>
    <row r="2521" spans="1:4" x14ac:dyDescent="0.2">
      <c r="A2521">
        <v>8.2087999999999994E-2</v>
      </c>
      <c r="B2521">
        <v>2.7272000000000001E-2</v>
      </c>
      <c r="C2521">
        <v>3.0099740000000001</v>
      </c>
      <c r="D2521" s="1">
        <v>43970</v>
      </c>
    </row>
    <row r="2522" spans="1:4" x14ac:dyDescent="0.2">
      <c r="A2522">
        <v>8.2458000000000004E-2</v>
      </c>
      <c r="B2522">
        <v>2.69E-2</v>
      </c>
      <c r="C2522">
        <v>3.065353</v>
      </c>
      <c r="D2522" s="1">
        <v>43971</v>
      </c>
    </row>
    <row r="2523" spans="1:4" x14ac:dyDescent="0.2">
      <c r="A2523">
        <v>8.2850999999999994E-2</v>
      </c>
      <c r="B2523">
        <v>2.6849999999999999E-2</v>
      </c>
      <c r="C2523">
        <v>3.0856979999999998</v>
      </c>
      <c r="D2523" s="1">
        <v>43972</v>
      </c>
    </row>
    <row r="2524" spans="1:4" x14ac:dyDescent="0.2">
      <c r="A2524">
        <v>8.4614999999999996E-2</v>
      </c>
      <c r="B2524">
        <v>2.6176000000000001E-2</v>
      </c>
      <c r="C2524">
        <v>3.2325409999999999</v>
      </c>
      <c r="D2524" s="1">
        <v>43973</v>
      </c>
    </row>
    <row r="2525" spans="1:4" x14ac:dyDescent="0.2">
      <c r="A2525">
        <v>8.4546999999999997E-2</v>
      </c>
      <c r="B2525">
        <v>2.6852000000000001E-2</v>
      </c>
      <c r="C2525">
        <v>3.1486299999999998</v>
      </c>
      <c r="D2525" s="1">
        <v>43976</v>
      </c>
    </row>
    <row r="2526" spans="1:4" x14ac:dyDescent="0.2">
      <c r="A2526">
        <v>8.3802000000000001E-2</v>
      </c>
      <c r="B2526">
        <v>2.7401999999999999E-2</v>
      </c>
      <c r="C2526">
        <v>3.0582440000000002</v>
      </c>
      <c r="D2526" s="1">
        <v>43977</v>
      </c>
    </row>
    <row r="2527" spans="1:4" x14ac:dyDescent="0.2">
      <c r="A2527">
        <v>8.4187999999999999E-2</v>
      </c>
      <c r="B2527">
        <v>2.7526999999999999E-2</v>
      </c>
      <c r="C2527">
        <v>3.058379</v>
      </c>
      <c r="D2527" s="1">
        <v>43978</v>
      </c>
    </row>
    <row r="2528" spans="1:4" x14ac:dyDescent="0.2">
      <c r="A2528">
        <v>8.3849000000000007E-2</v>
      </c>
      <c r="B2528">
        <v>2.7200999999999999E-2</v>
      </c>
      <c r="C2528">
        <v>3.08257</v>
      </c>
      <c r="D2528" s="1">
        <v>43979</v>
      </c>
    </row>
    <row r="2529" spans="1:4" x14ac:dyDescent="0.2">
      <c r="A2529">
        <v>8.3804000000000003E-2</v>
      </c>
      <c r="B2529">
        <v>2.7053000000000001E-2</v>
      </c>
      <c r="C2529">
        <v>3.0977709999999998</v>
      </c>
      <c r="D2529" s="1">
        <v>43980</v>
      </c>
    </row>
    <row r="2530" spans="1:4" x14ac:dyDescent="0.2">
      <c r="A2530">
        <v>8.1842999999999999E-2</v>
      </c>
      <c r="B2530">
        <v>2.7252999999999999E-2</v>
      </c>
      <c r="C2530">
        <v>3.003082</v>
      </c>
      <c r="D2530" s="1">
        <v>43983</v>
      </c>
    </row>
    <row r="2531" spans="1:4" x14ac:dyDescent="0.2">
      <c r="A2531">
        <v>8.1562999999999997E-2</v>
      </c>
      <c r="B2531">
        <v>2.7851999999999998E-2</v>
      </c>
      <c r="C2531">
        <v>2.9284430000000001</v>
      </c>
      <c r="D2531" s="1">
        <v>43984</v>
      </c>
    </row>
    <row r="2532" spans="1:4" x14ac:dyDescent="0.2">
      <c r="A2532">
        <v>8.1481999999999999E-2</v>
      </c>
      <c r="B2532">
        <v>2.7900999999999999E-2</v>
      </c>
      <c r="C2532">
        <v>2.9203969999999999</v>
      </c>
      <c r="D2532" s="1">
        <v>43985</v>
      </c>
    </row>
    <row r="2533" spans="1:4" x14ac:dyDescent="0.2">
      <c r="A2533">
        <v>8.1639000000000003E-2</v>
      </c>
      <c r="B2533">
        <v>2.8301E-2</v>
      </c>
      <c r="C2533">
        <v>2.884668</v>
      </c>
      <c r="D2533" s="1">
        <v>43986</v>
      </c>
    </row>
    <row r="2534" spans="1:4" x14ac:dyDescent="0.2">
      <c r="A2534">
        <v>8.1224000000000005E-2</v>
      </c>
      <c r="B2534">
        <v>2.8475E-2</v>
      </c>
      <c r="C2534">
        <v>2.8524669999999999</v>
      </c>
      <c r="D2534" s="1">
        <v>43987</v>
      </c>
    </row>
    <row r="2535" spans="1:4" x14ac:dyDescent="0.2">
      <c r="A2535">
        <v>8.0868999999999996E-2</v>
      </c>
      <c r="B2535">
        <v>2.8101000000000001E-2</v>
      </c>
      <c r="C2535">
        <v>2.8777979999999999</v>
      </c>
      <c r="D2535" s="1">
        <v>43990</v>
      </c>
    </row>
    <row r="2536" spans="1:4" x14ac:dyDescent="0.2">
      <c r="A2536">
        <v>8.0374000000000001E-2</v>
      </c>
      <c r="B2536">
        <v>2.8031E-2</v>
      </c>
      <c r="C2536">
        <v>2.8673250000000001</v>
      </c>
      <c r="D2536" s="1">
        <v>43991</v>
      </c>
    </row>
    <row r="2537" spans="1:4" x14ac:dyDescent="0.2">
      <c r="A2537">
        <v>8.0626000000000003E-2</v>
      </c>
      <c r="B2537">
        <v>2.8201E-2</v>
      </c>
      <c r="C2537">
        <v>2.8589769999999999</v>
      </c>
      <c r="D2537" s="1">
        <v>43992</v>
      </c>
    </row>
    <row r="2538" spans="1:4" x14ac:dyDescent="0.2">
      <c r="A2538">
        <v>8.1433000000000005E-2</v>
      </c>
      <c r="B2538">
        <v>2.7701E-2</v>
      </c>
      <c r="C2538">
        <v>2.9397129999999998</v>
      </c>
      <c r="D2538" s="1">
        <v>43993</v>
      </c>
    </row>
    <row r="2539" spans="1:4" x14ac:dyDescent="0.2">
      <c r="A2539">
        <v>8.1391000000000005E-2</v>
      </c>
      <c r="B2539">
        <v>2.7451E-2</v>
      </c>
      <c r="C2539">
        <v>2.9649559999999999</v>
      </c>
      <c r="D2539" s="1">
        <v>43994</v>
      </c>
    </row>
    <row r="2540" spans="1:4" x14ac:dyDescent="0.2">
      <c r="A2540">
        <v>8.1908999999999996E-2</v>
      </c>
      <c r="B2540">
        <v>2.7878E-2</v>
      </c>
      <c r="C2540">
        <v>2.938123</v>
      </c>
      <c r="D2540" s="1">
        <v>43997</v>
      </c>
    </row>
    <row r="2541" spans="1:4" x14ac:dyDescent="0.2">
      <c r="A2541">
        <v>8.0826999999999996E-2</v>
      </c>
      <c r="B2541">
        <v>2.8402E-2</v>
      </c>
      <c r="C2541">
        <v>2.8458209999999999</v>
      </c>
      <c r="D2541" s="1">
        <v>43998</v>
      </c>
    </row>
    <row r="2542" spans="1:4" x14ac:dyDescent="0.2">
      <c r="A2542">
        <v>8.0773999999999999E-2</v>
      </c>
      <c r="B2542">
        <v>2.8802000000000001E-2</v>
      </c>
      <c r="C2542">
        <v>2.8044579999999999</v>
      </c>
      <c r="D2542" s="1">
        <v>43999</v>
      </c>
    </row>
    <row r="2543" spans="1:4" x14ac:dyDescent="0.2">
      <c r="A2543">
        <v>8.0420000000000005E-2</v>
      </c>
      <c r="B2543">
        <v>2.8527E-2</v>
      </c>
      <c r="C2543">
        <v>2.8190840000000001</v>
      </c>
      <c r="D2543" s="1">
        <v>44000</v>
      </c>
    </row>
    <row r="2544" spans="1:4" x14ac:dyDescent="0.2">
      <c r="A2544">
        <v>7.9515000000000002E-2</v>
      </c>
      <c r="B2544">
        <v>2.8752E-2</v>
      </c>
      <c r="C2544">
        <v>2.7655470000000002</v>
      </c>
      <c r="D2544" s="1">
        <v>44001</v>
      </c>
    </row>
    <row r="2545" spans="1:4" x14ac:dyDescent="0.2">
      <c r="A2545">
        <v>7.9541000000000001E-2</v>
      </c>
      <c r="B2545">
        <v>2.9152999999999998E-2</v>
      </c>
      <c r="C2545">
        <v>2.7283979999999999</v>
      </c>
      <c r="D2545" s="1">
        <v>44004</v>
      </c>
    </row>
    <row r="2546" spans="1:4" x14ac:dyDescent="0.2">
      <c r="A2546">
        <v>7.9309000000000004E-2</v>
      </c>
      <c r="B2546">
        <v>2.9127E-2</v>
      </c>
      <c r="C2546">
        <v>2.7228690000000002</v>
      </c>
      <c r="D2546" s="1">
        <v>44005</v>
      </c>
    </row>
    <row r="2547" spans="1:4" x14ac:dyDescent="0.2">
      <c r="A2547">
        <v>7.8904000000000002E-2</v>
      </c>
      <c r="B2547">
        <v>2.8614000000000001E-2</v>
      </c>
      <c r="C2547">
        <v>2.7575310000000002</v>
      </c>
      <c r="D2547" s="1">
        <v>44006</v>
      </c>
    </row>
    <row r="2548" spans="1:4" x14ac:dyDescent="0.2">
      <c r="A2548">
        <v>7.9431000000000002E-2</v>
      </c>
      <c r="B2548">
        <v>2.8504000000000002E-2</v>
      </c>
      <c r="C2548">
        <v>2.7866620000000002</v>
      </c>
      <c r="D2548" s="1">
        <v>44011</v>
      </c>
    </row>
    <row r="2549" spans="1:4" x14ac:dyDescent="0.2">
      <c r="A2549">
        <v>7.8812999999999994E-2</v>
      </c>
      <c r="B2549">
        <v>2.8230000000000002E-2</v>
      </c>
      <c r="C2549">
        <v>2.791817</v>
      </c>
      <c r="D2549" s="1">
        <v>44012</v>
      </c>
    </row>
    <row r="2550" spans="1:4" x14ac:dyDescent="0.2">
      <c r="A2550">
        <v>7.7403E-2</v>
      </c>
      <c r="B2550">
        <v>2.8455999999999999E-2</v>
      </c>
      <c r="C2550">
        <v>2.720094</v>
      </c>
      <c r="D2550" s="1">
        <v>44013</v>
      </c>
    </row>
    <row r="2551" spans="1:4" x14ac:dyDescent="0.2">
      <c r="A2551">
        <v>7.5700000000000003E-2</v>
      </c>
      <c r="B2551">
        <v>2.8583999999999998E-2</v>
      </c>
      <c r="C2551">
        <v>2.6483349999999999</v>
      </c>
      <c r="D2551" s="1">
        <v>44014</v>
      </c>
    </row>
    <row r="2552" spans="1:4" x14ac:dyDescent="0.2">
      <c r="A2552">
        <v>7.4036000000000005E-2</v>
      </c>
      <c r="B2552">
        <v>2.8974E-2</v>
      </c>
      <c r="C2552">
        <v>2.555256</v>
      </c>
      <c r="D2552" s="1">
        <v>44015</v>
      </c>
    </row>
    <row r="2553" spans="1:4" x14ac:dyDescent="0.2">
      <c r="A2553">
        <v>6.9758000000000001E-2</v>
      </c>
      <c r="B2553">
        <v>2.9959E-2</v>
      </c>
      <c r="C2553">
        <v>2.328449</v>
      </c>
      <c r="D2553" s="1">
        <v>44018</v>
      </c>
    </row>
    <row r="2554" spans="1:4" x14ac:dyDescent="0.2">
      <c r="A2554">
        <v>6.9494E-2</v>
      </c>
      <c r="B2554">
        <v>3.0158000000000001E-2</v>
      </c>
      <c r="C2554">
        <v>2.3043309999999999</v>
      </c>
      <c r="D2554" s="1">
        <v>44019</v>
      </c>
    </row>
    <row r="2555" spans="1:4" x14ac:dyDescent="0.2">
      <c r="A2555">
        <v>6.8511000000000002E-2</v>
      </c>
      <c r="B2555">
        <v>3.0632E-2</v>
      </c>
      <c r="C2555">
        <v>2.236583</v>
      </c>
      <c r="D2555" s="1">
        <v>44020</v>
      </c>
    </row>
    <row r="2556" spans="1:4" x14ac:dyDescent="0.2">
      <c r="A2556">
        <v>6.7740999999999996E-2</v>
      </c>
      <c r="B2556">
        <v>3.0809E-2</v>
      </c>
      <c r="C2556">
        <v>2.1987410000000001</v>
      </c>
      <c r="D2556" s="1">
        <v>44021</v>
      </c>
    </row>
    <row r="2557" spans="1:4" x14ac:dyDescent="0.2">
      <c r="A2557">
        <v>6.9453000000000001E-2</v>
      </c>
      <c r="B2557">
        <v>3.0304999999999999E-2</v>
      </c>
      <c r="C2557">
        <v>2.2917999999999998</v>
      </c>
      <c r="D2557" s="1">
        <v>44022</v>
      </c>
    </row>
    <row r="2558" spans="1:4" x14ac:dyDescent="0.2">
      <c r="A2558">
        <v>6.8321000000000007E-2</v>
      </c>
      <c r="B2558">
        <v>3.0557000000000001E-2</v>
      </c>
      <c r="C2558">
        <v>2.2358539999999998</v>
      </c>
      <c r="D2558" s="1">
        <v>44025</v>
      </c>
    </row>
    <row r="2559" spans="1:4" x14ac:dyDescent="0.2">
      <c r="A2559">
        <v>6.8982000000000002E-2</v>
      </c>
      <c r="B2559">
        <v>3.0057E-2</v>
      </c>
      <c r="C2559">
        <v>2.2950390000000001</v>
      </c>
      <c r="D2559" s="1">
        <v>44026</v>
      </c>
    </row>
    <row r="2560" spans="1:4" x14ac:dyDescent="0.2">
      <c r="A2560">
        <v>7.0013000000000006E-2</v>
      </c>
      <c r="B2560">
        <v>2.9558999999999998E-2</v>
      </c>
      <c r="C2560">
        <v>2.3685849999999999</v>
      </c>
      <c r="D2560" s="1">
        <v>44027</v>
      </c>
    </row>
    <row r="2561" spans="1:4" x14ac:dyDescent="0.2">
      <c r="A2561">
        <v>7.3164999999999994E-2</v>
      </c>
      <c r="B2561">
        <v>2.9458999999999999E-2</v>
      </c>
      <c r="C2561">
        <v>2.4836209999999999</v>
      </c>
      <c r="D2561" s="1">
        <v>44028</v>
      </c>
    </row>
    <row r="2562" spans="1:4" x14ac:dyDescent="0.2">
      <c r="A2562">
        <v>7.2890999999999997E-2</v>
      </c>
      <c r="B2562">
        <v>2.9506999999999999E-2</v>
      </c>
      <c r="C2562">
        <v>2.4702950000000001</v>
      </c>
      <c r="D2562" s="1">
        <v>44029</v>
      </c>
    </row>
    <row r="2563" spans="1:4" x14ac:dyDescent="0.2">
      <c r="A2563">
        <v>7.0926000000000003E-2</v>
      </c>
      <c r="B2563">
        <v>2.9311E-2</v>
      </c>
      <c r="C2563">
        <v>2.4197739999999999</v>
      </c>
      <c r="D2563" s="1">
        <v>44032</v>
      </c>
    </row>
    <row r="2564" spans="1:4" x14ac:dyDescent="0.2">
      <c r="A2564">
        <v>7.0833999999999994E-2</v>
      </c>
      <c r="B2564">
        <v>2.9010999999999999E-2</v>
      </c>
      <c r="C2564">
        <v>2.4416259999999999</v>
      </c>
      <c r="D2564" s="1">
        <v>44033</v>
      </c>
    </row>
    <row r="2565" spans="1:4" x14ac:dyDescent="0.2">
      <c r="A2565">
        <v>7.0581000000000005E-2</v>
      </c>
      <c r="B2565">
        <v>2.8861000000000001E-2</v>
      </c>
      <c r="C2565">
        <v>2.4455490000000002</v>
      </c>
      <c r="D2565" s="1">
        <v>44034</v>
      </c>
    </row>
    <row r="2566" spans="1:4" x14ac:dyDescent="0.2">
      <c r="A2566">
        <v>7.0829000000000003E-2</v>
      </c>
      <c r="B2566">
        <v>2.9064E-2</v>
      </c>
      <c r="C2566">
        <v>2.437001</v>
      </c>
      <c r="D2566" s="1">
        <v>44035</v>
      </c>
    </row>
    <row r="2567" spans="1:4" x14ac:dyDescent="0.2">
      <c r="A2567">
        <v>7.3669999999999999E-2</v>
      </c>
      <c r="B2567">
        <v>2.8611999999999999E-2</v>
      </c>
      <c r="C2567">
        <v>2.5747939999999998</v>
      </c>
      <c r="D2567" s="1">
        <v>44036</v>
      </c>
    </row>
    <row r="2568" spans="1:4" x14ac:dyDescent="0.2">
      <c r="A2568">
        <v>7.3356000000000005E-2</v>
      </c>
      <c r="B2568">
        <v>2.8791000000000001E-2</v>
      </c>
      <c r="C2568">
        <v>2.5478800000000001</v>
      </c>
      <c r="D2568" s="1">
        <v>44039</v>
      </c>
    </row>
    <row r="2569" spans="1:4" x14ac:dyDescent="0.2">
      <c r="A2569">
        <v>7.2816000000000006E-2</v>
      </c>
      <c r="B2569">
        <v>2.9214E-2</v>
      </c>
      <c r="C2569">
        <v>2.4925039999999998</v>
      </c>
      <c r="D2569" s="1">
        <v>44040</v>
      </c>
    </row>
    <row r="2570" spans="1:4" x14ac:dyDescent="0.2">
      <c r="A2570">
        <v>7.1302000000000004E-2</v>
      </c>
      <c r="B2570">
        <v>2.9415E-2</v>
      </c>
      <c r="C2570">
        <v>2.4240010000000001</v>
      </c>
      <c r="D2570" s="1">
        <v>44041</v>
      </c>
    </row>
    <row r="2571" spans="1:4" x14ac:dyDescent="0.2">
      <c r="A2571">
        <v>7.1717000000000003E-2</v>
      </c>
      <c r="B2571">
        <v>2.9364000000000001E-2</v>
      </c>
      <c r="C2571">
        <v>2.4423439999999998</v>
      </c>
      <c r="D2571" s="1">
        <v>44042</v>
      </c>
    </row>
    <row r="2572" spans="1:4" x14ac:dyDescent="0.2">
      <c r="A2572">
        <v>7.1273000000000003E-2</v>
      </c>
      <c r="B2572">
        <v>2.9663999999999999E-2</v>
      </c>
      <c r="C2572">
        <v>2.4026770000000002</v>
      </c>
      <c r="D2572" s="1">
        <v>44043</v>
      </c>
    </row>
    <row r="2573" spans="1:4" x14ac:dyDescent="0.2">
      <c r="A2573">
        <v>7.0263000000000006E-2</v>
      </c>
      <c r="B2573">
        <v>2.9465999999999999E-2</v>
      </c>
      <c r="C2573">
        <v>2.3845450000000001</v>
      </c>
      <c r="D2573" s="1">
        <v>44046</v>
      </c>
    </row>
    <row r="2574" spans="1:4" x14ac:dyDescent="0.2">
      <c r="A2574">
        <v>6.9959999999999994E-2</v>
      </c>
      <c r="B2574">
        <v>2.9364999999999999E-2</v>
      </c>
      <c r="C2574">
        <v>2.382428</v>
      </c>
      <c r="D2574" s="1">
        <v>44047</v>
      </c>
    </row>
    <row r="2575" spans="1:4" x14ac:dyDescent="0.2">
      <c r="A2575">
        <v>7.0045999999999997E-2</v>
      </c>
      <c r="B2575">
        <v>2.9592E-2</v>
      </c>
      <c r="C2575">
        <v>2.3670589999999998</v>
      </c>
      <c r="D2575" s="1">
        <v>44048</v>
      </c>
    </row>
    <row r="2576" spans="1:4" x14ac:dyDescent="0.2">
      <c r="A2576">
        <v>7.0086999999999997E-2</v>
      </c>
      <c r="B2576">
        <v>2.9815999999999999E-2</v>
      </c>
      <c r="C2576">
        <v>2.350651</v>
      </c>
      <c r="D2576" s="1">
        <v>44049</v>
      </c>
    </row>
    <row r="2577" spans="1:4" x14ac:dyDescent="0.2">
      <c r="A2577">
        <v>7.0823999999999998E-2</v>
      </c>
      <c r="B2577">
        <v>2.9918E-2</v>
      </c>
      <c r="C2577">
        <v>2.3672710000000001</v>
      </c>
      <c r="D2577" s="1">
        <v>44050</v>
      </c>
    </row>
    <row r="2578" spans="1:4" x14ac:dyDescent="0.2">
      <c r="A2578">
        <v>7.0348999999999995E-2</v>
      </c>
      <c r="B2578">
        <v>2.9543E-2</v>
      </c>
      <c r="C2578">
        <v>2.3812410000000002</v>
      </c>
      <c r="D2578" s="1">
        <v>44053</v>
      </c>
    </row>
    <row r="2579" spans="1:4" x14ac:dyDescent="0.2">
      <c r="A2579">
        <v>7.0932999999999996E-2</v>
      </c>
      <c r="B2579">
        <v>2.9544000000000001E-2</v>
      </c>
      <c r="C2579">
        <v>2.4009269999999998</v>
      </c>
      <c r="D2579" s="1">
        <v>44054</v>
      </c>
    </row>
    <row r="2580" spans="1:4" x14ac:dyDescent="0.2">
      <c r="A2580">
        <v>7.1368000000000001E-2</v>
      </c>
      <c r="B2580">
        <v>2.962E-2</v>
      </c>
      <c r="C2580">
        <v>2.4094530000000001</v>
      </c>
      <c r="D2580" s="1">
        <v>44055</v>
      </c>
    </row>
    <row r="2581" spans="1:4" x14ac:dyDescent="0.2">
      <c r="A2581">
        <v>7.1573999999999999E-2</v>
      </c>
      <c r="B2581">
        <v>2.9555000000000001E-2</v>
      </c>
      <c r="C2581">
        <v>2.4217219999999999</v>
      </c>
      <c r="D2581" s="1">
        <v>44056</v>
      </c>
    </row>
    <row r="2582" spans="1:4" x14ac:dyDescent="0.2">
      <c r="A2582">
        <v>7.0522000000000001E-2</v>
      </c>
      <c r="B2582">
        <v>2.9368999999999999E-2</v>
      </c>
      <c r="C2582">
        <v>2.4012389999999999</v>
      </c>
      <c r="D2582" s="1">
        <v>44057</v>
      </c>
    </row>
    <row r="2583" spans="1:4" x14ac:dyDescent="0.2">
      <c r="A2583">
        <v>6.8830000000000002E-2</v>
      </c>
      <c r="B2583">
        <v>2.9420999999999999E-2</v>
      </c>
      <c r="C2583">
        <v>2.3394849999999998</v>
      </c>
      <c r="D2583" s="1">
        <v>44060</v>
      </c>
    </row>
    <row r="2584" spans="1:4" x14ac:dyDescent="0.2">
      <c r="A2584">
        <v>6.8912000000000001E-2</v>
      </c>
      <c r="B2584">
        <v>2.9770999999999999E-2</v>
      </c>
      <c r="C2584">
        <v>2.3147359999999999</v>
      </c>
      <c r="D2584" s="1">
        <v>44061</v>
      </c>
    </row>
    <row r="2585" spans="1:4" x14ac:dyDescent="0.2">
      <c r="A2585">
        <v>6.9942000000000004E-2</v>
      </c>
      <c r="B2585">
        <v>2.9921E-2</v>
      </c>
      <c r="C2585">
        <v>2.3375560000000002</v>
      </c>
      <c r="D2585" s="1">
        <v>44062</v>
      </c>
    </row>
    <row r="2586" spans="1:4" x14ac:dyDescent="0.2">
      <c r="A2586">
        <v>7.0817000000000005E-2</v>
      </c>
      <c r="B2586">
        <v>2.9973E-2</v>
      </c>
      <c r="C2586">
        <v>2.3626930000000002</v>
      </c>
      <c r="D2586" s="1">
        <v>44063</v>
      </c>
    </row>
    <row r="2587" spans="1:4" x14ac:dyDescent="0.2">
      <c r="A2587">
        <v>7.0372000000000004E-2</v>
      </c>
      <c r="B2587">
        <v>2.9822999999999999E-2</v>
      </c>
      <c r="C2587">
        <v>2.3596550000000001</v>
      </c>
      <c r="D2587" s="1">
        <v>44064</v>
      </c>
    </row>
    <row r="2588" spans="1:4" x14ac:dyDescent="0.2">
      <c r="A2588">
        <v>6.9998000000000005E-2</v>
      </c>
      <c r="B2588">
        <v>2.9998E-2</v>
      </c>
      <c r="C2588">
        <v>2.3334220000000001</v>
      </c>
      <c r="D2588" s="1">
        <v>44067</v>
      </c>
    </row>
    <row r="2589" spans="1:4" x14ac:dyDescent="0.2">
      <c r="A2589">
        <v>7.0055000000000006E-2</v>
      </c>
      <c r="B2589">
        <v>3.0424E-2</v>
      </c>
      <c r="C2589">
        <v>2.3026230000000001</v>
      </c>
      <c r="D2589" s="1">
        <v>44068</v>
      </c>
    </row>
    <row r="2590" spans="1:4" x14ac:dyDescent="0.2">
      <c r="A2590">
        <v>7.0775000000000005E-2</v>
      </c>
      <c r="B2590">
        <v>3.0511E-2</v>
      </c>
      <c r="C2590">
        <v>2.319655</v>
      </c>
      <c r="D2590" s="1">
        <v>44069</v>
      </c>
    </row>
    <row r="2591" spans="1:4" x14ac:dyDescent="0.2">
      <c r="A2591">
        <v>7.0581000000000005E-2</v>
      </c>
      <c r="B2591">
        <v>3.0599000000000001E-2</v>
      </c>
      <c r="C2591">
        <v>2.3066439999999999</v>
      </c>
      <c r="D2591" s="1">
        <v>44070</v>
      </c>
    </row>
    <row r="2592" spans="1:4" x14ac:dyDescent="0.2">
      <c r="A2592">
        <v>6.8248000000000003E-2</v>
      </c>
      <c r="B2592">
        <v>3.0672000000000001E-2</v>
      </c>
      <c r="C2592">
        <v>2.2250909999999999</v>
      </c>
      <c r="D2592" s="1">
        <v>44071</v>
      </c>
    </row>
    <row r="2593" spans="1:4" x14ac:dyDescent="0.2">
      <c r="A2593">
        <v>6.5557000000000004E-2</v>
      </c>
      <c r="B2593">
        <v>3.0176999999999999E-2</v>
      </c>
      <c r="C2593">
        <v>2.1724160000000001</v>
      </c>
      <c r="D2593" s="1">
        <v>44074</v>
      </c>
    </row>
    <row r="2594" spans="1:4" x14ac:dyDescent="0.2">
      <c r="A2594">
        <v>6.5266000000000005E-2</v>
      </c>
      <c r="B2594">
        <v>3.0478000000000002E-2</v>
      </c>
      <c r="C2594">
        <v>2.141413</v>
      </c>
      <c r="D2594" s="1">
        <v>44075</v>
      </c>
    </row>
    <row r="2595" spans="1:4" x14ac:dyDescent="0.2">
      <c r="A2595">
        <v>6.5315999999999999E-2</v>
      </c>
      <c r="B2595">
        <v>3.1026999999999999E-2</v>
      </c>
      <c r="C2595">
        <v>2.1051340000000001</v>
      </c>
      <c r="D2595" s="1">
        <v>44076</v>
      </c>
    </row>
    <row r="2596" spans="1:4" x14ac:dyDescent="0.2">
      <c r="A2596">
        <v>6.5660999999999997E-2</v>
      </c>
      <c r="B2596">
        <v>3.1050999999999999E-2</v>
      </c>
      <c r="C2596">
        <v>2.1146180000000001</v>
      </c>
      <c r="D2596" s="1">
        <v>44077</v>
      </c>
    </row>
    <row r="2597" spans="1:4" x14ac:dyDescent="0.2">
      <c r="A2597">
        <v>6.6264000000000003E-2</v>
      </c>
      <c r="B2597">
        <v>3.1227999999999999E-2</v>
      </c>
      <c r="C2597">
        <v>2.1219420000000002</v>
      </c>
      <c r="D2597" s="1">
        <v>44078</v>
      </c>
    </row>
    <row r="2598" spans="1:4" x14ac:dyDescent="0.2">
      <c r="A2598">
        <v>6.7488999999999993E-2</v>
      </c>
      <c r="B2598">
        <v>3.1454000000000003E-2</v>
      </c>
      <c r="C2598">
        <v>2.1456409999999999</v>
      </c>
      <c r="D2598" s="1">
        <v>44081</v>
      </c>
    </row>
    <row r="2599" spans="1:4" x14ac:dyDescent="0.2">
      <c r="A2599">
        <v>6.6976999999999995E-2</v>
      </c>
      <c r="B2599">
        <v>3.1230000000000001E-2</v>
      </c>
      <c r="C2599">
        <v>2.1446369999999999</v>
      </c>
      <c r="D2599" s="1">
        <v>44082</v>
      </c>
    </row>
    <row r="2600" spans="1:4" x14ac:dyDescent="0.2">
      <c r="A2600">
        <v>6.8281999999999995E-2</v>
      </c>
      <c r="B2600">
        <v>3.0804999999999999E-2</v>
      </c>
      <c r="C2600">
        <v>2.2165879999999998</v>
      </c>
      <c r="D2600" s="1">
        <v>44083</v>
      </c>
    </row>
    <row r="2601" spans="1:4" x14ac:dyDescent="0.2">
      <c r="A2601">
        <v>6.8307999999999994E-2</v>
      </c>
      <c r="B2601">
        <v>3.0832999999999999E-2</v>
      </c>
      <c r="C2601">
        <v>2.2154189999999998</v>
      </c>
      <c r="D2601" s="1">
        <v>44084</v>
      </c>
    </row>
    <row r="2602" spans="1:4" x14ac:dyDescent="0.2">
      <c r="A2602">
        <v>6.7793999999999993E-2</v>
      </c>
      <c r="B2602">
        <v>3.1345999999999999E-2</v>
      </c>
      <c r="C2602">
        <v>2.1627640000000001</v>
      </c>
      <c r="D2602" s="1">
        <v>44085</v>
      </c>
    </row>
    <row r="2603" spans="1:4" x14ac:dyDescent="0.2">
      <c r="A2603">
        <v>6.7528000000000005E-2</v>
      </c>
      <c r="B2603">
        <v>3.1531999999999998E-2</v>
      </c>
      <c r="C2603">
        <v>2.1415700000000002</v>
      </c>
      <c r="D2603" s="1">
        <v>44088</v>
      </c>
    </row>
    <row r="2604" spans="1:4" x14ac:dyDescent="0.2">
      <c r="A2604">
        <v>6.7119999999999999E-2</v>
      </c>
      <c r="B2604">
        <v>3.1083E-2</v>
      </c>
      <c r="C2604">
        <v>2.1593800000000001</v>
      </c>
      <c r="D2604" s="1">
        <v>44089</v>
      </c>
    </row>
    <row r="2605" spans="1:4" x14ac:dyDescent="0.2">
      <c r="A2605">
        <v>6.7407999999999996E-2</v>
      </c>
      <c r="B2605">
        <v>3.1260000000000003E-2</v>
      </c>
      <c r="C2605">
        <v>2.1563659999999998</v>
      </c>
      <c r="D2605" s="1">
        <v>44090</v>
      </c>
    </row>
    <row r="2606" spans="1:4" x14ac:dyDescent="0.2">
      <c r="A2606">
        <v>6.7742999999999998E-2</v>
      </c>
      <c r="B2606">
        <v>3.1334000000000001E-2</v>
      </c>
      <c r="C2606">
        <v>2.1619649999999999</v>
      </c>
      <c r="D2606" s="1">
        <v>44091</v>
      </c>
    </row>
    <row r="2607" spans="1:4" x14ac:dyDescent="0.2">
      <c r="A2607">
        <v>6.6266000000000005E-2</v>
      </c>
      <c r="B2607">
        <v>3.1161999999999999E-2</v>
      </c>
      <c r="C2607">
        <v>2.1265000000000001</v>
      </c>
      <c r="D2607" s="1">
        <v>44092</v>
      </c>
    </row>
    <row r="2608" spans="1:4" x14ac:dyDescent="0.2">
      <c r="A2608">
        <v>6.6910999999999998E-2</v>
      </c>
      <c r="B2608">
        <v>3.0998999999999999E-2</v>
      </c>
      <c r="C2608">
        <v>2.1584889999999999</v>
      </c>
      <c r="D2608" s="1">
        <v>44095</v>
      </c>
    </row>
    <row r="2609" spans="1:4" x14ac:dyDescent="0.2">
      <c r="A2609">
        <v>6.7682999999999993E-2</v>
      </c>
      <c r="B2609">
        <v>3.0863000000000002E-2</v>
      </c>
      <c r="C2609">
        <v>2.1930139999999998</v>
      </c>
      <c r="D2609" s="1">
        <v>44096</v>
      </c>
    </row>
    <row r="2610" spans="1:4" x14ac:dyDescent="0.2">
      <c r="A2610">
        <v>6.7558999999999994E-2</v>
      </c>
      <c r="B2610">
        <v>3.0890000000000001E-2</v>
      </c>
      <c r="C2610">
        <v>2.1870829999999999</v>
      </c>
      <c r="D2610" s="1">
        <v>44097</v>
      </c>
    </row>
    <row r="2611" spans="1:4" x14ac:dyDescent="0.2">
      <c r="A2611">
        <v>6.8650000000000003E-2</v>
      </c>
      <c r="B2611">
        <v>3.0839999999999999E-2</v>
      </c>
      <c r="C2611">
        <v>2.2260049999999998</v>
      </c>
      <c r="D2611" s="1">
        <v>44098</v>
      </c>
    </row>
    <row r="2612" spans="1:4" x14ac:dyDescent="0.2">
      <c r="A2612">
        <v>6.8606E-2</v>
      </c>
      <c r="B2612">
        <v>3.1295000000000003E-2</v>
      </c>
      <c r="C2612">
        <v>2.1922350000000002</v>
      </c>
      <c r="D2612" s="1">
        <v>44099</v>
      </c>
    </row>
    <row r="2613" spans="1:4" x14ac:dyDescent="0.2">
      <c r="A2613">
        <v>6.8330000000000002E-2</v>
      </c>
      <c r="B2613">
        <v>3.1092000000000002E-2</v>
      </c>
      <c r="C2613">
        <v>2.1976710000000002</v>
      </c>
      <c r="D2613" s="1">
        <v>44102</v>
      </c>
    </row>
    <row r="2614" spans="1:4" x14ac:dyDescent="0.2">
      <c r="A2614">
        <v>6.8285999999999999E-2</v>
      </c>
      <c r="B2614">
        <v>3.1292E-2</v>
      </c>
      <c r="C2614">
        <v>2.1822189999999999</v>
      </c>
      <c r="D2614" s="1">
        <v>44103</v>
      </c>
    </row>
    <row r="2615" spans="1:4" x14ac:dyDescent="0.2">
      <c r="A2615">
        <v>6.8319000000000005E-2</v>
      </c>
      <c r="B2615">
        <v>3.1482000000000003E-2</v>
      </c>
      <c r="C2615">
        <v>2.1700970000000002</v>
      </c>
      <c r="D2615" s="1">
        <v>44104</v>
      </c>
    </row>
    <row r="2616" spans="1:4" x14ac:dyDescent="0.2">
      <c r="A2616">
        <v>6.7242999999999997E-2</v>
      </c>
      <c r="B2616">
        <v>3.1872999999999999E-2</v>
      </c>
      <c r="C2616">
        <v>2.1097169999999998</v>
      </c>
      <c r="D2616" s="1">
        <v>44113</v>
      </c>
    </row>
    <row r="2617" spans="1:4" x14ac:dyDescent="0.2">
      <c r="A2617">
        <v>6.5419000000000005E-2</v>
      </c>
      <c r="B2617">
        <v>3.1861E-2</v>
      </c>
      <c r="C2617">
        <v>2.0532629999999998</v>
      </c>
      <c r="D2617" s="1">
        <v>44116</v>
      </c>
    </row>
    <row r="2618" spans="1:4" x14ac:dyDescent="0.2">
      <c r="A2618">
        <v>6.5307000000000004E-2</v>
      </c>
      <c r="B2618">
        <v>3.1949999999999999E-2</v>
      </c>
      <c r="C2618">
        <v>2.044038</v>
      </c>
      <c r="D2618" s="1">
        <v>44117</v>
      </c>
    </row>
    <row r="2619" spans="1:4" x14ac:dyDescent="0.2">
      <c r="A2619">
        <v>6.5686999999999995E-2</v>
      </c>
      <c r="B2619">
        <v>3.2149999999999998E-2</v>
      </c>
      <c r="C2619">
        <v>2.043142</v>
      </c>
      <c r="D2619" s="1">
        <v>44118</v>
      </c>
    </row>
    <row r="2620" spans="1:4" x14ac:dyDescent="0.2">
      <c r="A2620">
        <v>6.5697000000000005E-2</v>
      </c>
      <c r="B2620">
        <v>3.2300000000000002E-2</v>
      </c>
      <c r="C2620">
        <v>2.033963</v>
      </c>
      <c r="D2620" s="1">
        <v>44119</v>
      </c>
    </row>
    <row r="2621" spans="1:4" x14ac:dyDescent="0.2">
      <c r="A2621">
        <v>6.5644999999999995E-2</v>
      </c>
      <c r="B2621">
        <v>3.2202000000000001E-2</v>
      </c>
      <c r="C2621">
        <v>2.038538</v>
      </c>
      <c r="D2621" s="1">
        <v>44120</v>
      </c>
    </row>
    <row r="2622" spans="1:4" x14ac:dyDescent="0.2">
      <c r="A2622">
        <v>6.5889000000000003E-2</v>
      </c>
      <c r="B2622">
        <v>3.2004999999999999E-2</v>
      </c>
      <c r="C2622">
        <v>2.05871</v>
      </c>
      <c r="D2622" s="1">
        <v>44123</v>
      </c>
    </row>
    <row r="2623" spans="1:4" x14ac:dyDescent="0.2">
      <c r="A2623">
        <v>6.583E-2</v>
      </c>
      <c r="B2623">
        <v>3.1954999999999997E-2</v>
      </c>
      <c r="C2623">
        <v>2.0600839999999998</v>
      </c>
      <c r="D2623" s="1">
        <v>44124</v>
      </c>
    </row>
    <row r="2624" spans="1:4" x14ac:dyDescent="0.2">
      <c r="A2624">
        <v>6.5679000000000001E-2</v>
      </c>
      <c r="B2624">
        <v>3.1855000000000001E-2</v>
      </c>
      <c r="C2624">
        <v>2.0618110000000001</v>
      </c>
      <c r="D2624" s="1">
        <v>44125</v>
      </c>
    </row>
    <row r="2625" spans="1:4" x14ac:dyDescent="0.2">
      <c r="A2625">
        <v>6.5916000000000002E-2</v>
      </c>
      <c r="B2625">
        <v>3.1706999999999999E-2</v>
      </c>
      <c r="C2625">
        <v>2.07891</v>
      </c>
      <c r="D2625" s="1">
        <v>44126</v>
      </c>
    </row>
    <row r="2626" spans="1:4" x14ac:dyDescent="0.2">
      <c r="A2626">
        <v>6.6672999999999996E-2</v>
      </c>
      <c r="B2626">
        <v>3.1956999999999999E-2</v>
      </c>
      <c r="C2626">
        <v>2.0863350000000001</v>
      </c>
      <c r="D2626" s="1">
        <v>44127</v>
      </c>
    </row>
    <row r="2627" spans="1:4" x14ac:dyDescent="0.2">
      <c r="A2627">
        <v>6.7123000000000002E-2</v>
      </c>
      <c r="B2627">
        <v>3.1933999999999997E-2</v>
      </c>
      <c r="C2627">
        <v>2.1019290000000002</v>
      </c>
      <c r="D2627" s="1">
        <v>44130</v>
      </c>
    </row>
    <row r="2628" spans="1:4" x14ac:dyDescent="0.2">
      <c r="A2628">
        <v>6.7127000000000006E-2</v>
      </c>
      <c r="B2628">
        <v>3.1608999999999998E-2</v>
      </c>
      <c r="C2628">
        <v>2.1236670000000002</v>
      </c>
      <c r="D2628" s="1">
        <v>44131</v>
      </c>
    </row>
    <row r="2629" spans="1:4" x14ac:dyDescent="0.2">
      <c r="A2629">
        <v>6.6993999999999998E-2</v>
      </c>
      <c r="B2629">
        <v>3.1809999999999998E-2</v>
      </c>
      <c r="C2629">
        <v>2.1060669999999999</v>
      </c>
      <c r="D2629" s="1">
        <v>44132</v>
      </c>
    </row>
    <row r="2630" spans="1:4" x14ac:dyDescent="0.2">
      <c r="A2630">
        <v>6.7681000000000005E-2</v>
      </c>
      <c r="B2630">
        <v>3.1859999999999999E-2</v>
      </c>
      <c r="C2630">
        <v>2.1243249999999998</v>
      </c>
      <c r="D2630" s="1">
        <v>44133</v>
      </c>
    </row>
    <row r="2631" spans="1:4" x14ac:dyDescent="0.2">
      <c r="A2631">
        <v>6.9668999999999995E-2</v>
      </c>
      <c r="B2631">
        <v>3.1809999999999998E-2</v>
      </c>
      <c r="C2631">
        <v>2.1901600000000001</v>
      </c>
      <c r="D2631" s="1">
        <v>44134</v>
      </c>
    </row>
    <row r="2632" spans="1:4" x14ac:dyDescent="0.2">
      <c r="A2632">
        <v>6.8981000000000001E-2</v>
      </c>
      <c r="B2632">
        <v>3.1785000000000001E-2</v>
      </c>
      <c r="C2632">
        <v>2.1702379999999999</v>
      </c>
      <c r="D2632" s="1">
        <v>44137</v>
      </c>
    </row>
    <row r="2633" spans="1:4" x14ac:dyDescent="0.2">
      <c r="A2633">
        <v>6.8167000000000005E-2</v>
      </c>
      <c r="B2633">
        <v>3.1761999999999999E-2</v>
      </c>
      <c r="C2633">
        <v>2.1461809999999999</v>
      </c>
      <c r="D2633" s="1">
        <v>44138</v>
      </c>
    </row>
    <row r="2634" spans="1:4" x14ac:dyDescent="0.2">
      <c r="A2634">
        <v>6.7793000000000006E-2</v>
      </c>
      <c r="B2634">
        <v>3.1687E-2</v>
      </c>
      <c r="C2634">
        <v>2.1394579999999999</v>
      </c>
      <c r="D2634" s="1">
        <v>44139</v>
      </c>
    </row>
    <row r="2635" spans="1:4" x14ac:dyDescent="0.2">
      <c r="A2635">
        <v>6.6962999999999995E-2</v>
      </c>
      <c r="B2635">
        <v>3.1912000000000003E-2</v>
      </c>
      <c r="C2635">
        <v>2.0983640000000001</v>
      </c>
      <c r="D2635" s="1">
        <v>44140</v>
      </c>
    </row>
    <row r="2636" spans="1:4" x14ac:dyDescent="0.2">
      <c r="A2636">
        <v>6.6989999999999994E-2</v>
      </c>
      <c r="B2636">
        <v>3.2063000000000001E-2</v>
      </c>
      <c r="C2636">
        <v>2.089324</v>
      </c>
      <c r="D2636" s="1">
        <v>44141</v>
      </c>
    </row>
    <row r="2637" spans="1:4" x14ac:dyDescent="0.2">
      <c r="A2637">
        <v>6.5809999999999994E-2</v>
      </c>
      <c r="B2637">
        <v>3.2363000000000003E-2</v>
      </c>
      <c r="C2637">
        <v>2.0334949999999998</v>
      </c>
      <c r="D2637" s="1">
        <v>44144</v>
      </c>
    </row>
    <row r="2638" spans="1:4" x14ac:dyDescent="0.2">
      <c r="A2638">
        <v>6.6056000000000004E-2</v>
      </c>
      <c r="B2638">
        <v>3.2240999999999999E-2</v>
      </c>
      <c r="C2638">
        <v>2.0488200000000001</v>
      </c>
      <c r="D2638" s="1">
        <v>44145</v>
      </c>
    </row>
    <row r="2639" spans="1:4" x14ac:dyDescent="0.2">
      <c r="A2639">
        <v>6.6497000000000001E-2</v>
      </c>
      <c r="B2639">
        <v>3.2391000000000003E-2</v>
      </c>
      <c r="C2639">
        <v>2.0529470000000001</v>
      </c>
      <c r="D2639" s="1">
        <v>44146</v>
      </c>
    </row>
    <row r="2640" spans="1:4" x14ac:dyDescent="0.2">
      <c r="A2640">
        <v>6.658E-2</v>
      </c>
      <c r="B2640">
        <v>3.2613999999999997E-2</v>
      </c>
      <c r="C2640">
        <v>2.041455</v>
      </c>
      <c r="D2640" s="1">
        <v>44147</v>
      </c>
    </row>
    <row r="2641" spans="1:4" x14ac:dyDescent="0.2">
      <c r="A2641">
        <v>6.7316000000000001E-2</v>
      </c>
      <c r="B2641">
        <v>3.2715000000000001E-2</v>
      </c>
      <c r="C2641">
        <v>2.0576490000000001</v>
      </c>
      <c r="D2641" s="1">
        <v>44148</v>
      </c>
    </row>
    <row r="2642" spans="1:4" x14ac:dyDescent="0.2">
      <c r="A2642">
        <v>6.6672999999999996E-2</v>
      </c>
      <c r="B2642">
        <v>3.2740999999999999E-2</v>
      </c>
      <c r="C2642">
        <v>2.0363760000000002</v>
      </c>
      <c r="D2642" s="1">
        <v>44151</v>
      </c>
    </row>
    <row r="2643" spans="1:4" x14ac:dyDescent="0.2">
      <c r="A2643">
        <v>6.6733000000000001E-2</v>
      </c>
      <c r="B2643">
        <v>3.2865999999999999E-2</v>
      </c>
      <c r="C2643">
        <v>2.0304570000000002</v>
      </c>
      <c r="D2643" s="1">
        <v>44152</v>
      </c>
    </row>
    <row r="2644" spans="1:4" x14ac:dyDescent="0.2">
      <c r="A2644">
        <v>6.6635E-2</v>
      </c>
      <c r="B2644">
        <v>3.3239999999999999E-2</v>
      </c>
      <c r="C2644">
        <v>2.0046629999999999</v>
      </c>
      <c r="D2644" s="1">
        <v>44153</v>
      </c>
    </row>
    <row r="2645" spans="1:4" x14ac:dyDescent="0.2">
      <c r="A2645">
        <v>6.6224000000000005E-2</v>
      </c>
      <c r="B2645">
        <v>3.3487000000000003E-2</v>
      </c>
      <c r="C2645">
        <v>1.977603</v>
      </c>
      <c r="D2645" s="1">
        <v>44154</v>
      </c>
    </row>
    <row r="2646" spans="1:4" x14ac:dyDescent="0.2">
      <c r="A2646">
        <v>6.6062999999999997E-2</v>
      </c>
      <c r="B2646">
        <v>3.3099999999999997E-2</v>
      </c>
      <c r="C2646">
        <v>1.9958610000000001</v>
      </c>
      <c r="D2646" s="1">
        <v>44155</v>
      </c>
    </row>
    <row r="2647" spans="1:4" x14ac:dyDescent="0.2">
      <c r="A2647">
        <v>6.5246999999999999E-2</v>
      </c>
      <c r="B2647">
        <v>3.2649999999999998E-2</v>
      </c>
      <c r="C2647">
        <v>1.9983770000000001</v>
      </c>
      <c r="D2647" s="1">
        <v>44158</v>
      </c>
    </row>
    <row r="2648" spans="1:4" x14ac:dyDescent="0.2">
      <c r="A2648">
        <v>6.5604999999999997E-2</v>
      </c>
      <c r="B2648">
        <v>3.2899999999999999E-2</v>
      </c>
      <c r="C2648">
        <v>1.994073</v>
      </c>
      <c r="D2648" s="1">
        <v>44159</v>
      </c>
    </row>
    <row r="2649" spans="1:4" x14ac:dyDescent="0.2">
      <c r="A2649">
        <v>6.6289000000000001E-2</v>
      </c>
      <c r="B2649">
        <v>3.2675000000000003E-2</v>
      </c>
      <c r="C2649">
        <v>2.0287380000000002</v>
      </c>
      <c r="D2649" s="1">
        <v>44160</v>
      </c>
    </row>
    <row r="2650" spans="1:4" x14ac:dyDescent="0.2">
      <c r="A2650">
        <v>6.6115999999999994E-2</v>
      </c>
      <c r="B2650">
        <v>3.2849999999999997E-2</v>
      </c>
      <c r="C2650">
        <v>2.012664</v>
      </c>
      <c r="D2650" s="1">
        <v>44161</v>
      </c>
    </row>
    <row r="2651" spans="1:4" x14ac:dyDescent="0.2">
      <c r="A2651">
        <v>6.5102999999999994E-2</v>
      </c>
      <c r="B2651">
        <v>3.3000000000000002E-2</v>
      </c>
      <c r="C2651">
        <v>1.972818</v>
      </c>
      <c r="D2651" s="1">
        <v>44162</v>
      </c>
    </row>
    <row r="2652" spans="1:4" x14ac:dyDescent="0.2">
      <c r="A2652">
        <v>6.5352999999999994E-2</v>
      </c>
      <c r="B2652">
        <v>3.2500000000000001E-2</v>
      </c>
      <c r="C2652">
        <v>2.0108619999999999</v>
      </c>
      <c r="D2652" s="1">
        <v>44165</v>
      </c>
    </row>
    <row r="2653" spans="1:4" x14ac:dyDescent="0.2">
      <c r="A2653">
        <v>6.4078999999999997E-2</v>
      </c>
      <c r="B2653">
        <v>3.2724999999999997E-2</v>
      </c>
      <c r="C2653">
        <v>1.958105</v>
      </c>
      <c r="D2653" s="1">
        <v>44166</v>
      </c>
    </row>
    <row r="2654" spans="1:4" x14ac:dyDescent="0.2">
      <c r="A2654">
        <v>6.4194000000000001E-2</v>
      </c>
      <c r="B2654">
        <v>3.2925000000000003E-2</v>
      </c>
      <c r="C2654">
        <v>1.9497040000000001</v>
      </c>
      <c r="D2654" s="1">
        <v>44167</v>
      </c>
    </row>
    <row r="2655" spans="1:4" x14ac:dyDescent="0.2">
      <c r="A2655">
        <v>6.4343999999999998E-2</v>
      </c>
      <c r="B2655">
        <v>3.2850999999999998E-2</v>
      </c>
      <c r="C2655">
        <v>1.9586619999999999</v>
      </c>
      <c r="D2655" s="1">
        <v>44168</v>
      </c>
    </row>
    <row r="2656" spans="1:4" x14ac:dyDescent="0.2">
      <c r="A2656">
        <v>6.4361000000000002E-2</v>
      </c>
      <c r="B2656">
        <v>3.2650999999999999E-2</v>
      </c>
      <c r="C2656">
        <v>1.9711799999999999</v>
      </c>
      <c r="D2656" s="1">
        <v>44169</v>
      </c>
    </row>
    <row r="2657" spans="1:4" x14ac:dyDescent="0.2">
      <c r="A2657">
        <v>6.5012E-2</v>
      </c>
      <c r="B2657">
        <v>3.2701000000000001E-2</v>
      </c>
      <c r="C2657">
        <v>1.9880739999999999</v>
      </c>
      <c r="D2657" s="1">
        <v>44172</v>
      </c>
    </row>
    <row r="2658" spans="1:4" x14ac:dyDescent="0.2">
      <c r="A2658">
        <v>6.5231999999999998E-2</v>
      </c>
      <c r="B2658">
        <v>3.2550999999999997E-2</v>
      </c>
      <c r="C2658">
        <v>2.0039940000000001</v>
      </c>
      <c r="D2658" s="1">
        <v>44173</v>
      </c>
    </row>
    <row r="2659" spans="1:4" x14ac:dyDescent="0.2">
      <c r="A2659">
        <v>6.5976000000000007E-2</v>
      </c>
      <c r="B2659">
        <v>3.2725999999999998E-2</v>
      </c>
      <c r="C2659">
        <v>2.0160119999999999</v>
      </c>
      <c r="D2659" s="1">
        <v>44174</v>
      </c>
    </row>
    <row r="2660" spans="1:4" x14ac:dyDescent="0.2">
      <c r="A2660">
        <v>6.608E-2</v>
      </c>
      <c r="B2660">
        <v>3.2600999999999998E-2</v>
      </c>
      <c r="C2660">
        <v>2.026932</v>
      </c>
      <c r="D2660" s="1">
        <v>44175</v>
      </c>
    </row>
    <row r="2661" spans="1:4" x14ac:dyDescent="0.2">
      <c r="A2661">
        <v>6.6615999999999995E-2</v>
      </c>
      <c r="B2661">
        <v>3.2951000000000001E-2</v>
      </c>
      <c r="C2661">
        <v>2.0216690000000002</v>
      </c>
      <c r="D2661" s="1">
        <v>44176</v>
      </c>
    </row>
    <row r="2662" spans="1:4" x14ac:dyDescent="0.2">
      <c r="A2662">
        <v>6.4741999999999994E-2</v>
      </c>
      <c r="B2662">
        <v>3.2850999999999998E-2</v>
      </c>
      <c r="C2662">
        <v>1.970777</v>
      </c>
      <c r="D2662" s="1">
        <v>44179</v>
      </c>
    </row>
    <row r="2663" spans="1:4" x14ac:dyDescent="0.2">
      <c r="A2663">
        <v>6.4768000000000006E-2</v>
      </c>
      <c r="B2663">
        <v>3.2777000000000001E-2</v>
      </c>
      <c r="C2663">
        <v>1.9760200000000001</v>
      </c>
      <c r="D2663" s="1">
        <v>44180</v>
      </c>
    </row>
    <row r="2664" spans="1:4" x14ac:dyDescent="0.2">
      <c r="A2664">
        <v>6.4668000000000003E-2</v>
      </c>
      <c r="B2664">
        <v>3.2752000000000003E-2</v>
      </c>
      <c r="C2664">
        <v>1.974475</v>
      </c>
      <c r="D2664" s="1">
        <v>44181</v>
      </c>
    </row>
    <row r="2665" spans="1:4" x14ac:dyDescent="0.2">
      <c r="A2665">
        <v>6.3933000000000004E-2</v>
      </c>
      <c r="B2665">
        <v>3.2801999999999998E-2</v>
      </c>
      <c r="C2665">
        <v>1.949058</v>
      </c>
      <c r="D2665" s="1">
        <v>44182</v>
      </c>
    </row>
    <row r="2666" spans="1:4" x14ac:dyDescent="0.2">
      <c r="A2666">
        <v>6.4152000000000001E-2</v>
      </c>
      <c r="B2666">
        <v>3.2902000000000001E-2</v>
      </c>
      <c r="C2666">
        <v>1.9497899999999999</v>
      </c>
      <c r="D2666" s="1">
        <v>44183</v>
      </c>
    </row>
    <row r="2667" spans="1:4" x14ac:dyDescent="0.2">
      <c r="A2667">
        <v>6.3681000000000001E-2</v>
      </c>
      <c r="B2667">
        <v>3.2652E-2</v>
      </c>
      <c r="C2667">
        <v>1.950294</v>
      </c>
      <c r="D2667" s="1">
        <v>44186</v>
      </c>
    </row>
    <row r="2668" spans="1:4" x14ac:dyDescent="0.2">
      <c r="A2668">
        <v>6.4801999999999998E-2</v>
      </c>
      <c r="B2668">
        <v>3.2278000000000001E-2</v>
      </c>
      <c r="C2668">
        <v>2.0076209999999999</v>
      </c>
      <c r="D2668" s="1">
        <v>44187</v>
      </c>
    </row>
    <row r="2669" spans="1:4" x14ac:dyDescent="0.2">
      <c r="A2669">
        <v>6.4255999999999994E-2</v>
      </c>
      <c r="B2669">
        <v>3.2153000000000001E-2</v>
      </c>
      <c r="C2669">
        <v>1.998445</v>
      </c>
      <c r="D2669" s="1">
        <v>44188</v>
      </c>
    </row>
    <row r="2670" spans="1:4" x14ac:dyDescent="0.2">
      <c r="A2670">
        <v>6.4352000000000006E-2</v>
      </c>
      <c r="B2670">
        <v>3.2302999999999998E-2</v>
      </c>
      <c r="C2670">
        <v>1.992137</v>
      </c>
      <c r="D2670" s="1">
        <v>44189</v>
      </c>
    </row>
    <row r="2671" spans="1:4" x14ac:dyDescent="0.2">
      <c r="A2671">
        <v>6.3853999999999994E-2</v>
      </c>
      <c r="B2671">
        <v>3.1877999999999997E-2</v>
      </c>
      <c r="C2671">
        <v>2.0030739999999998</v>
      </c>
      <c r="D2671" s="1">
        <v>44190</v>
      </c>
    </row>
    <row r="2672" spans="1:4" x14ac:dyDescent="0.2">
      <c r="A2672">
        <v>6.3635999999999998E-2</v>
      </c>
      <c r="B2672">
        <v>3.1628999999999997E-2</v>
      </c>
      <c r="C2672">
        <v>2.0119509999999998</v>
      </c>
      <c r="D2672" s="1">
        <v>44193</v>
      </c>
    </row>
    <row r="2673" spans="1:4" x14ac:dyDescent="0.2">
      <c r="A2673">
        <v>6.3905000000000003E-2</v>
      </c>
      <c r="B2673">
        <v>3.1553999999999999E-2</v>
      </c>
      <c r="C2673">
        <v>2.025258</v>
      </c>
      <c r="D2673" s="1">
        <v>44194</v>
      </c>
    </row>
    <row r="2674" spans="1:4" x14ac:dyDescent="0.2">
      <c r="A2674">
        <v>6.3213000000000005E-2</v>
      </c>
      <c r="B2674">
        <v>3.1203999999999999E-2</v>
      </c>
      <c r="C2674">
        <v>2.025798</v>
      </c>
      <c r="D2674" s="1">
        <v>44195</v>
      </c>
    </row>
    <row r="2675" spans="1:4" x14ac:dyDescent="0.2">
      <c r="A2675">
        <v>6.2109999999999999E-2</v>
      </c>
      <c r="B2675">
        <v>3.1428999999999999E-2</v>
      </c>
      <c r="C2675">
        <v>1.9762</v>
      </c>
      <c r="D2675" s="1">
        <v>44196</v>
      </c>
    </row>
    <row r="2676" spans="1:4" x14ac:dyDescent="0.2">
      <c r="A2676">
        <v>6.1608999999999997E-2</v>
      </c>
      <c r="B2676">
        <v>3.1780000000000003E-2</v>
      </c>
      <c r="C2676">
        <v>1.938609</v>
      </c>
      <c r="D2676" s="1">
        <v>44200</v>
      </c>
    </row>
    <row r="2677" spans="1:4" x14ac:dyDescent="0.2">
      <c r="A2677">
        <v>6.0728999999999998E-2</v>
      </c>
      <c r="B2677">
        <v>3.1304999999999999E-2</v>
      </c>
      <c r="C2677">
        <v>1.9399139999999999</v>
      </c>
      <c r="D2677" s="1">
        <v>44201</v>
      </c>
    </row>
    <row r="2678" spans="1:4" x14ac:dyDescent="0.2">
      <c r="A2678">
        <v>6.0121000000000001E-2</v>
      </c>
      <c r="B2678">
        <v>3.1255999999999999E-2</v>
      </c>
      <c r="C2678">
        <v>1.923503</v>
      </c>
      <c r="D2678" s="1">
        <v>44202</v>
      </c>
    </row>
    <row r="2679" spans="1:4" x14ac:dyDescent="0.2">
      <c r="A2679">
        <v>5.9220000000000002E-2</v>
      </c>
      <c r="B2679">
        <v>3.1255999999999999E-2</v>
      </c>
      <c r="C2679">
        <v>1.894676</v>
      </c>
      <c r="D2679" s="1">
        <v>44203</v>
      </c>
    </row>
    <row r="2680" spans="1:4" x14ac:dyDescent="0.2">
      <c r="A2680">
        <v>5.9311999999999997E-2</v>
      </c>
      <c r="B2680">
        <v>3.1455999999999998E-2</v>
      </c>
      <c r="C2680">
        <v>1.885554</v>
      </c>
      <c r="D2680" s="1">
        <v>44204</v>
      </c>
    </row>
    <row r="2681" spans="1:4" x14ac:dyDescent="0.2">
      <c r="A2681">
        <v>6.0252E-2</v>
      </c>
      <c r="B2681">
        <v>3.1632E-2</v>
      </c>
      <c r="C2681">
        <v>1.9047799999999999</v>
      </c>
      <c r="D2681" s="1">
        <v>44207</v>
      </c>
    </row>
    <row r="2682" spans="1:4" x14ac:dyDescent="0.2">
      <c r="A2682">
        <v>5.8762000000000002E-2</v>
      </c>
      <c r="B2682">
        <v>3.1456999999999999E-2</v>
      </c>
      <c r="C2682">
        <v>1.8680099999999999</v>
      </c>
      <c r="D2682" s="1">
        <v>44208</v>
      </c>
    </row>
    <row r="2683" spans="1:4" x14ac:dyDescent="0.2">
      <c r="A2683">
        <v>5.883E-2</v>
      </c>
      <c r="B2683">
        <v>3.1157000000000001E-2</v>
      </c>
      <c r="C2683">
        <v>1.8881790000000001</v>
      </c>
      <c r="D2683" s="1">
        <v>44209</v>
      </c>
    </row>
    <row r="2684" spans="1:4" x14ac:dyDescent="0.2">
      <c r="A2684">
        <v>5.9719000000000001E-2</v>
      </c>
      <c r="B2684">
        <v>3.1059E-2</v>
      </c>
      <c r="C2684">
        <v>1.92276</v>
      </c>
      <c r="D2684" s="1">
        <v>44210</v>
      </c>
    </row>
    <row r="2685" spans="1:4" x14ac:dyDescent="0.2">
      <c r="A2685">
        <v>5.9766E-2</v>
      </c>
      <c r="B2685">
        <v>3.1508000000000001E-2</v>
      </c>
      <c r="C2685">
        <v>1.896852</v>
      </c>
      <c r="D2685" s="1">
        <v>44211</v>
      </c>
    </row>
    <row r="2686" spans="1:4" x14ac:dyDescent="0.2">
      <c r="A2686">
        <v>5.8878E-2</v>
      </c>
      <c r="B2686">
        <v>3.1657999999999999E-2</v>
      </c>
      <c r="C2686">
        <v>1.8598140000000001</v>
      </c>
      <c r="D2686" s="1">
        <v>44214</v>
      </c>
    </row>
    <row r="2687" spans="1:4" x14ac:dyDescent="0.2">
      <c r="A2687">
        <v>5.9496E-2</v>
      </c>
      <c r="B2687">
        <v>3.1608999999999998E-2</v>
      </c>
      <c r="C2687">
        <v>1.8822490000000001</v>
      </c>
      <c r="D2687" s="1">
        <v>44215</v>
      </c>
    </row>
    <row r="2688" spans="1:4" x14ac:dyDescent="0.2">
      <c r="A2688">
        <v>5.9246E-2</v>
      </c>
      <c r="B2688">
        <v>3.1609999999999999E-2</v>
      </c>
      <c r="C2688">
        <v>1.8742799999999999</v>
      </c>
      <c r="D2688" s="1">
        <v>44216</v>
      </c>
    </row>
    <row r="2689" spans="1:4" x14ac:dyDescent="0.2">
      <c r="A2689">
        <v>5.8488999999999999E-2</v>
      </c>
      <c r="B2689">
        <v>3.1335000000000002E-2</v>
      </c>
      <c r="C2689">
        <v>1.866571</v>
      </c>
      <c r="D2689" s="1">
        <v>44217</v>
      </c>
    </row>
    <row r="2690" spans="1:4" x14ac:dyDescent="0.2">
      <c r="A2690">
        <v>5.8653999999999998E-2</v>
      </c>
      <c r="B2690">
        <v>3.1185000000000001E-2</v>
      </c>
      <c r="C2690">
        <v>1.8808400000000001</v>
      </c>
      <c r="D2690" s="1">
        <v>44218</v>
      </c>
    </row>
    <row r="2691" spans="1:4" x14ac:dyDescent="0.2">
      <c r="A2691">
        <v>5.8124000000000002E-2</v>
      </c>
      <c r="B2691">
        <v>3.1322999999999997E-2</v>
      </c>
      <c r="C2691">
        <v>1.8556330000000001</v>
      </c>
      <c r="D2691" s="1">
        <v>44221</v>
      </c>
    </row>
    <row r="2692" spans="1:4" x14ac:dyDescent="0.2">
      <c r="A2692">
        <v>5.9090999999999998E-2</v>
      </c>
      <c r="B2692">
        <v>3.1585000000000002E-2</v>
      </c>
      <c r="C2692">
        <v>1.8708560000000001</v>
      </c>
      <c r="D2692" s="1">
        <v>44222</v>
      </c>
    </row>
    <row r="2693" spans="1:4" x14ac:dyDescent="0.2">
      <c r="A2693">
        <v>5.8932999999999999E-2</v>
      </c>
      <c r="B2693">
        <v>3.1635999999999997E-2</v>
      </c>
      <c r="C2693">
        <v>1.862846</v>
      </c>
      <c r="D2693" s="1">
        <v>44223</v>
      </c>
    </row>
    <row r="2694" spans="1:4" x14ac:dyDescent="0.2">
      <c r="A2694">
        <v>6.0285999999999999E-2</v>
      </c>
      <c r="B2694">
        <v>3.1961000000000003E-2</v>
      </c>
      <c r="C2694">
        <v>1.886236</v>
      </c>
      <c r="D2694" s="1">
        <v>44224</v>
      </c>
    </row>
    <row r="2695" spans="1:4" x14ac:dyDescent="0.2">
      <c r="A2695">
        <v>6.0447000000000001E-2</v>
      </c>
      <c r="B2695">
        <v>3.1786000000000002E-2</v>
      </c>
      <c r="C2695">
        <v>1.901686</v>
      </c>
      <c r="D2695" s="1">
        <v>44225</v>
      </c>
    </row>
    <row r="2696" spans="1:4" x14ac:dyDescent="0.2">
      <c r="A2696">
        <v>5.9861999999999999E-2</v>
      </c>
      <c r="B2696">
        <v>3.1711999999999997E-2</v>
      </c>
      <c r="C2696">
        <v>1.887677</v>
      </c>
      <c r="D2696" s="1">
        <v>44228</v>
      </c>
    </row>
    <row r="2697" spans="1:4" x14ac:dyDescent="0.2">
      <c r="A2697">
        <v>5.9173999999999997E-2</v>
      </c>
      <c r="B2697">
        <v>3.1862000000000001E-2</v>
      </c>
      <c r="C2697">
        <v>1.857197</v>
      </c>
      <c r="D2697" s="1">
        <v>44229</v>
      </c>
    </row>
    <row r="2698" spans="1:4" x14ac:dyDescent="0.2">
      <c r="A2698">
        <v>5.9401000000000002E-2</v>
      </c>
      <c r="B2698">
        <v>3.2112000000000002E-2</v>
      </c>
      <c r="C2698">
        <v>1.849807</v>
      </c>
      <c r="D2698" s="1">
        <v>44230</v>
      </c>
    </row>
    <row r="2699" spans="1:4" x14ac:dyDescent="0.2">
      <c r="A2699">
        <v>5.9905E-2</v>
      </c>
      <c r="B2699">
        <v>3.2347000000000001E-2</v>
      </c>
      <c r="C2699">
        <v>1.8519490000000001</v>
      </c>
      <c r="D2699" s="1">
        <v>44231</v>
      </c>
    </row>
    <row r="2700" spans="1:4" x14ac:dyDescent="0.2">
      <c r="A2700">
        <v>5.9693999999999997E-2</v>
      </c>
      <c r="B2700">
        <v>3.2163999999999998E-2</v>
      </c>
      <c r="C2700">
        <v>1.855926</v>
      </c>
      <c r="D2700" s="1">
        <v>44232</v>
      </c>
    </row>
    <row r="2701" spans="1:4" x14ac:dyDescent="0.2">
      <c r="A2701">
        <v>5.9007999999999998E-2</v>
      </c>
      <c r="B2701">
        <v>3.2370000000000003E-2</v>
      </c>
      <c r="C2701">
        <v>1.8229219999999999</v>
      </c>
      <c r="D2701" s="1">
        <v>44235</v>
      </c>
    </row>
    <row r="2702" spans="1:4" x14ac:dyDescent="0.2">
      <c r="A2702">
        <v>5.7905999999999999E-2</v>
      </c>
      <c r="B2702">
        <v>3.2302999999999998E-2</v>
      </c>
      <c r="C2702">
        <v>1.792589</v>
      </c>
      <c r="D2702" s="1">
        <v>44236</v>
      </c>
    </row>
    <row r="2703" spans="1:4" x14ac:dyDescent="0.2">
      <c r="A2703">
        <v>5.6728000000000001E-2</v>
      </c>
      <c r="B2703">
        <v>3.2448999999999999E-2</v>
      </c>
      <c r="C2703">
        <v>1.7482200000000001</v>
      </c>
      <c r="D2703" s="1">
        <v>44237</v>
      </c>
    </row>
    <row r="2704" spans="1:4" x14ac:dyDescent="0.2">
      <c r="A2704">
        <v>5.6964000000000001E-2</v>
      </c>
      <c r="B2704">
        <v>3.2830999999999999E-2</v>
      </c>
      <c r="C2704">
        <v>1.7350669999999999</v>
      </c>
      <c r="D2704" s="1">
        <v>44245</v>
      </c>
    </row>
    <row r="2705" spans="1:4" x14ac:dyDescent="0.2">
      <c r="A2705">
        <v>5.6855000000000003E-2</v>
      </c>
      <c r="B2705">
        <v>3.2578000000000003E-2</v>
      </c>
      <c r="C2705">
        <v>1.745196</v>
      </c>
      <c r="D2705" s="1">
        <v>44246</v>
      </c>
    </row>
    <row r="2706" spans="1:4" x14ac:dyDescent="0.2">
      <c r="A2706">
        <v>5.8222000000000003E-2</v>
      </c>
      <c r="B2706">
        <v>3.2736000000000001E-2</v>
      </c>
      <c r="C2706">
        <v>1.7785310000000001</v>
      </c>
      <c r="D2706" s="1">
        <v>44249</v>
      </c>
    </row>
    <row r="2707" spans="1:4" x14ac:dyDescent="0.2">
      <c r="A2707">
        <v>5.8397999999999999E-2</v>
      </c>
      <c r="B2707">
        <v>3.2634999999999997E-2</v>
      </c>
      <c r="C2707">
        <v>1.7894289999999999</v>
      </c>
      <c r="D2707" s="1">
        <v>44250</v>
      </c>
    </row>
    <row r="2708" spans="1:4" x14ac:dyDescent="0.2">
      <c r="A2708">
        <v>5.9884E-2</v>
      </c>
      <c r="B2708">
        <v>3.2627000000000003E-2</v>
      </c>
      <c r="C2708">
        <v>1.835412</v>
      </c>
      <c r="D2708" s="1">
        <v>44251</v>
      </c>
    </row>
    <row r="2709" spans="1:4" x14ac:dyDescent="0.2">
      <c r="A2709">
        <v>5.9401000000000002E-2</v>
      </c>
      <c r="B2709">
        <v>3.2723000000000002E-2</v>
      </c>
      <c r="C2709">
        <v>1.8152680000000001</v>
      </c>
      <c r="D2709" s="1">
        <v>44252</v>
      </c>
    </row>
    <row r="2710" spans="1:4" x14ac:dyDescent="0.2">
      <c r="A2710">
        <v>6.0831000000000003E-2</v>
      </c>
      <c r="B2710">
        <v>3.2798000000000001E-2</v>
      </c>
      <c r="C2710">
        <v>1.8547169999999999</v>
      </c>
      <c r="D2710" s="1">
        <v>44253</v>
      </c>
    </row>
    <row r="2711" spans="1:4" x14ac:dyDescent="0.2">
      <c r="A2711">
        <v>6.0108000000000002E-2</v>
      </c>
      <c r="B2711">
        <v>3.2474999999999997E-2</v>
      </c>
      <c r="C2711">
        <v>1.8509009999999999</v>
      </c>
      <c r="D2711" s="1">
        <v>44256</v>
      </c>
    </row>
    <row r="2712" spans="1:4" x14ac:dyDescent="0.2">
      <c r="A2712">
        <v>6.0935000000000003E-2</v>
      </c>
      <c r="B2712">
        <v>3.2474000000000003E-2</v>
      </c>
      <c r="C2712">
        <v>1.8764240000000001</v>
      </c>
      <c r="D2712" s="1">
        <v>44257</v>
      </c>
    </row>
    <row r="2713" spans="1:4" x14ac:dyDescent="0.2">
      <c r="A2713">
        <v>5.9672999999999997E-2</v>
      </c>
      <c r="B2713">
        <v>3.2552999999999999E-2</v>
      </c>
      <c r="C2713">
        <v>1.8331029999999999</v>
      </c>
      <c r="D2713" s="1">
        <v>44258</v>
      </c>
    </row>
    <row r="2714" spans="1:4" x14ac:dyDescent="0.2">
      <c r="A2714">
        <v>6.1247999999999997E-2</v>
      </c>
      <c r="B2714">
        <v>3.2655000000000003E-2</v>
      </c>
      <c r="C2714">
        <v>1.8756090000000001</v>
      </c>
      <c r="D2714" s="1">
        <v>44259</v>
      </c>
    </row>
    <row r="2715" spans="1:4" x14ac:dyDescent="0.2">
      <c r="A2715">
        <v>6.1310999999999997E-2</v>
      </c>
      <c r="B2715">
        <v>3.2457E-2</v>
      </c>
      <c r="C2715">
        <v>1.888992</v>
      </c>
      <c r="D2715" s="1">
        <v>44260</v>
      </c>
    </row>
    <row r="2716" spans="1:4" x14ac:dyDescent="0.2">
      <c r="A2716">
        <v>6.3162999999999997E-2</v>
      </c>
      <c r="B2716">
        <v>3.2404000000000002E-2</v>
      </c>
      <c r="C2716">
        <v>1.9492350000000001</v>
      </c>
      <c r="D2716" s="1">
        <v>44263</v>
      </c>
    </row>
    <row r="2717" spans="1:4" x14ac:dyDescent="0.2">
      <c r="A2717">
        <v>6.4367999999999995E-2</v>
      </c>
      <c r="B2717">
        <v>3.2478E-2</v>
      </c>
      <c r="C2717">
        <v>1.981895</v>
      </c>
      <c r="D2717" s="1">
        <v>44264</v>
      </c>
    </row>
    <row r="2718" spans="1:4" x14ac:dyDescent="0.2">
      <c r="A2718">
        <v>6.4170000000000005E-2</v>
      </c>
      <c r="B2718">
        <v>3.2353E-2</v>
      </c>
      <c r="C2718">
        <v>1.983433</v>
      </c>
      <c r="D2718" s="1">
        <v>44265</v>
      </c>
    </row>
    <row r="2719" spans="1:4" x14ac:dyDescent="0.2">
      <c r="A2719">
        <v>6.2753000000000003E-2</v>
      </c>
      <c r="B2719">
        <v>3.2506E-2</v>
      </c>
      <c r="C2719">
        <v>1.9305049999999999</v>
      </c>
      <c r="D2719" s="1">
        <v>44266</v>
      </c>
    </row>
    <row r="2720" spans="1:4" x14ac:dyDescent="0.2">
      <c r="A2720">
        <v>6.2576000000000007E-2</v>
      </c>
      <c r="B2720">
        <v>3.2613000000000003E-2</v>
      </c>
      <c r="C2720">
        <v>1.918744</v>
      </c>
      <c r="D2720" s="1">
        <v>44267</v>
      </c>
    </row>
    <row r="2721" spans="1:4" x14ac:dyDescent="0.2">
      <c r="A2721">
        <v>6.3600000000000004E-2</v>
      </c>
      <c r="B2721">
        <v>3.2739999999999998E-2</v>
      </c>
      <c r="C2721">
        <v>1.9425779999999999</v>
      </c>
      <c r="D2721" s="1">
        <v>44270</v>
      </c>
    </row>
    <row r="2722" spans="1:4" x14ac:dyDescent="0.2">
      <c r="A2722">
        <v>6.3092999999999996E-2</v>
      </c>
      <c r="B2722">
        <v>3.2613999999999997E-2</v>
      </c>
      <c r="C2722">
        <v>1.934537</v>
      </c>
      <c r="D2722" s="1">
        <v>44271</v>
      </c>
    </row>
    <row r="2723" spans="1:4" x14ac:dyDescent="0.2">
      <c r="A2723">
        <v>6.3062000000000007E-2</v>
      </c>
      <c r="B2723">
        <v>3.2564000000000003E-2</v>
      </c>
      <c r="C2723">
        <v>1.9365559999999999</v>
      </c>
      <c r="D2723" s="1">
        <v>44272</v>
      </c>
    </row>
    <row r="2724" spans="1:4" x14ac:dyDescent="0.2">
      <c r="A2724">
        <v>6.2701999999999994E-2</v>
      </c>
      <c r="B2724">
        <v>3.2592000000000003E-2</v>
      </c>
      <c r="C2724">
        <v>1.9238459999999999</v>
      </c>
      <c r="D2724" s="1">
        <v>44273</v>
      </c>
    </row>
    <row r="2725" spans="1:4" x14ac:dyDescent="0.2">
      <c r="A2725">
        <v>6.4318E-2</v>
      </c>
      <c r="B2725">
        <v>3.2363999999999997E-2</v>
      </c>
      <c r="C2725">
        <v>1.9873320000000001</v>
      </c>
      <c r="D2725" s="1">
        <v>44274</v>
      </c>
    </row>
    <row r="2726" spans="1:4" x14ac:dyDescent="0.2">
      <c r="A2726">
        <v>6.3826999999999995E-2</v>
      </c>
      <c r="B2726">
        <v>3.2308999999999997E-2</v>
      </c>
      <c r="C2726">
        <v>1.9755180000000001</v>
      </c>
      <c r="D2726" s="1">
        <v>44277</v>
      </c>
    </row>
    <row r="2727" spans="1:4" x14ac:dyDescent="0.2">
      <c r="A2727">
        <v>6.4354999999999996E-2</v>
      </c>
      <c r="B2727">
        <v>3.2105000000000002E-2</v>
      </c>
      <c r="C2727">
        <v>2.0045160000000002</v>
      </c>
      <c r="D2727" s="1">
        <v>44278</v>
      </c>
    </row>
    <row r="2728" spans="1:4" x14ac:dyDescent="0.2">
      <c r="A2728">
        <v>6.5273999999999999E-2</v>
      </c>
      <c r="B2728">
        <v>3.193E-2</v>
      </c>
      <c r="C2728">
        <v>2.0442840000000002</v>
      </c>
      <c r="D2728" s="1">
        <v>44279</v>
      </c>
    </row>
    <row r="2729" spans="1:4" x14ac:dyDescent="0.2">
      <c r="A2729">
        <v>6.5387000000000001E-2</v>
      </c>
      <c r="B2729">
        <v>3.1882000000000001E-2</v>
      </c>
      <c r="C2729">
        <v>2.0509059999999999</v>
      </c>
      <c r="D2729" s="1">
        <v>44280</v>
      </c>
    </row>
    <row r="2730" spans="1:4" x14ac:dyDescent="0.2">
      <c r="A2730">
        <v>6.4346E-2</v>
      </c>
      <c r="B2730">
        <v>3.1985E-2</v>
      </c>
      <c r="C2730">
        <v>2.0117560000000001</v>
      </c>
      <c r="D2730" s="1">
        <v>44281</v>
      </c>
    </row>
    <row r="2731" spans="1:4" x14ac:dyDescent="0.2">
      <c r="A2731">
        <v>6.5281000000000006E-2</v>
      </c>
      <c r="B2731">
        <v>3.1961999999999997E-2</v>
      </c>
      <c r="C2731">
        <v>2.0424570000000002</v>
      </c>
      <c r="D2731" s="1">
        <v>44284</v>
      </c>
    </row>
    <row r="2732" spans="1:4" x14ac:dyDescent="0.2">
      <c r="A2732">
        <v>6.4935000000000007E-2</v>
      </c>
      <c r="B2732">
        <v>3.2059999999999998E-2</v>
      </c>
      <c r="C2732">
        <v>2.0254210000000001</v>
      </c>
      <c r="D2732" s="1">
        <v>44285</v>
      </c>
    </row>
    <row r="2733" spans="1:4" x14ac:dyDescent="0.2">
      <c r="A2733">
        <v>6.6077999999999998E-2</v>
      </c>
      <c r="B2733">
        <v>3.1886999999999999E-2</v>
      </c>
      <c r="C2733">
        <v>2.0722550000000002</v>
      </c>
      <c r="D2733" s="1">
        <v>44286</v>
      </c>
    </row>
    <row r="2734" spans="1:4" x14ac:dyDescent="0.2">
      <c r="A2734">
        <v>6.5491999999999995E-2</v>
      </c>
      <c r="B2734">
        <v>3.1960000000000002E-2</v>
      </c>
      <c r="C2734">
        <v>2.0491860000000002</v>
      </c>
      <c r="D2734" s="1">
        <v>44287</v>
      </c>
    </row>
    <row r="2735" spans="1:4" x14ac:dyDescent="0.2">
      <c r="A2735">
        <v>6.5047999999999995E-2</v>
      </c>
      <c r="B2735">
        <v>3.2013E-2</v>
      </c>
      <c r="C2735">
        <v>2.0319250000000002</v>
      </c>
      <c r="D2735" s="1">
        <v>44288</v>
      </c>
    </row>
    <row r="2736" spans="1:4" x14ac:dyDescent="0.2">
      <c r="A2736">
        <v>6.5249000000000001E-2</v>
      </c>
      <c r="B2736">
        <v>3.2086999999999997E-2</v>
      </c>
      <c r="C2736">
        <v>2.0335030000000001</v>
      </c>
      <c r="D2736" s="1">
        <v>44292</v>
      </c>
    </row>
    <row r="2737" spans="1:4" x14ac:dyDescent="0.2">
      <c r="A2737">
        <v>6.5579999999999999E-2</v>
      </c>
      <c r="B2737">
        <v>3.2215000000000001E-2</v>
      </c>
      <c r="C2737">
        <v>2.035698</v>
      </c>
      <c r="D2737" s="1">
        <v>44293</v>
      </c>
    </row>
    <row r="2738" spans="1:4" x14ac:dyDescent="0.2">
      <c r="A2738">
        <v>6.5471000000000001E-2</v>
      </c>
      <c r="B2738">
        <v>3.2221E-2</v>
      </c>
      <c r="C2738">
        <v>2.031936</v>
      </c>
      <c r="D2738" s="1">
        <v>44294</v>
      </c>
    </row>
    <row r="2739" spans="1:4" x14ac:dyDescent="0.2">
      <c r="A2739">
        <v>6.6340999999999997E-2</v>
      </c>
      <c r="B2739">
        <v>3.2120999999999997E-2</v>
      </c>
      <c r="C2739">
        <v>2.065347</v>
      </c>
      <c r="D2739" s="1">
        <v>44295</v>
      </c>
    </row>
    <row r="2740" spans="1:4" x14ac:dyDescent="0.2">
      <c r="A2740">
        <v>6.7325999999999997E-2</v>
      </c>
      <c r="B2740">
        <v>3.1947999999999997E-2</v>
      </c>
      <c r="C2740">
        <v>2.1073620000000002</v>
      </c>
      <c r="D2740" s="1">
        <v>44298</v>
      </c>
    </row>
    <row r="2741" spans="1:4" x14ac:dyDescent="0.2">
      <c r="A2741">
        <v>6.7570000000000005E-2</v>
      </c>
      <c r="B2741">
        <v>3.1626000000000001E-2</v>
      </c>
      <c r="C2741">
        <v>2.136533</v>
      </c>
      <c r="D2741" s="1">
        <v>44299</v>
      </c>
    </row>
    <row r="2742" spans="1:4" x14ac:dyDescent="0.2">
      <c r="A2742">
        <v>6.7182000000000006E-2</v>
      </c>
      <c r="B2742">
        <v>3.1650999999999999E-2</v>
      </c>
      <c r="C2742">
        <v>2.1225869999999998</v>
      </c>
      <c r="D2742" s="1">
        <v>44300</v>
      </c>
    </row>
    <row r="2743" spans="1:4" x14ac:dyDescent="0.2">
      <c r="A2743">
        <v>6.7658999999999997E-2</v>
      </c>
      <c r="B2743">
        <v>3.1727999999999999E-2</v>
      </c>
      <c r="C2743">
        <v>2.1324700000000001</v>
      </c>
      <c r="D2743" s="1">
        <v>44301</v>
      </c>
    </row>
    <row r="2744" spans="1:4" x14ac:dyDescent="0.2">
      <c r="A2744">
        <v>6.8317000000000003E-2</v>
      </c>
      <c r="B2744">
        <v>3.1630999999999999E-2</v>
      </c>
      <c r="C2744">
        <v>2.1598120000000001</v>
      </c>
      <c r="D2744" s="1">
        <v>44302</v>
      </c>
    </row>
    <row r="2745" spans="1:4" x14ac:dyDescent="0.2">
      <c r="A2745">
        <v>6.7109000000000002E-2</v>
      </c>
      <c r="B2745">
        <v>3.1558999999999997E-2</v>
      </c>
      <c r="C2745">
        <v>2.1264620000000001</v>
      </c>
      <c r="D2745" s="1">
        <v>44305</v>
      </c>
    </row>
    <row r="2746" spans="1:4" x14ac:dyDescent="0.2">
      <c r="A2746">
        <v>6.7327999999999999E-2</v>
      </c>
      <c r="B2746">
        <v>3.1553999999999999E-2</v>
      </c>
      <c r="C2746">
        <v>2.1337389999999998</v>
      </c>
      <c r="D2746" s="1">
        <v>44306</v>
      </c>
    </row>
    <row r="2747" spans="1:4" x14ac:dyDescent="0.2">
      <c r="A2747">
        <v>6.7309999999999995E-2</v>
      </c>
      <c r="B2747">
        <v>3.1530000000000002E-2</v>
      </c>
      <c r="C2747">
        <v>2.134792</v>
      </c>
      <c r="D2747" s="1">
        <v>44307</v>
      </c>
    </row>
    <row r="2748" spans="1:4" x14ac:dyDescent="0.2">
      <c r="A2748">
        <v>6.7509E-2</v>
      </c>
      <c r="B2748">
        <v>3.1614000000000003E-2</v>
      </c>
      <c r="C2748">
        <v>2.1354150000000001</v>
      </c>
      <c r="D2748" s="1">
        <v>44308</v>
      </c>
    </row>
    <row r="2749" spans="1:4" x14ac:dyDescent="0.2">
      <c r="A2749">
        <v>6.7181000000000005E-2</v>
      </c>
      <c r="B2749">
        <v>3.1718999999999997E-2</v>
      </c>
      <c r="C2749">
        <v>2.1180050000000001</v>
      </c>
      <c r="D2749" s="1">
        <v>44309</v>
      </c>
    </row>
    <row r="2750" spans="1:4" x14ac:dyDescent="0.2">
      <c r="A2750">
        <v>6.8066000000000002E-2</v>
      </c>
      <c r="B2750">
        <v>3.2023999999999997E-2</v>
      </c>
      <c r="C2750">
        <v>2.1254680000000001</v>
      </c>
      <c r="D2750" s="1">
        <v>44312</v>
      </c>
    </row>
    <row r="2751" spans="1:4" x14ac:dyDescent="0.2">
      <c r="A2751">
        <v>6.8338999999999997E-2</v>
      </c>
      <c r="B2751">
        <v>3.2078000000000002E-2</v>
      </c>
      <c r="C2751">
        <v>2.130401</v>
      </c>
      <c r="D2751" s="1">
        <v>44313</v>
      </c>
    </row>
    <row r="2752" spans="1:4" x14ac:dyDescent="0.2">
      <c r="A2752">
        <v>6.8335000000000007E-2</v>
      </c>
      <c r="B2752">
        <v>3.1979E-2</v>
      </c>
      <c r="C2752">
        <v>2.1368710000000002</v>
      </c>
      <c r="D2752" s="1">
        <v>44314</v>
      </c>
    </row>
    <row r="2753" spans="1:4" x14ac:dyDescent="0.2">
      <c r="A2753">
        <v>6.9378999999999996E-2</v>
      </c>
      <c r="B2753">
        <v>3.1871999999999998E-2</v>
      </c>
      <c r="C2753">
        <v>2.1768010000000002</v>
      </c>
      <c r="D2753" s="1">
        <v>44315</v>
      </c>
    </row>
    <row r="2754" spans="1:4" x14ac:dyDescent="0.2">
      <c r="A2754">
        <v>7.1565000000000004E-2</v>
      </c>
      <c r="B2754">
        <v>3.1640000000000001E-2</v>
      </c>
      <c r="C2754">
        <v>2.2618520000000002</v>
      </c>
      <c r="D2754" s="1">
        <v>44316</v>
      </c>
    </row>
    <row r="2755" spans="1:4" x14ac:dyDescent="0.2">
      <c r="A2755">
        <v>7.2192999999999993E-2</v>
      </c>
      <c r="B2755">
        <v>3.1507E-2</v>
      </c>
      <c r="C2755">
        <v>2.2913320000000001</v>
      </c>
      <c r="D2755" s="1">
        <v>44322</v>
      </c>
    </row>
    <row r="2756" spans="1:4" x14ac:dyDescent="0.2">
      <c r="A2756">
        <v>7.2805999999999996E-2</v>
      </c>
      <c r="B2756">
        <v>3.1588999999999999E-2</v>
      </c>
      <c r="C2756">
        <v>2.3047900000000001</v>
      </c>
      <c r="D2756" s="1">
        <v>44323</v>
      </c>
    </row>
    <row r="2757" spans="1:4" x14ac:dyDescent="0.2">
      <c r="A2757">
        <v>7.2706999999999994E-2</v>
      </c>
      <c r="B2757">
        <v>3.1460000000000002E-2</v>
      </c>
      <c r="C2757">
        <v>2.3110930000000001</v>
      </c>
      <c r="D2757" s="1">
        <v>44326</v>
      </c>
    </row>
    <row r="2758" spans="1:4" x14ac:dyDescent="0.2">
      <c r="A2758">
        <v>7.2335999999999998E-2</v>
      </c>
      <c r="B2758">
        <v>3.1379999999999998E-2</v>
      </c>
      <c r="C2758">
        <v>2.3051629999999999</v>
      </c>
      <c r="D2758" s="1">
        <v>44327</v>
      </c>
    </row>
    <row r="2759" spans="1:4" x14ac:dyDescent="0.2">
      <c r="A2759">
        <v>7.1964E-2</v>
      </c>
      <c r="B2759">
        <v>3.1309999999999998E-2</v>
      </c>
      <c r="C2759">
        <v>2.298435</v>
      </c>
      <c r="D2759" s="1">
        <v>44328</v>
      </c>
    </row>
    <row r="2760" spans="1:4" x14ac:dyDescent="0.2">
      <c r="A2760">
        <v>7.2635000000000005E-2</v>
      </c>
      <c r="B2760">
        <v>3.1365999999999998E-2</v>
      </c>
      <c r="C2760">
        <v>2.3157239999999999</v>
      </c>
      <c r="D2760" s="1">
        <v>44329</v>
      </c>
    </row>
    <row r="2761" spans="1:4" x14ac:dyDescent="0.2">
      <c r="A2761">
        <v>7.1136000000000005E-2</v>
      </c>
      <c r="B2761">
        <v>3.1421999999999999E-2</v>
      </c>
      <c r="C2761">
        <v>2.2638919999999998</v>
      </c>
      <c r="D2761" s="1">
        <v>44330</v>
      </c>
    </row>
    <row r="2762" spans="1:4" x14ac:dyDescent="0.2">
      <c r="A2762">
        <v>7.0309999999999997E-2</v>
      </c>
      <c r="B2762">
        <v>3.1524000000000003E-2</v>
      </c>
      <c r="C2762">
        <v>2.2303639999999998</v>
      </c>
      <c r="D2762" s="1">
        <v>44333</v>
      </c>
    </row>
    <row r="2763" spans="1:4" x14ac:dyDescent="0.2">
      <c r="A2763">
        <v>7.0203000000000002E-2</v>
      </c>
      <c r="B2763">
        <v>3.1456999999999999E-2</v>
      </c>
      <c r="C2763">
        <v>2.2317130000000001</v>
      </c>
      <c r="D2763" s="1">
        <v>44334</v>
      </c>
    </row>
    <row r="2764" spans="1:4" x14ac:dyDescent="0.2">
      <c r="A2764">
        <v>7.0479E-2</v>
      </c>
      <c r="B2764">
        <v>3.1297999999999999E-2</v>
      </c>
      <c r="C2764">
        <v>2.2518690000000001</v>
      </c>
      <c r="D2764" s="1">
        <v>44335</v>
      </c>
    </row>
    <row r="2765" spans="1:4" x14ac:dyDescent="0.2">
      <c r="A2765">
        <v>7.0350999999999997E-2</v>
      </c>
      <c r="B2765">
        <v>3.1001000000000001E-2</v>
      </c>
      <c r="C2765">
        <v>2.2693140000000001</v>
      </c>
      <c r="D2765" s="1">
        <v>44336</v>
      </c>
    </row>
    <row r="2766" spans="1:4" x14ac:dyDescent="0.2">
      <c r="A2766">
        <v>7.0985999999999994E-2</v>
      </c>
      <c r="B2766">
        <v>3.0876000000000001E-2</v>
      </c>
      <c r="C2766">
        <v>2.299067</v>
      </c>
      <c r="D2766" s="1">
        <v>44337</v>
      </c>
    </row>
    <row r="2767" spans="1:4" x14ac:dyDescent="0.2">
      <c r="A2767">
        <v>7.0748000000000005E-2</v>
      </c>
      <c r="B2767">
        <v>3.0849999999999999E-2</v>
      </c>
      <c r="C2767">
        <v>2.2932899999999998</v>
      </c>
      <c r="D2767" s="1">
        <v>44340</v>
      </c>
    </row>
    <row r="2768" spans="1:4" x14ac:dyDescent="0.2">
      <c r="A2768">
        <v>6.8774000000000002E-2</v>
      </c>
      <c r="B2768">
        <v>3.0849999999999999E-2</v>
      </c>
      <c r="C2768">
        <v>2.2293029999999998</v>
      </c>
      <c r="D2768" s="1">
        <v>44341</v>
      </c>
    </row>
    <row r="2769" spans="1:4" x14ac:dyDescent="0.2">
      <c r="A2769">
        <v>6.8686999999999998E-2</v>
      </c>
      <c r="B2769">
        <v>3.0599999999999999E-2</v>
      </c>
      <c r="C2769">
        <v>2.2446730000000001</v>
      </c>
      <c r="D2769" s="1">
        <v>44342</v>
      </c>
    </row>
    <row r="2770" spans="1:4" x14ac:dyDescent="0.2">
      <c r="A2770">
        <v>6.8526000000000004E-2</v>
      </c>
      <c r="B2770">
        <v>3.0724999999999999E-2</v>
      </c>
      <c r="C2770">
        <v>2.2303009999999999</v>
      </c>
      <c r="D2770" s="1">
        <v>44343</v>
      </c>
    </row>
    <row r="2771" spans="1:4" x14ac:dyDescent="0.2">
      <c r="A2771">
        <v>6.8665000000000004E-2</v>
      </c>
      <c r="B2771">
        <v>3.0825000000000002E-2</v>
      </c>
      <c r="C2771">
        <v>2.2275749999999999</v>
      </c>
      <c r="D2771" s="1">
        <v>44344</v>
      </c>
    </row>
    <row r="2772" spans="1:4" x14ac:dyDescent="0.2">
      <c r="A2772">
        <v>6.8695000000000006E-2</v>
      </c>
      <c r="B2772">
        <v>3.0450000000000001E-2</v>
      </c>
      <c r="C2772">
        <v>2.2559930000000001</v>
      </c>
      <c r="D2772" s="1">
        <v>44347</v>
      </c>
    </row>
    <row r="2773" spans="1:4" x14ac:dyDescent="0.2">
      <c r="A2773">
        <v>6.8578E-2</v>
      </c>
      <c r="B2773">
        <v>3.04E-2</v>
      </c>
      <c r="C2773">
        <v>2.2558549999999999</v>
      </c>
      <c r="D2773" s="1">
        <v>44348</v>
      </c>
    </row>
    <row r="2774" spans="1:4" x14ac:dyDescent="0.2">
      <c r="A2774">
        <v>6.9102999999999998E-2</v>
      </c>
      <c r="B2774">
        <v>3.065E-2</v>
      </c>
      <c r="C2774">
        <v>2.2545839999999999</v>
      </c>
      <c r="D2774" s="1">
        <v>44349</v>
      </c>
    </row>
    <row r="2775" spans="1:4" x14ac:dyDescent="0.2">
      <c r="A2775">
        <v>6.9486000000000006E-2</v>
      </c>
      <c r="B2775">
        <v>3.0550000000000001E-2</v>
      </c>
      <c r="C2775">
        <v>2.2745009999999999</v>
      </c>
      <c r="D2775" s="1">
        <v>44350</v>
      </c>
    </row>
    <row r="2776" spans="1:4" x14ac:dyDescent="0.2">
      <c r="A2776">
        <v>6.9192000000000004E-2</v>
      </c>
      <c r="B2776">
        <v>3.0925000000000001E-2</v>
      </c>
      <c r="C2776">
        <v>2.2374130000000001</v>
      </c>
      <c r="D2776" s="1">
        <v>44351</v>
      </c>
    </row>
    <row r="2777" spans="1:4" x14ac:dyDescent="0.2">
      <c r="A2777">
        <v>6.9214999999999999E-2</v>
      </c>
      <c r="B2777">
        <v>3.1099999999999999E-2</v>
      </c>
      <c r="C2777">
        <v>2.2255630000000002</v>
      </c>
      <c r="D2777" s="1">
        <v>44354</v>
      </c>
    </row>
    <row r="2778" spans="1:4" x14ac:dyDescent="0.2">
      <c r="A2778">
        <v>6.966E-2</v>
      </c>
      <c r="B2778">
        <v>3.1099999999999999E-2</v>
      </c>
      <c r="C2778">
        <v>2.2398709999999999</v>
      </c>
      <c r="D2778" s="1">
        <v>44355</v>
      </c>
    </row>
    <row r="2779" spans="1:4" x14ac:dyDescent="0.2">
      <c r="A2779">
        <v>6.9564000000000001E-2</v>
      </c>
      <c r="B2779">
        <v>3.1050999999999999E-2</v>
      </c>
      <c r="C2779">
        <v>2.2403140000000001</v>
      </c>
      <c r="D2779" s="1">
        <v>44356</v>
      </c>
    </row>
    <row r="2780" spans="1:4" x14ac:dyDescent="0.2">
      <c r="A2780">
        <v>6.9210999999999995E-2</v>
      </c>
      <c r="B2780">
        <v>3.1E-2</v>
      </c>
      <c r="C2780">
        <v>2.2326130000000002</v>
      </c>
      <c r="D2780" s="1">
        <v>44357</v>
      </c>
    </row>
    <row r="2781" spans="1:4" x14ac:dyDescent="0.2">
      <c r="A2781">
        <v>6.9698999999999997E-2</v>
      </c>
      <c r="B2781">
        <v>3.1275999999999998E-2</v>
      </c>
      <c r="C2781">
        <v>2.2285140000000001</v>
      </c>
      <c r="D2781" s="1">
        <v>44358</v>
      </c>
    </row>
    <row r="2782" spans="1:4" x14ac:dyDescent="0.2">
      <c r="A2782">
        <v>6.8156999999999995E-2</v>
      </c>
      <c r="B2782">
        <v>3.1175999999999999E-2</v>
      </c>
      <c r="C2782">
        <v>2.1862010000000001</v>
      </c>
      <c r="D2782" s="1">
        <v>44362</v>
      </c>
    </row>
    <row r="2783" spans="1:4" x14ac:dyDescent="0.2">
      <c r="A2783">
        <v>6.9057999999999994E-2</v>
      </c>
      <c r="B2783">
        <v>3.1301000000000002E-2</v>
      </c>
      <c r="C2783">
        <v>2.2062550000000001</v>
      </c>
      <c r="D2783" s="1">
        <v>44363</v>
      </c>
    </row>
    <row r="2784" spans="1:4" x14ac:dyDescent="0.2">
      <c r="A2784">
        <v>6.8967000000000001E-2</v>
      </c>
      <c r="B2784">
        <v>3.1400999999999998E-2</v>
      </c>
      <c r="C2784">
        <v>2.1963309999999998</v>
      </c>
      <c r="D2784" s="1">
        <v>44364</v>
      </c>
    </row>
    <row r="2785" spans="1:4" x14ac:dyDescent="0.2">
      <c r="A2785">
        <v>6.8996000000000002E-2</v>
      </c>
      <c r="B2785">
        <v>3.1202000000000001E-2</v>
      </c>
      <c r="C2785">
        <v>2.2112690000000002</v>
      </c>
      <c r="D2785" s="1">
        <v>44365</v>
      </c>
    </row>
    <row r="2786" spans="1:4" x14ac:dyDescent="0.2">
      <c r="A2786">
        <v>6.9159999999999999E-2</v>
      </c>
      <c r="B2786">
        <v>3.0953000000000001E-2</v>
      </c>
      <c r="C2786">
        <v>2.2343549999999999</v>
      </c>
      <c r="D2786" s="1">
        <v>44368</v>
      </c>
    </row>
    <row r="2787" spans="1:4" x14ac:dyDescent="0.2">
      <c r="A2787">
        <v>6.8712999999999996E-2</v>
      </c>
      <c r="B2787">
        <v>3.0877000000000002E-2</v>
      </c>
      <c r="C2787">
        <v>2.2253780000000001</v>
      </c>
      <c r="D2787" s="1">
        <v>44369</v>
      </c>
    </row>
    <row r="2788" spans="1:4" x14ac:dyDescent="0.2">
      <c r="A2788">
        <v>6.8499000000000004E-2</v>
      </c>
      <c r="B2788">
        <v>3.0852999999999998E-2</v>
      </c>
      <c r="C2788">
        <v>2.220173</v>
      </c>
      <c r="D2788" s="1">
        <v>44370</v>
      </c>
    </row>
    <row r="2789" spans="1:4" x14ac:dyDescent="0.2">
      <c r="A2789">
        <v>6.8349999999999994E-2</v>
      </c>
      <c r="B2789">
        <v>3.0828000000000001E-2</v>
      </c>
      <c r="C2789">
        <v>2.2171400000000001</v>
      </c>
      <c r="D2789" s="1">
        <v>44371</v>
      </c>
    </row>
    <row r="2790" spans="1:4" x14ac:dyDescent="0.2">
      <c r="A2790">
        <v>6.7331000000000002E-2</v>
      </c>
      <c r="B2790">
        <v>3.0827E-2</v>
      </c>
      <c r="C2790">
        <v>2.1841569999999999</v>
      </c>
      <c r="D2790" s="1">
        <v>44372</v>
      </c>
    </row>
    <row r="2791" spans="1:4" x14ac:dyDescent="0.2">
      <c r="A2791">
        <v>6.7315E-2</v>
      </c>
      <c r="B2791">
        <v>3.0903E-2</v>
      </c>
      <c r="C2791">
        <v>2.178267</v>
      </c>
      <c r="D2791" s="1">
        <v>44375</v>
      </c>
    </row>
    <row r="2792" spans="1:4" x14ac:dyDescent="0.2">
      <c r="A2792">
        <v>6.8084000000000006E-2</v>
      </c>
      <c r="B2792">
        <v>3.0852999999999998E-2</v>
      </c>
      <c r="C2792">
        <v>2.2067220000000001</v>
      </c>
      <c r="D2792" s="1">
        <v>44376</v>
      </c>
    </row>
    <row r="2793" spans="1:4" x14ac:dyDescent="0.2">
      <c r="A2793">
        <v>6.7685999999999996E-2</v>
      </c>
      <c r="B2793">
        <v>3.0778E-2</v>
      </c>
      <c r="C2793">
        <v>2.1991679999999998</v>
      </c>
      <c r="D2793" s="1">
        <v>44377</v>
      </c>
    </row>
    <row r="2794" spans="1:4" x14ac:dyDescent="0.2">
      <c r="A2794">
        <v>6.7607E-2</v>
      </c>
      <c r="B2794">
        <v>3.0877999999999999E-2</v>
      </c>
      <c r="C2794">
        <v>2.1894879999999999</v>
      </c>
      <c r="D2794" s="1">
        <v>44378</v>
      </c>
    </row>
    <row r="2795" spans="1:4" x14ac:dyDescent="0.2">
      <c r="A2795">
        <v>6.9316000000000003E-2</v>
      </c>
      <c r="B2795">
        <v>3.0803000000000001E-2</v>
      </c>
      <c r="C2795">
        <v>2.2503000000000002</v>
      </c>
      <c r="D2795" s="1">
        <v>44379</v>
      </c>
    </row>
    <row r="2796" spans="1:4" x14ac:dyDescent="0.2">
      <c r="A2796">
        <v>6.9192000000000004E-2</v>
      </c>
      <c r="B2796">
        <v>3.0754E-2</v>
      </c>
      <c r="C2796">
        <v>2.249854</v>
      </c>
      <c r="D2796" s="1">
        <v>44382</v>
      </c>
    </row>
    <row r="2797" spans="1:4" x14ac:dyDescent="0.2">
      <c r="A2797">
        <v>6.9209000000000007E-2</v>
      </c>
      <c r="B2797">
        <v>3.0853999999999999E-2</v>
      </c>
      <c r="C2797">
        <v>2.2431130000000001</v>
      </c>
      <c r="D2797" s="1">
        <v>44383</v>
      </c>
    </row>
    <row r="2798" spans="1:4" x14ac:dyDescent="0.2">
      <c r="A2798">
        <v>6.8691000000000002E-2</v>
      </c>
      <c r="B2798">
        <v>3.0554000000000001E-2</v>
      </c>
      <c r="C2798">
        <v>2.2481840000000002</v>
      </c>
      <c r="D2798" s="1">
        <v>44384</v>
      </c>
    </row>
    <row r="2799" spans="1:4" x14ac:dyDescent="0.2">
      <c r="A2799">
        <v>6.9444000000000006E-2</v>
      </c>
      <c r="B2799">
        <v>2.9829999999999999E-2</v>
      </c>
      <c r="C2799">
        <v>2.3279920000000001</v>
      </c>
      <c r="D2799" s="1">
        <v>44385</v>
      </c>
    </row>
    <row r="2800" spans="1:4" x14ac:dyDescent="0.2">
      <c r="A2800">
        <v>6.9722000000000006E-2</v>
      </c>
      <c r="B2800">
        <v>3.0105E-2</v>
      </c>
      <c r="C2800">
        <v>2.3159610000000002</v>
      </c>
      <c r="D2800" s="1">
        <v>44386</v>
      </c>
    </row>
    <row r="2801" spans="1:4" x14ac:dyDescent="0.2">
      <c r="A2801">
        <v>6.9180000000000005E-2</v>
      </c>
      <c r="B2801">
        <v>2.9430999999999999E-2</v>
      </c>
      <c r="C2801">
        <v>2.3505829999999999</v>
      </c>
      <c r="D2801" s="1">
        <v>44389</v>
      </c>
    </row>
    <row r="2802" spans="1:4" x14ac:dyDescent="0.2">
      <c r="A2802">
        <v>6.9037000000000001E-2</v>
      </c>
      <c r="B2802">
        <v>2.9256000000000001E-2</v>
      </c>
      <c r="C2802">
        <v>2.3597549999999998</v>
      </c>
      <c r="D2802" s="1">
        <v>44390</v>
      </c>
    </row>
    <row r="2803" spans="1:4" x14ac:dyDescent="0.2">
      <c r="A2803">
        <v>6.9876999999999995E-2</v>
      </c>
      <c r="B2803">
        <v>2.9356E-2</v>
      </c>
      <c r="C2803">
        <v>2.380331</v>
      </c>
      <c r="D2803" s="1">
        <v>44391</v>
      </c>
    </row>
    <row r="2804" spans="1:4" x14ac:dyDescent="0.2">
      <c r="A2804">
        <v>6.9202E-2</v>
      </c>
      <c r="B2804">
        <v>2.9557E-2</v>
      </c>
      <c r="C2804">
        <v>2.341307</v>
      </c>
      <c r="D2804" s="1">
        <v>44392</v>
      </c>
    </row>
    <row r="2805" spans="1:4" x14ac:dyDescent="0.2">
      <c r="A2805">
        <v>6.9850999999999996E-2</v>
      </c>
      <c r="B2805">
        <v>2.9432E-2</v>
      </c>
      <c r="C2805">
        <v>2.3733010000000001</v>
      </c>
      <c r="D2805" s="1">
        <v>44393</v>
      </c>
    </row>
    <row r="2806" spans="1:4" x14ac:dyDescent="0.2">
      <c r="A2806">
        <v>6.9706000000000004E-2</v>
      </c>
      <c r="B2806">
        <v>2.9482999999999999E-2</v>
      </c>
      <c r="C2806">
        <v>2.3642780000000001</v>
      </c>
      <c r="D2806" s="1">
        <v>44396</v>
      </c>
    </row>
    <row r="2807" spans="1:4" x14ac:dyDescent="0.2">
      <c r="A2807">
        <v>6.9833000000000006E-2</v>
      </c>
      <c r="B2807">
        <v>2.9257999999999999E-2</v>
      </c>
      <c r="C2807">
        <v>2.3868</v>
      </c>
      <c r="D2807" s="1">
        <v>44397</v>
      </c>
    </row>
    <row r="2808" spans="1:4" x14ac:dyDescent="0.2">
      <c r="A2808">
        <v>6.9430000000000006E-2</v>
      </c>
      <c r="B2808">
        <v>2.9184000000000002E-2</v>
      </c>
      <c r="C2808">
        <v>2.3790429999999998</v>
      </c>
      <c r="D2808" s="1">
        <v>44398</v>
      </c>
    </row>
    <row r="2809" spans="1:4" x14ac:dyDescent="0.2">
      <c r="A2809">
        <v>6.9223000000000007E-2</v>
      </c>
      <c r="B2809">
        <v>2.9284000000000001E-2</v>
      </c>
      <c r="C2809">
        <v>2.3638509999999999</v>
      </c>
      <c r="D2809" s="1">
        <v>44399</v>
      </c>
    </row>
    <row r="2810" spans="1:4" x14ac:dyDescent="0.2">
      <c r="A2810">
        <v>6.9849999999999995E-2</v>
      </c>
      <c r="B2810">
        <v>2.9134E-2</v>
      </c>
      <c r="C2810">
        <v>2.3975420000000001</v>
      </c>
      <c r="D2810" s="1">
        <v>44400</v>
      </c>
    </row>
    <row r="2811" spans="1:4" x14ac:dyDescent="0.2">
      <c r="A2811">
        <v>7.2019E-2</v>
      </c>
      <c r="B2811">
        <v>2.8711E-2</v>
      </c>
      <c r="C2811">
        <v>2.5084110000000002</v>
      </c>
      <c r="D2811" s="1">
        <v>44403</v>
      </c>
    </row>
    <row r="2812" spans="1:4" x14ac:dyDescent="0.2">
      <c r="A2812">
        <v>7.4278999999999998E-2</v>
      </c>
      <c r="B2812">
        <v>2.911E-2</v>
      </c>
      <c r="C2812">
        <v>2.551666</v>
      </c>
      <c r="D2812" s="1">
        <v>44404</v>
      </c>
    </row>
    <row r="2813" spans="1:4" x14ac:dyDescent="0.2">
      <c r="A2813">
        <v>7.417E-2</v>
      </c>
      <c r="B2813">
        <v>2.9312000000000001E-2</v>
      </c>
      <c r="C2813">
        <v>2.5303629999999999</v>
      </c>
      <c r="D2813" s="1">
        <v>44405</v>
      </c>
    </row>
    <row r="2814" spans="1:4" x14ac:dyDescent="0.2">
      <c r="A2814">
        <v>7.3165999999999995E-2</v>
      </c>
      <c r="B2814">
        <v>2.8840000000000001E-2</v>
      </c>
      <c r="C2814">
        <v>2.5369630000000001</v>
      </c>
      <c r="D2814" s="1">
        <v>44406</v>
      </c>
    </row>
    <row r="2815" spans="1:4" x14ac:dyDescent="0.2">
      <c r="A2815">
        <v>7.3799000000000003E-2</v>
      </c>
      <c r="B2815">
        <v>2.8362999999999999E-2</v>
      </c>
      <c r="C2815">
        <v>2.6019459999999999</v>
      </c>
      <c r="D2815" s="1">
        <v>44407</v>
      </c>
    </row>
    <row r="2816" spans="1:4" x14ac:dyDescent="0.2">
      <c r="A2816">
        <v>7.2181999999999996E-2</v>
      </c>
      <c r="B2816">
        <v>2.8212000000000001E-2</v>
      </c>
      <c r="C2816">
        <v>2.558557</v>
      </c>
      <c r="D2816" s="1">
        <v>44410</v>
      </c>
    </row>
    <row r="2817" spans="1:4" x14ac:dyDescent="0.2">
      <c r="A2817">
        <v>7.2316000000000005E-2</v>
      </c>
      <c r="B2817">
        <v>2.8337000000000001E-2</v>
      </c>
      <c r="C2817">
        <v>2.5519989999999999</v>
      </c>
      <c r="D2817" s="1">
        <v>44411</v>
      </c>
    </row>
    <row r="2818" spans="1:4" x14ac:dyDescent="0.2">
      <c r="A2818">
        <v>7.1845000000000006E-2</v>
      </c>
      <c r="B2818">
        <v>2.8337999999999999E-2</v>
      </c>
      <c r="C2818">
        <v>2.535288</v>
      </c>
      <c r="D2818" s="1">
        <v>44412</v>
      </c>
    </row>
    <row r="2819" spans="1:4" x14ac:dyDescent="0.2">
      <c r="A2819">
        <v>7.2269E-2</v>
      </c>
      <c r="B2819">
        <v>2.7987999999999999E-2</v>
      </c>
      <c r="C2819">
        <v>2.5821420000000002</v>
      </c>
      <c r="D2819" s="1">
        <v>44413</v>
      </c>
    </row>
    <row r="2820" spans="1:4" x14ac:dyDescent="0.2">
      <c r="A2820">
        <v>7.2605000000000003E-2</v>
      </c>
      <c r="B2820">
        <v>2.8139000000000001E-2</v>
      </c>
      <c r="C2820">
        <v>2.5802269999999998</v>
      </c>
      <c r="D2820" s="1">
        <v>44414</v>
      </c>
    </row>
    <row r="2821" spans="1:4" x14ac:dyDescent="0.2">
      <c r="A2821">
        <v>7.1734999999999993E-2</v>
      </c>
      <c r="B2821">
        <v>2.8615000000000002E-2</v>
      </c>
      <c r="C2821">
        <v>2.5069020000000002</v>
      </c>
      <c r="D2821" s="1">
        <v>44417</v>
      </c>
    </row>
    <row r="2822" spans="1:4" x14ac:dyDescent="0.2">
      <c r="A2822">
        <v>7.1059999999999998E-2</v>
      </c>
      <c r="B2822">
        <v>2.8766E-2</v>
      </c>
      <c r="C2822">
        <v>2.4702769999999998</v>
      </c>
      <c r="D2822" s="1">
        <v>44418</v>
      </c>
    </row>
    <row r="2823" spans="1:4" x14ac:dyDescent="0.2">
      <c r="A2823">
        <v>7.1231000000000003E-2</v>
      </c>
      <c r="B2823">
        <v>2.8840999999999999E-2</v>
      </c>
      <c r="C2823">
        <v>2.4697830000000001</v>
      </c>
      <c r="D2823" s="1">
        <v>44419</v>
      </c>
    </row>
    <row r="2824" spans="1:4" x14ac:dyDescent="0.2">
      <c r="A2824">
        <v>7.1686E-2</v>
      </c>
      <c r="B2824">
        <v>2.8566000000000001E-2</v>
      </c>
      <c r="C2824">
        <v>2.509487</v>
      </c>
      <c r="D2824" s="1">
        <v>44420</v>
      </c>
    </row>
    <row r="2825" spans="1:4" x14ac:dyDescent="0.2">
      <c r="A2825">
        <v>7.2066000000000005E-2</v>
      </c>
      <c r="B2825">
        <v>2.8792000000000002E-2</v>
      </c>
      <c r="C2825">
        <v>2.5029870000000001</v>
      </c>
      <c r="D2825" s="1">
        <v>44421</v>
      </c>
    </row>
    <row r="2826" spans="1:4" x14ac:dyDescent="0.2">
      <c r="A2826">
        <v>7.2249999999999995E-2</v>
      </c>
      <c r="B2826">
        <v>2.8943E-2</v>
      </c>
      <c r="C2826">
        <v>2.496286</v>
      </c>
      <c r="D2826" s="1">
        <v>44424</v>
      </c>
    </row>
    <row r="2827" spans="1:4" x14ac:dyDescent="0.2">
      <c r="A2827">
        <v>7.3635999999999993E-2</v>
      </c>
      <c r="B2827">
        <v>2.8819000000000001E-2</v>
      </c>
      <c r="C2827">
        <v>2.5551200000000001</v>
      </c>
      <c r="D2827" s="1">
        <v>44425</v>
      </c>
    </row>
    <row r="2828" spans="1:4" x14ac:dyDescent="0.2">
      <c r="A2828">
        <v>7.2785000000000002E-2</v>
      </c>
      <c r="B2828">
        <v>2.8493999999999998E-2</v>
      </c>
      <c r="C2828">
        <v>2.5543969999999998</v>
      </c>
      <c r="D2828" s="1">
        <v>44426</v>
      </c>
    </row>
    <row r="2829" spans="1:4" x14ac:dyDescent="0.2">
      <c r="A2829">
        <v>7.3276999999999995E-2</v>
      </c>
      <c r="B2829">
        <v>2.8395E-2</v>
      </c>
      <c r="C2829">
        <v>2.5806300000000002</v>
      </c>
      <c r="D2829" s="1">
        <v>44427</v>
      </c>
    </row>
    <row r="2830" spans="1:4" x14ac:dyDescent="0.2">
      <c r="A2830">
        <v>7.4536000000000005E-2</v>
      </c>
      <c r="B2830">
        <v>2.852E-2</v>
      </c>
      <c r="C2830">
        <v>2.613464</v>
      </c>
      <c r="D2830" s="1">
        <v>44428</v>
      </c>
    </row>
    <row r="2831" spans="1:4" x14ac:dyDescent="0.2">
      <c r="A2831">
        <v>7.3745000000000005E-2</v>
      </c>
      <c r="B2831">
        <v>2.8672E-2</v>
      </c>
      <c r="C2831">
        <v>2.5720209999999999</v>
      </c>
      <c r="D2831" s="1">
        <v>44431</v>
      </c>
    </row>
    <row r="2832" spans="1:4" x14ac:dyDescent="0.2">
      <c r="A2832">
        <v>7.3178999999999994E-2</v>
      </c>
      <c r="B2832">
        <v>2.8521999999999999E-2</v>
      </c>
      <c r="C2832">
        <v>2.5657040000000002</v>
      </c>
      <c r="D2832" s="1">
        <v>44432</v>
      </c>
    </row>
    <row r="2833" spans="1:4" x14ac:dyDescent="0.2">
      <c r="A2833">
        <v>7.3074E-2</v>
      </c>
      <c r="B2833">
        <v>2.8546999999999999E-2</v>
      </c>
      <c r="C2833">
        <v>2.5597789999999998</v>
      </c>
      <c r="D2833" s="1">
        <v>44433</v>
      </c>
    </row>
    <row r="2834" spans="1:4" x14ac:dyDescent="0.2">
      <c r="A2834">
        <v>7.4349999999999999E-2</v>
      </c>
      <c r="B2834">
        <v>2.8847999999999999E-2</v>
      </c>
      <c r="C2834">
        <v>2.577302</v>
      </c>
      <c r="D2834" s="1">
        <v>44434</v>
      </c>
    </row>
    <row r="2835" spans="1:4" x14ac:dyDescent="0.2">
      <c r="A2835">
        <v>7.4507000000000004E-2</v>
      </c>
      <c r="B2835">
        <v>2.8698000000000001E-2</v>
      </c>
      <c r="C2835">
        <v>2.596244</v>
      </c>
      <c r="D2835" s="1">
        <v>44435</v>
      </c>
    </row>
    <row r="2836" spans="1:4" x14ac:dyDescent="0.2">
      <c r="A2836">
        <v>7.6507000000000006E-2</v>
      </c>
      <c r="B2836">
        <v>2.8504999999999999E-2</v>
      </c>
      <c r="C2836">
        <v>2.6839849999999998</v>
      </c>
      <c r="D2836" s="1">
        <v>44438</v>
      </c>
    </row>
    <row r="2837" spans="1:4" x14ac:dyDescent="0.2">
      <c r="A2837">
        <v>7.7538999999999997E-2</v>
      </c>
      <c r="B2837">
        <v>2.845E-2</v>
      </c>
      <c r="C2837">
        <v>2.7254480000000001</v>
      </c>
      <c r="D2837" s="1">
        <v>44439</v>
      </c>
    </row>
    <row r="2838" spans="1:4" x14ac:dyDescent="0.2">
      <c r="A2838">
        <v>7.6474E-2</v>
      </c>
      <c r="B2838">
        <v>2.8226000000000001E-2</v>
      </c>
      <c r="C2838">
        <v>2.709346</v>
      </c>
      <c r="D2838" s="1">
        <v>44440</v>
      </c>
    </row>
    <row r="2839" spans="1:4" x14ac:dyDescent="0.2">
      <c r="A2839">
        <v>7.6398999999999995E-2</v>
      </c>
      <c r="B2839">
        <v>2.8301E-2</v>
      </c>
      <c r="C2839">
        <v>2.699516</v>
      </c>
      <c r="D2839" s="1">
        <v>44441</v>
      </c>
    </row>
    <row r="2840" spans="1:4" x14ac:dyDescent="0.2">
      <c r="A2840">
        <v>7.6668E-2</v>
      </c>
      <c r="B2840">
        <v>2.8327000000000001E-2</v>
      </c>
      <c r="C2840">
        <v>2.706534</v>
      </c>
      <c r="D2840" s="1">
        <v>44442</v>
      </c>
    </row>
    <row r="2841" spans="1:4" x14ac:dyDescent="0.2">
      <c r="A2841">
        <v>7.5441999999999995E-2</v>
      </c>
      <c r="B2841">
        <v>2.8354000000000001E-2</v>
      </c>
      <c r="C2841">
        <v>2.6607180000000001</v>
      </c>
      <c r="D2841" s="1">
        <v>44445</v>
      </c>
    </row>
    <row r="2842" spans="1:4" x14ac:dyDescent="0.2">
      <c r="A2842">
        <v>7.4575000000000002E-2</v>
      </c>
      <c r="B2842">
        <v>2.8604000000000001E-2</v>
      </c>
      <c r="C2842">
        <v>2.6071529999999998</v>
      </c>
      <c r="D2842" s="1">
        <v>44446</v>
      </c>
    </row>
    <row r="2843" spans="1:4" x14ac:dyDescent="0.2">
      <c r="A2843">
        <v>7.4727000000000002E-2</v>
      </c>
      <c r="B2843">
        <v>2.8705000000000001E-2</v>
      </c>
      <c r="C2843">
        <v>2.603275</v>
      </c>
      <c r="D2843" s="1">
        <v>44447</v>
      </c>
    </row>
    <row r="2844" spans="1:4" x14ac:dyDescent="0.2">
      <c r="A2844">
        <v>7.4567999999999995E-2</v>
      </c>
      <c r="B2844">
        <v>2.8729999999999999E-2</v>
      </c>
      <c r="C2844">
        <v>2.595475</v>
      </c>
      <c r="D2844" s="1">
        <v>44448</v>
      </c>
    </row>
    <row r="2845" spans="1:4" x14ac:dyDescent="0.2">
      <c r="A2845">
        <v>7.4122999999999994E-2</v>
      </c>
      <c r="B2845">
        <v>2.8656000000000001E-2</v>
      </c>
      <c r="C2845">
        <v>2.586649</v>
      </c>
      <c r="D2845" s="1">
        <v>44449</v>
      </c>
    </row>
    <row r="2846" spans="1:4" x14ac:dyDescent="0.2">
      <c r="A2846">
        <v>7.4144000000000002E-2</v>
      </c>
      <c r="B2846">
        <v>2.8908E-2</v>
      </c>
      <c r="C2846">
        <v>2.5648260000000001</v>
      </c>
      <c r="D2846" s="1">
        <v>44452</v>
      </c>
    </row>
    <row r="2847" spans="1:4" x14ac:dyDescent="0.2">
      <c r="A2847">
        <v>7.5250999999999998E-2</v>
      </c>
      <c r="B2847">
        <v>2.8858000000000002E-2</v>
      </c>
      <c r="C2847">
        <v>2.6076299999999999</v>
      </c>
      <c r="D2847" s="1">
        <v>44453</v>
      </c>
    </row>
    <row r="2848" spans="1:4" x14ac:dyDescent="0.2">
      <c r="A2848">
        <v>7.5883999999999993E-2</v>
      </c>
      <c r="B2848">
        <v>2.9009E-2</v>
      </c>
      <c r="C2848">
        <v>2.6158779999999999</v>
      </c>
      <c r="D2848" s="1">
        <v>44454</v>
      </c>
    </row>
    <row r="2849" spans="1:4" x14ac:dyDescent="0.2">
      <c r="A2849">
        <v>7.6758000000000007E-2</v>
      </c>
      <c r="B2849">
        <v>2.8885000000000001E-2</v>
      </c>
      <c r="C2849">
        <v>2.657365</v>
      </c>
      <c r="D2849" s="1">
        <v>44455</v>
      </c>
    </row>
    <row r="2850" spans="1:4" x14ac:dyDescent="0.2">
      <c r="A2850">
        <v>7.6244999999999993E-2</v>
      </c>
      <c r="B2850">
        <v>2.8785000000000002E-2</v>
      </c>
      <c r="C2850">
        <v>2.6487750000000001</v>
      </c>
      <c r="D2850" s="1">
        <v>44456</v>
      </c>
    </row>
    <row r="2851" spans="1:4" x14ac:dyDescent="0.2">
      <c r="A2851">
        <v>7.6593999999999995E-2</v>
      </c>
      <c r="B2851">
        <v>2.8639000000000001E-2</v>
      </c>
      <c r="C2851">
        <v>2.6744650000000001</v>
      </c>
      <c r="D2851" s="1">
        <v>44461</v>
      </c>
    </row>
    <row r="2852" spans="1:4" x14ac:dyDescent="0.2">
      <c r="A2852">
        <v>7.6180999999999999E-2</v>
      </c>
      <c r="B2852">
        <v>2.8565E-2</v>
      </c>
      <c r="C2852">
        <v>2.6669350000000001</v>
      </c>
      <c r="D2852" s="1">
        <v>44462</v>
      </c>
    </row>
    <row r="2853" spans="1:4" x14ac:dyDescent="0.2">
      <c r="A2853">
        <v>7.6399999999999996E-2</v>
      </c>
      <c r="B2853">
        <v>2.8719000000000001E-2</v>
      </c>
      <c r="C2853">
        <v>2.6602600000000001</v>
      </c>
      <c r="D2853" s="1">
        <v>44463</v>
      </c>
    </row>
    <row r="2854" spans="1:4" x14ac:dyDescent="0.2">
      <c r="A2854">
        <v>7.6073000000000002E-2</v>
      </c>
      <c r="B2854">
        <v>2.8825E-2</v>
      </c>
      <c r="C2854">
        <v>2.6391330000000002</v>
      </c>
      <c r="D2854" s="1">
        <v>44466</v>
      </c>
    </row>
    <row r="2855" spans="1:4" x14ac:dyDescent="0.2">
      <c r="A2855">
        <v>7.5773999999999994E-2</v>
      </c>
      <c r="B2855">
        <v>2.8768999999999999E-2</v>
      </c>
      <c r="C2855">
        <v>2.633877</v>
      </c>
      <c r="D2855" s="1">
        <v>44467</v>
      </c>
    </row>
    <row r="2856" spans="1:4" x14ac:dyDescent="0.2">
      <c r="A2856">
        <v>7.6645000000000005E-2</v>
      </c>
      <c r="B2856">
        <v>2.8646000000000001E-2</v>
      </c>
      <c r="C2856">
        <v>2.675592</v>
      </c>
      <c r="D2856" s="1">
        <v>44468</v>
      </c>
    </row>
    <row r="2857" spans="1:4" x14ac:dyDescent="0.2">
      <c r="A2857">
        <v>7.6263999999999998E-2</v>
      </c>
      <c r="B2857">
        <v>2.8775999999999999E-2</v>
      </c>
      <c r="C2857">
        <v>2.650264</v>
      </c>
      <c r="D2857" s="1">
        <v>44469</v>
      </c>
    </row>
    <row r="2858" spans="1:4" x14ac:dyDescent="0.2">
      <c r="A2858">
        <v>7.5272000000000006E-2</v>
      </c>
      <c r="B2858">
        <v>2.9131000000000001E-2</v>
      </c>
      <c r="C2858">
        <v>2.583914</v>
      </c>
      <c r="D2858" s="1">
        <v>44477</v>
      </c>
    </row>
    <row r="2859" spans="1:4" x14ac:dyDescent="0.2">
      <c r="A2859">
        <v>7.5092999999999993E-2</v>
      </c>
      <c r="B2859">
        <v>2.9579999999999999E-2</v>
      </c>
      <c r="C2859">
        <v>2.5386410000000001</v>
      </c>
      <c r="D2859" s="1">
        <v>44480</v>
      </c>
    </row>
    <row r="2860" spans="1:4" x14ac:dyDescent="0.2">
      <c r="A2860">
        <v>7.5852000000000003E-2</v>
      </c>
      <c r="B2860">
        <v>2.9656999999999999E-2</v>
      </c>
      <c r="C2860">
        <v>2.557642</v>
      </c>
      <c r="D2860" s="1">
        <v>44481</v>
      </c>
    </row>
    <row r="2861" spans="1:4" x14ac:dyDescent="0.2">
      <c r="A2861">
        <v>7.5407000000000002E-2</v>
      </c>
      <c r="B2861">
        <v>2.9578E-2</v>
      </c>
      <c r="C2861">
        <v>2.5494289999999999</v>
      </c>
      <c r="D2861" s="1">
        <v>44482</v>
      </c>
    </row>
    <row r="2862" spans="1:4" x14ac:dyDescent="0.2">
      <c r="A2862">
        <v>7.5727000000000003E-2</v>
      </c>
      <c r="B2862">
        <v>2.9581E-2</v>
      </c>
      <c r="C2862">
        <v>2.5599880000000002</v>
      </c>
      <c r="D2862" s="1">
        <v>44483</v>
      </c>
    </row>
    <row r="2863" spans="1:4" x14ac:dyDescent="0.2">
      <c r="A2863">
        <v>7.5425000000000006E-2</v>
      </c>
      <c r="B2863">
        <v>2.9683000000000001E-2</v>
      </c>
      <c r="C2863">
        <v>2.5410170000000001</v>
      </c>
      <c r="D2863" s="1">
        <v>44484</v>
      </c>
    </row>
    <row r="2864" spans="1:4" x14ac:dyDescent="0.2">
      <c r="A2864">
        <v>7.6153999999999999E-2</v>
      </c>
      <c r="B2864">
        <v>3.0426000000000002E-2</v>
      </c>
      <c r="C2864">
        <v>2.5029249999999998</v>
      </c>
      <c r="D2864" s="1">
        <v>44487</v>
      </c>
    </row>
    <row r="2865" spans="1:4" x14ac:dyDescent="0.2">
      <c r="A2865">
        <v>7.5365000000000001E-2</v>
      </c>
      <c r="B2865">
        <v>3.0102E-2</v>
      </c>
      <c r="C2865">
        <v>2.503654</v>
      </c>
      <c r="D2865" s="1">
        <v>44488</v>
      </c>
    </row>
    <row r="2866" spans="1:4" x14ac:dyDescent="0.2">
      <c r="A2866">
        <v>7.5591000000000005E-2</v>
      </c>
      <c r="B2866">
        <v>2.9978000000000001E-2</v>
      </c>
      <c r="C2866">
        <v>2.5215489999999998</v>
      </c>
      <c r="D2866" s="1">
        <v>44489</v>
      </c>
    </row>
    <row r="2867" spans="1:4" x14ac:dyDescent="0.2">
      <c r="A2867">
        <v>7.5340000000000004E-2</v>
      </c>
      <c r="B2867">
        <v>2.9701999999999999E-2</v>
      </c>
      <c r="C2867">
        <v>2.53653</v>
      </c>
      <c r="D2867" s="1">
        <v>44490</v>
      </c>
    </row>
    <row r="2868" spans="1:4" x14ac:dyDescent="0.2">
      <c r="A2868">
        <v>7.5095999999999996E-2</v>
      </c>
      <c r="B2868">
        <v>2.9953E-2</v>
      </c>
      <c r="C2868">
        <v>2.5071279999999998</v>
      </c>
      <c r="D2868" s="1">
        <v>44491</v>
      </c>
    </row>
    <row r="2869" spans="1:4" x14ac:dyDescent="0.2">
      <c r="A2869">
        <v>7.4913999999999994E-2</v>
      </c>
      <c r="B2869">
        <v>2.9878999999999999E-2</v>
      </c>
      <c r="C2869">
        <v>2.5072459999999999</v>
      </c>
      <c r="D2869" s="1">
        <v>44494</v>
      </c>
    </row>
    <row r="2870" spans="1:4" x14ac:dyDescent="0.2">
      <c r="A2870">
        <v>7.5237999999999999E-2</v>
      </c>
      <c r="B2870">
        <v>2.9780000000000001E-2</v>
      </c>
      <c r="C2870">
        <v>2.5264609999999998</v>
      </c>
      <c r="D2870" s="1">
        <v>44495</v>
      </c>
    </row>
    <row r="2871" spans="1:4" x14ac:dyDescent="0.2">
      <c r="A2871">
        <v>7.6047000000000003E-2</v>
      </c>
      <c r="B2871">
        <v>2.9780999999999998E-2</v>
      </c>
      <c r="C2871">
        <v>2.5535410000000001</v>
      </c>
      <c r="D2871" s="1">
        <v>44496</v>
      </c>
    </row>
    <row r="2872" spans="1:4" x14ac:dyDescent="0.2">
      <c r="A2872">
        <v>7.6365000000000002E-2</v>
      </c>
      <c r="B2872">
        <v>2.9682E-2</v>
      </c>
      <c r="C2872">
        <v>2.5727709999999999</v>
      </c>
      <c r="D2872" s="1">
        <v>44497</v>
      </c>
    </row>
    <row r="2873" spans="1:4" x14ac:dyDescent="0.2">
      <c r="A2873">
        <v>7.5171000000000002E-2</v>
      </c>
      <c r="B2873">
        <v>2.9732000000000001E-2</v>
      </c>
      <c r="C2873">
        <v>2.528286</v>
      </c>
      <c r="D2873" s="1">
        <v>44498</v>
      </c>
    </row>
    <row r="2874" spans="1:4" x14ac:dyDescent="0.2">
      <c r="A2874">
        <v>7.6088000000000003E-2</v>
      </c>
      <c r="B2874">
        <v>2.9434999999999999E-2</v>
      </c>
      <c r="C2874">
        <v>2.5849500000000001</v>
      </c>
      <c r="D2874" s="1">
        <v>44501</v>
      </c>
    </row>
    <row r="2875" spans="1:4" x14ac:dyDescent="0.2">
      <c r="A2875">
        <v>7.6887999999999998E-2</v>
      </c>
      <c r="B2875">
        <v>2.9259E-2</v>
      </c>
      <c r="C2875">
        <v>2.6278410000000001</v>
      </c>
      <c r="D2875" s="1">
        <v>44502</v>
      </c>
    </row>
    <row r="2876" spans="1:4" x14ac:dyDescent="0.2">
      <c r="A2876">
        <v>7.7200000000000005E-2</v>
      </c>
      <c r="B2876">
        <v>2.9385000000000001E-2</v>
      </c>
      <c r="C2876">
        <v>2.6271909999999998</v>
      </c>
      <c r="D2876" s="1">
        <v>44503</v>
      </c>
    </row>
    <row r="2877" spans="1:4" x14ac:dyDescent="0.2">
      <c r="A2877">
        <v>7.6577000000000006E-2</v>
      </c>
      <c r="B2877">
        <v>2.9260999999999999E-2</v>
      </c>
      <c r="C2877">
        <v>2.6170330000000002</v>
      </c>
      <c r="D2877" s="1">
        <v>44504</v>
      </c>
    </row>
    <row r="2878" spans="1:4" x14ac:dyDescent="0.2">
      <c r="A2878">
        <v>7.7046000000000003E-2</v>
      </c>
      <c r="B2878">
        <v>2.8910999999999999E-2</v>
      </c>
      <c r="C2878">
        <v>2.6649370000000001</v>
      </c>
      <c r="D2878" s="1">
        <v>44505</v>
      </c>
    </row>
    <row r="2879" spans="1:4" x14ac:dyDescent="0.2">
      <c r="D2879" s="4"/>
    </row>
  </sheetData>
  <sortState ref="A1:D2878">
    <sortCondition ref="D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9"/>
  <sheetViews>
    <sheetView topLeftCell="A2800" workbookViewId="0">
      <selection activeCell="C2802" sqref="C1:D1048576"/>
    </sheetView>
  </sheetViews>
  <sheetFormatPr baseColWidth="10" defaultRowHeight="1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2.8663000000000001E-2</v>
      </c>
      <c r="B2">
        <v>3.6602999999999997E-2</v>
      </c>
      <c r="C2">
        <v>0.78307800000000005</v>
      </c>
      <c r="D2" s="3">
        <v>40182</v>
      </c>
    </row>
    <row r="3" spans="1:4" x14ac:dyDescent="0.2">
      <c r="A3">
        <v>2.8351999999999999E-2</v>
      </c>
      <c r="B3">
        <v>3.6606E-2</v>
      </c>
      <c r="C3">
        <v>0.77451800000000004</v>
      </c>
      <c r="D3" s="1">
        <v>40183</v>
      </c>
    </row>
    <row r="4" spans="1:4" x14ac:dyDescent="0.2">
      <c r="A4">
        <v>2.8573999999999999E-2</v>
      </c>
      <c r="B4">
        <v>3.6424999999999999E-2</v>
      </c>
      <c r="C4">
        <v>0.78446099999999996</v>
      </c>
      <c r="D4" s="1">
        <v>40184</v>
      </c>
    </row>
    <row r="5" spans="1:4" x14ac:dyDescent="0.2">
      <c r="A5">
        <v>2.9128000000000001E-2</v>
      </c>
      <c r="B5">
        <v>3.6542999999999999E-2</v>
      </c>
      <c r="C5">
        <v>0.79708800000000002</v>
      </c>
      <c r="D5" s="1">
        <v>40185</v>
      </c>
    </row>
    <row r="6" spans="1:4" x14ac:dyDescent="0.2">
      <c r="A6">
        <v>2.9069999999999999E-2</v>
      </c>
      <c r="B6">
        <v>3.6614000000000001E-2</v>
      </c>
      <c r="C6">
        <v>0.79395899999999997</v>
      </c>
      <c r="D6" s="1">
        <v>40186</v>
      </c>
    </row>
    <row r="7" spans="1:4" x14ac:dyDescent="0.2">
      <c r="A7">
        <v>2.8923000000000001E-2</v>
      </c>
      <c r="B7">
        <v>3.6695999999999999E-2</v>
      </c>
      <c r="C7">
        <v>0.78817899999999996</v>
      </c>
      <c r="D7" s="1">
        <v>40189</v>
      </c>
    </row>
    <row r="8" spans="1:4" x14ac:dyDescent="0.2">
      <c r="A8">
        <v>2.8403999999999999E-2</v>
      </c>
      <c r="B8">
        <v>3.6693999999999997E-2</v>
      </c>
      <c r="C8">
        <v>0.77407800000000004</v>
      </c>
      <c r="D8" s="1">
        <v>40190</v>
      </c>
    </row>
    <row r="9" spans="1:4" x14ac:dyDescent="0.2">
      <c r="A9">
        <v>2.9267999999999999E-2</v>
      </c>
      <c r="B9">
        <v>3.7053000000000003E-2</v>
      </c>
      <c r="C9">
        <v>0.78989600000000004</v>
      </c>
      <c r="D9" s="1">
        <v>40191</v>
      </c>
    </row>
    <row r="10" spans="1:4" x14ac:dyDescent="0.2">
      <c r="A10">
        <v>2.8850000000000001E-2</v>
      </c>
      <c r="B10">
        <v>3.6867999999999998E-2</v>
      </c>
      <c r="C10">
        <v>0.78252100000000002</v>
      </c>
      <c r="D10" s="1">
        <v>40192</v>
      </c>
    </row>
    <row r="11" spans="1:4" x14ac:dyDescent="0.2">
      <c r="A11">
        <v>2.8767000000000001E-2</v>
      </c>
      <c r="B11">
        <v>3.6871000000000001E-2</v>
      </c>
      <c r="C11">
        <v>0.78020699999999998</v>
      </c>
      <c r="D11" s="1">
        <v>40193</v>
      </c>
    </row>
    <row r="12" spans="1:4" x14ac:dyDescent="0.2">
      <c r="A12">
        <v>2.8617E-2</v>
      </c>
      <c r="B12">
        <v>3.6852000000000003E-2</v>
      </c>
      <c r="C12">
        <v>0.77653899999999998</v>
      </c>
      <c r="D12" s="1">
        <v>40196</v>
      </c>
    </row>
    <row r="13" spans="1:4" x14ac:dyDescent="0.2">
      <c r="A13">
        <v>2.8565E-2</v>
      </c>
      <c r="B13">
        <v>3.6559000000000001E-2</v>
      </c>
      <c r="C13">
        <v>0.78134000000000003</v>
      </c>
      <c r="D13" s="1">
        <v>40197</v>
      </c>
    </row>
    <row r="14" spans="1:4" x14ac:dyDescent="0.2">
      <c r="A14">
        <v>2.9475999999999999E-2</v>
      </c>
      <c r="B14">
        <v>3.6400000000000002E-2</v>
      </c>
      <c r="C14">
        <v>0.80978000000000006</v>
      </c>
      <c r="D14" s="1">
        <v>40198</v>
      </c>
    </row>
    <row r="15" spans="1:4" x14ac:dyDescent="0.2">
      <c r="A15">
        <v>2.9368999999999999E-2</v>
      </c>
      <c r="B15">
        <v>3.6558E-2</v>
      </c>
      <c r="C15">
        <v>0.80335400000000001</v>
      </c>
      <c r="D15" s="1">
        <v>40199</v>
      </c>
    </row>
    <row r="16" spans="1:4" x14ac:dyDescent="0.2">
      <c r="A16">
        <v>2.9692E-2</v>
      </c>
      <c r="B16">
        <v>3.6299999999999999E-2</v>
      </c>
      <c r="C16">
        <v>0.81796100000000005</v>
      </c>
      <c r="D16" s="1">
        <v>40200</v>
      </c>
    </row>
    <row r="17" spans="1:4" x14ac:dyDescent="0.2">
      <c r="A17">
        <v>3.0008E-2</v>
      </c>
      <c r="B17">
        <v>3.5999999999999997E-2</v>
      </c>
      <c r="C17">
        <v>0.83355599999999996</v>
      </c>
      <c r="D17" s="1">
        <v>40203</v>
      </c>
    </row>
    <row r="18" spans="1:4" x14ac:dyDescent="0.2">
      <c r="A18">
        <v>3.0764E-2</v>
      </c>
      <c r="B18">
        <v>3.5838000000000002E-2</v>
      </c>
      <c r="C18">
        <v>0.85841800000000001</v>
      </c>
      <c r="D18" s="1">
        <v>40204</v>
      </c>
    </row>
    <row r="19" spans="1:4" x14ac:dyDescent="0.2">
      <c r="A19">
        <v>3.1126999999999998E-2</v>
      </c>
      <c r="B19">
        <v>3.5647999999999999E-2</v>
      </c>
      <c r="C19">
        <v>0.87317699999999998</v>
      </c>
      <c r="D19" s="1">
        <v>40205</v>
      </c>
    </row>
    <row r="20" spans="1:4" x14ac:dyDescent="0.2">
      <c r="A20">
        <v>3.1057000000000001E-2</v>
      </c>
      <c r="B20">
        <v>3.5879000000000001E-2</v>
      </c>
      <c r="C20">
        <v>0.86560400000000004</v>
      </c>
      <c r="D20" s="1">
        <v>40206</v>
      </c>
    </row>
    <row r="21" spans="1:4" x14ac:dyDescent="0.2">
      <c r="A21">
        <v>3.1064000000000001E-2</v>
      </c>
      <c r="B21">
        <v>3.5799999999999998E-2</v>
      </c>
      <c r="C21">
        <v>0.86770899999999995</v>
      </c>
      <c r="D21" s="1">
        <v>40207</v>
      </c>
    </row>
    <row r="22" spans="1:4" x14ac:dyDescent="0.2">
      <c r="A22">
        <v>3.1545999999999998E-2</v>
      </c>
      <c r="B22">
        <v>3.5406E-2</v>
      </c>
      <c r="C22">
        <v>0.89097899999999997</v>
      </c>
      <c r="D22" s="1">
        <v>40210</v>
      </c>
    </row>
    <row r="23" spans="1:4" x14ac:dyDescent="0.2">
      <c r="A23">
        <v>3.1616999999999999E-2</v>
      </c>
      <c r="B23">
        <v>3.4956000000000001E-2</v>
      </c>
      <c r="C23">
        <v>0.90447999999999995</v>
      </c>
      <c r="D23" s="1">
        <v>40211</v>
      </c>
    </row>
    <row r="24" spans="1:4" x14ac:dyDescent="0.2">
      <c r="A24">
        <v>3.0924E-2</v>
      </c>
      <c r="B24">
        <v>3.4647999999999998E-2</v>
      </c>
      <c r="C24">
        <v>0.89251899999999995</v>
      </c>
      <c r="D24" s="1">
        <v>40212</v>
      </c>
    </row>
    <row r="25" spans="1:4" x14ac:dyDescent="0.2">
      <c r="A25">
        <v>3.1022999999999998E-2</v>
      </c>
      <c r="B25">
        <v>3.5006000000000002E-2</v>
      </c>
      <c r="C25">
        <v>0.88622000000000001</v>
      </c>
      <c r="D25" s="1">
        <v>40213</v>
      </c>
    </row>
    <row r="26" spans="1:4" x14ac:dyDescent="0.2">
      <c r="A26">
        <v>3.1641000000000002E-2</v>
      </c>
      <c r="B26">
        <v>3.4733E-2</v>
      </c>
      <c r="C26">
        <v>0.91097799999999995</v>
      </c>
      <c r="D26" s="1">
        <v>40214</v>
      </c>
    </row>
    <row r="27" spans="1:4" x14ac:dyDescent="0.2">
      <c r="A27">
        <v>3.1671999999999999E-2</v>
      </c>
      <c r="B27">
        <v>3.4706000000000001E-2</v>
      </c>
      <c r="C27">
        <v>0.91257999999999995</v>
      </c>
      <c r="D27" s="1">
        <v>40217</v>
      </c>
    </row>
    <row r="28" spans="1:4" x14ac:dyDescent="0.2">
      <c r="A28">
        <v>3.1563000000000001E-2</v>
      </c>
      <c r="B28">
        <v>3.4743000000000003E-2</v>
      </c>
      <c r="C28">
        <v>0.90847100000000003</v>
      </c>
      <c r="D28" s="1">
        <v>40218</v>
      </c>
    </row>
    <row r="29" spans="1:4" x14ac:dyDescent="0.2">
      <c r="A29">
        <v>3.1234000000000001E-2</v>
      </c>
      <c r="B29">
        <v>3.4615E-2</v>
      </c>
      <c r="C29">
        <v>0.90232599999999996</v>
      </c>
      <c r="D29" s="1">
        <v>40219</v>
      </c>
    </row>
    <row r="30" spans="1:4" x14ac:dyDescent="0.2">
      <c r="A30">
        <v>3.1206000000000001E-2</v>
      </c>
      <c r="B30">
        <v>3.4515999999999998E-2</v>
      </c>
      <c r="C30">
        <v>0.90410199999999996</v>
      </c>
      <c r="D30" s="1">
        <v>40220</v>
      </c>
    </row>
    <row r="31" spans="1:4" x14ac:dyDescent="0.2">
      <c r="A31">
        <v>3.0710999999999999E-2</v>
      </c>
      <c r="B31">
        <v>3.4569999999999997E-2</v>
      </c>
      <c r="C31">
        <v>0.88837100000000002</v>
      </c>
      <c r="D31" s="1">
        <v>40221</v>
      </c>
    </row>
    <row r="32" spans="1:4" x14ac:dyDescent="0.2">
      <c r="A32">
        <v>3.0852000000000001E-2</v>
      </c>
      <c r="B32">
        <v>3.5149E-2</v>
      </c>
      <c r="C32">
        <v>0.877749</v>
      </c>
      <c r="D32" s="1">
        <v>40231</v>
      </c>
    </row>
    <row r="33" spans="1:4" x14ac:dyDescent="0.2">
      <c r="A33">
        <v>3.1066E-2</v>
      </c>
      <c r="B33">
        <v>3.5099999999999999E-2</v>
      </c>
      <c r="C33">
        <v>0.88507100000000005</v>
      </c>
      <c r="D33" s="1">
        <v>40232</v>
      </c>
    </row>
    <row r="34" spans="1:4" x14ac:dyDescent="0.2">
      <c r="A34">
        <v>3.0615E-2</v>
      </c>
      <c r="B34">
        <v>3.4646000000000003E-2</v>
      </c>
      <c r="C34">
        <v>0.88365199999999999</v>
      </c>
      <c r="D34" s="1">
        <v>40233</v>
      </c>
    </row>
    <row r="35" spans="1:4" x14ac:dyDescent="0.2">
      <c r="A35">
        <v>3.0200999999999999E-2</v>
      </c>
      <c r="B35">
        <v>3.4447999999999999E-2</v>
      </c>
      <c r="C35">
        <v>0.87671299999999996</v>
      </c>
      <c r="D35" s="1">
        <v>40234</v>
      </c>
    </row>
    <row r="36" spans="1:4" x14ac:dyDescent="0.2">
      <c r="A36">
        <v>3.0283000000000001E-2</v>
      </c>
      <c r="B36">
        <v>3.3752999999999998E-2</v>
      </c>
      <c r="C36">
        <v>0.89719400000000005</v>
      </c>
      <c r="D36" s="1">
        <v>40235</v>
      </c>
    </row>
    <row r="37" spans="1:4" x14ac:dyDescent="0.2">
      <c r="A37">
        <v>2.9971000000000001E-2</v>
      </c>
      <c r="B37">
        <v>3.3612999999999997E-2</v>
      </c>
      <c r="C37">
        <v>0.89164900000000002</v>
      </c>
      <c r="D37" s="1">
        <v>40238</v>
      </c>
    </row>
    <row r="38" spans="1:4" x14ac:dyDescent="0.2">
      <c r="A38">
        <v>3.0124999999999999E-2</v>
      </c>
      <c r="B38">
        <v>3.3413999999999999E-2</v>
      </c>
      <c r="C38">
        <v>0.90156800000000004</v>
      </c>
      <c r="D38" s="1">
        <v>40239</v>
      </c>
    </row>
    <row r="39" spans="1:4" x14ac:dyDescent="0.2">
      <c r="A39">
        <v>2.9918E-2</v>
      </c>
      <c r="B39">
        <v>3.3168999999999997E-2</v>
      </c>
      <c r="C39">
        <v>0.90198699999999998</v>
      </c>
      <c r="D39" s="1">
        <v>40240</v>
      </c>
    </row>
    <row r="40" spans="1:4" x14ac:dyDescent="0.2">
      <c r="A40">
        <v>3.0735999999999999E-2</v>
      </c>
      <c r="B40">
        <v>3.3517999999999999E-2</v>
      </c>
      <c r="C40">
        <v>0.91700000000000004</v>
      </c>
      <c r="D40" s="1">
        <v>40241</v>
      </c>
    </row>
    <row r="41" spans="1:4" x14ac:dyDescent="0.2">
      <c r="A41">
        <v>3.0748999999999999E-2</v>
      </c>
      <c r="B41">
        <v>3.3536999999999997E-2</v>
      </c>
      <c r="C41">
        <v>0.91686800000000002</v>
      </c>
      <c r="D41" s="1">
        <v>40242</v>
      </c>
    </row>
    <row r="42" spans="1:4" x14ac:dyDescent="0.2">
      <c r="A42">
        <v>3.0564999999999998E-2</v>
      </c>
      <c r="B42">
        <v>3.3602E-2</v>
      </c>
      <c r="C42">
        <v>0.90961800000000004</v>
      </c>
      <c r="D42" s="1">
        <v>40245</v>
      </c>
    </row>
    <row r="43" spans="1:4" x14ac:dyDescent="0.2">
      <c r="A43">
        <v>3.0439999999999998E-2</v>
      </c>
      <c r="B43">
        <v>3.3817E-2</v>
      </c>
      <c r="C43">
        <v>0.90013900000000002</v>
      </c>
      <c r="D43" s="1">
        <v>40246</v>
      </c>
    </row>
    <row r="44" spans="1:4" x14ac:dyDescent="0.2">
      <c r="A44">
        <v>3.0752999999999999E-2</v>
      </c>
      <c r="B44">
        <v>3.4029999999999998E-2</v>
      </c>
      <c r="C44">
        <v>0.90370300000000003</v>
      </c>
      <c r="D44" s="1">
        <v>40247</v>
      </c>
    </row>
    <row r="45" spans="1:4" x14ac:dyDescent="0.2">
      <c r="A45">
        <v>3.0755000000000001E-2</v>
      </c>
      <c r="B45">
        <v>3.4558999999999999E-2</v>
      </c>
      <c r="C45">
        <v>0.88992700000000002</v>
      </c>
      <c r="D45" s="1">
        <v>40248</v>
      </c>
    </row>
    <row r="46" spans="1:4" x14ac:dyDescent="0.2">
      <c r="A46">
        <v>3.1317999999999999E-2</v>
      </c>
      <c r="B46">
        <v>3.4526000000000001E-2</v>
      </c>
      <c r="C46">
        <v>0.90708500000000003</v>
      </c>
      <c r="D46" s="1">
        <v>40249</v>
      </c>
    </row>
    <row r="47" spans="1:4" x14ac:dyDescent="0.2">
      <c r="A47">
        <v>3.1793000000000002E-2</v>
      </c>
      <c r="B47">
        <v>3.4484000000000001E-2</v>
      </c>
      <c r="C47">
        <v>0.92196400000000001</v>
      </c>
      <c r="D47" s="1">
        <v>40252</v>
      </c>
    </row>
    <row r="48" spans="1:4" x14ac:dyDescent="0.2">
      <c r="A48">
        <v>3.1683999999999997E-2</v>
      </c>
      <c r="B48">
        <v>3.4331E-2</v>
      </c>
      <c r="C48">
        <v>0.922898</v>
      </c>
      <c r="D48" s="1">
        <v>40253</v>
      </c>
    </row>
    <row r="49" spans="1:4" x14ac:dyDescent="0.2">
      <c r="A49">
        <v>3.1002999999999999E-2</v>
      </c>
      <c r="B49">
        <v>3.3828999999999998E-2</v>
      </c>
      <c r="C49">
        <v>0.916462</v>
      </c>
      <c r="D49" s="1">
        <v>40254</v>
      </c>
    </row>
    <row r="50" spans="1:4" x14ac:dyDescent="0.2">
      <c r="A50">
        <v>3.1085999999999999E-2</v>
      </c>
      <c r="B50">
        <v>3.3639000000000002E-2</v>
      </c>
      <c r="C50">
        <v>0.92410599999999998</v>
      </c>
      <c r="D50" s="1">
        <v>40255</v>
      </c>
    </row>
    <row r="51" spans="1:4" x14ac:dyDescent="0.2">
      <c r="A51">
        <v>3.0955E-2</v>
      </c>
      <c r="B51">
        <v>3.3805000000000002E-2</v>
      </c>
      <c r="C51">
        <v>0.91569299999999998</v>
      </c>
      <c r="D51" s="1">
        <v>40256</v>
      </c>
    </row>
    <row r="52" spans="1:4" x14ac:dyDescent="0.2">
      <c r="A52">
        <v>3.0960999999999999E-2</v>
      </c>
      <c r="B52">
        <v>3.4216000000000003E-2</v>
      </c>
      <c r="C52">
        <v>0.90486900000000003</v>
      </c>
      <c r="D52" s="1">
        <v>40259</v>
      </c>
    </row>
    <row r="53" spans="1:4" x14ac:dyDescent="0.2">
      <c r="A53">
        <v>3.1378000000000003E-2</v>
      </c>
      <c r="B53">
        <v>3.4062000000000002E-2</v>
      </c>
      <c r="C53">
        <v>0.92120299999999999</v>
      </c>
      <c r="D53" s="1">
        <v>40260</v>
      </c>
    </row>
    <row r="54" spans="1:4" x14ac:dyDescent="0.2">
      <c r="A54">
        <v>3.1992E-2</v>
      </c>
      <c r="B54">
        <v>3.3960999999999998E-2</v>
      </c>
      <c r="C54">
        <v>0.94202200000000003</v>
      </c>
      <c r="D54" s="1">
        <v>40261</v>
      </c>
    </row>
    <row r="55" spans="1:4" x14ac:dyDescent="0.2">
      <c r="A55">
        <v>3.1865999999999998E-2</v>
      </c>
      <c r="B55">
        <v>3.4167999999999997E-2</v>
      </c>
      <c r="C55">
        <v>0.93262699999999998</v>
      </c>
      <c r="D55" s="1">
        <v>40262</v>
      </c>
    </row>
    <row r="56" spans="1:4" x14ac:dyDescent="0.2">
      <c r="A56">
        <v>3.1812E-2</v>
      </c>
      <c r="B56">
        <v>3.4582000000000002E-2</v>
      </c>
      <c r="C56">
        <v>0.91990099999999997</v>
      </c>
      <c r="D56" s="1">
        <v>40263</v>
      </c>
    </row>
    <row r="57" spans="1:4" x14ac:dyDescent="0.2">
      <c r="A57">
        <v>3.2072999999999997E-2</v>
      </c>
      <c r="B57">
        <v>3.4784000000000002E-2</v>
      </c>
      <c r="C57">
        <v>0.92206200000000005</v>
      </c>
      <c r="D57" s="1">
        <v>40266</v>
      </c>
    </row>
    <row r="58" spans="1:4" x14ac:dyDescent="0.2">
      <c r="A58">
        <v>3.2141000000000003E-2</v>
      </c>
      <c r="B58">
        <v>3.4958999999999997E-2</v>
      </c>
      <c r="C58">
        <v>0.91939099999999996</v>
      </c>
      <c r="D58" s="1">
        <v>40267</v>
      </c>
    </row>
    <row r="59" spans="1:4" x14ac:dyDescent="0.2">
      <c r="A59">
        <v>3.2770000000000001E-2</v>
      </c>
      <c r="B59">
        <v>3.4818000000000002E-2</v>
      </c>
      <c r="C59">
        <v>0.94118000000000002</v>
      </c>
      <c r="D59" s="1">
        <v>40268</v>
      </c>
    </row>
    <row r="60" spans="1:4" x14ac:dyDescent="0.2">
      <c r="A60">
        <v>3.2364999999999998E-2</v>
      </c>
      <c r="B60">
        <v>3.4742000000000002E-2</v>
      </c>
      <c r="C60">
        <v>0.93158099999999999</v>
      </c>
      <c r="D60" s="1">
        <v>40269</v>
      </c>
    </row>
    <row r="61" spans="1:4" x14ac:dyDescent="0.2">
      <c r="A61">
        <v>3.2665E-2</v>
      </c>
      <c r="B61">
        <v>3.4799999999999998E-2</v>
      </c>
      <c r="C61">
        <v>0.93864899999999996</v>
      </c>
      <c r="D61" s="1">
        <v>40270</v>
      </c>
    </row>
    <row r="62" spans="1:4" x14ac:dyDescent="0.2">
      <c r="A62">
        <v>3.2673000000000001E-2</v>
      </c>
      <c r="B62">
        <v>3.5020999999999997E-2</v>
      </c>
      <c r="C62">
        <v>0.93295499999999998</v>
      </c>
      <c r="D62" s="1">
        <v>40274</v>
      </c>
    </row>
    <row r="63" spans="1:4" x14ac:dyDescent="0.2">
      <c r="A63">
        <v>3.2786000000000003E-2</v>
      </c>
      <c r="B63">
        <v>3.5181999999999998E-2</v>
      </c>
      <c r="C63">
        <v>0.93189699999999998</v>
      </c>
      <c r="D63" s="1">
        <v>40275</v>
      </c>
    </row>
    <row r="64" spans="1:4" x14ac:dyDescent="0.2">
      <c r="A64">
        <v>3.3690999999999999E-2</v>
      </c>
      <c r="B64">
        <v>3.5548999999999997E-2</v>
      </c>
      <c r="C64">
        <v>0.94773399999999997</v>
      </c>
      <c r="D64" s="1">
        <v>40276</v>
      </c>
    </row>
    <row r="65" spans="1:4" x14ac:dyDescent="0.2">
      <c r="A65">
        <v>3.3569000000000002E-2</v>
      </c>
      <c r="B65">
        <v>3.5468E-2</v>
      </c>
      <c r="C65">
        <v>0.94645900000000005</v>
      </c>
      <c r="D65" s="1">
        <v>40277</v>
      </c>
    </row>
    <row r="66" spans="1:4" x14ac:dyDescent="0.2">
      <c r="A66">
        <v>3.3799999999999997E-2</v>
      </c>
      <c r="B66">
        <v>3.5342999999999999E-2</v>
      </c>
      <c r="C66">
        <v>0.95634200000000003</v>
      </c>
      <c r="D66" s="1">
        <v>40280</v>
      </c>
    </row>
    <row r="67" spans="1:4" x14ac:dyDescent="0.2">
      <c r="A67">
        <v>3.3811000000000001E-2</v>
      </c>
      <c r="B67">
        <v>3.5031E-2</v>
      </c>
      <c r="C67">
        <v>0.96517399999999998</v>
      </c>
      <c r="D67" s="1">
        <v>40281</v>
      </c>
    </row>
    <row r="68" spans="1:4" x14ac:dyDescent="0.2">
      <c r="A68">
        <v>3.3841999999999997E-2</v>
      </c>
      <c r="B68">
        <v>3.5042999999999998E-2</v>
      </c>
      <c r="C68">
        <v>0.96572800000000003</v>
      </c>
      <c r="D68" s="1">
        <v>40282</v>
      </c>
    </row>
    <row r="69" spans="1:4" x14ac:dyDescent="0.2">
      <c r="A69">
        <v>3.3979000000000002E-2</v>
      </c>
      <c r="B69">
        <v>3.5070999999999998E-2</v>
      </c>
      <c r="C69">
        <v>0.96886300000000003</v>
      </c>
      <c r="D69" s="1">
        <v>40283</v>
      </c>
    </row>
    <row r="70" spans="1:4" x14ac:dyDescent="0.2">
      <c r="A70">
        <v>3.4453999999999999E-2</v>
      </c>
      <c r="B70">
        <v>3.4812999999999997E-2</v>
      </c>
      <c r="C70">
        <v>0.98968800000000001</v>
      </c>
      <c r="D70" s="1">
        <v>40284</v>
      </c>
    </row>
    <row r="71" spans="1:4" x14ac:dyDescent="0.2">
      <c r="A71">
        <v>3.6658999999999997E-2</v>
      </c>
      <c r="B71">
        <v>3.4116E-2</v>
      </c>
      <c r="C71">
        <v>1.0745400000000001</v>
      </c>
      <c r="D71" s="1">
        <v>40287</v>
      </c>
    </row>
    <row r="72" spans="1:4" x14ac:dyDescent="0.2">
      <c r="A72">
        <v>3.7671999999999997E-2</v>
      </c>
      <c r="B72">
        <v>3.4085999999999998E-2</v>
      </c>
      <c r="C72">
        <v>1.1052040000000001</v>
      </c>
      <c r="D72" s="1">
        <v>40288</v>
      </c>
    </row>
    <row r="73" spans="1:4" x14ac:dyDescent="0.2">
      <c r="A73">
        <v>3.7395999999999999E-2</v>
      </c>
      <c r="B73">
        <v>3.4354000000000003E-2</v>
      </c>
      <c r="C73">
        <v>1.088549</v>
      </c>
      <c r="D73" s="1">
        <v>40289</v>
      </c>
    </row>
    <row r="74" spans="1:4" x14ac:dyDescent="0.2">
      <c r="A74">
        <v>3.7909999999999999E-2</v>
      </c>
      <c r="B74">
        <v>3.4092999999999998E-2</v>
      </c>
      <c r="C74">
        <v>1.111958</v>
      </c>
      <c r="D74" s="1">
        <v>40290</v>
      </c>
    </row>
    <row r="75" spans="1:4" x14ac:dyDescent="0.2">
      <c r="A75">
        <v>3.9072000000000003E-2</v>
      </c>
      <c r="B75">
        <v>3.4105999999999997E-2</v>
      </c>
      <c r="C75">
        <v>1.145605</v>
      </c>
      <c r="D75" s="1">
        <v>40291</v>
      </c>
    </row>
    <row r="76" spans="1:4" x14ac:dyDescent="0.2">
      <c r="A76">
        <v>3.9829999999999997E-2</v>
      </c>
      <c r="B76">
        <v>3.3715000000000002E-2</v>
      </c>
      <c r="C76">
        <v>1.181373</v>
      </c>
      <c r="D76" s="1">
        <v>40294</v>
      </c>
    </row>
    <row r="77" spans="1:4" x14ac:dyDescent="0.2">
      <c r="A77">
        <v>4.1324E-2</v>
      </c>
      <c r="B77">
        <v>3.3767999999999999E-2</v>
      </c>
      <c r="C77">
        <v>1.223762</v>
      </c>
      <c r="D77" s="1">
        <v>40295</v>
      </c>
    </row>
    <row r="78" spans="1:4" x14ac:dyDescent="0.2">
      <c r="A78">
        <v>4.2651000000000001E-2</v>
      </c>
      <c r="B78">
        <v>3.3456E-2</v>
      </c>
      <c r="C78">
        <v>1.2748390000000001</v>
      </c>
      <c r="D78" s="1">
        <v>40296</v>
      </c>
    </row>
    <row r="79" spans="1:4" x14ac:dyDescent="0.2">
      <c r="A79">
        <v>4.4229999999999998E-2</v>
      </c>
      <c r="B79">
        <v>3.3606999999999998E-2</v>
      </c>
      <c r="C79">
        <v>1.316095</v>
      </c>
      <c r="D79" s="1">
        <v>40297</v>
      </c>
    </row>
    <row r="80" spans="1:4" x14ac:dyDescent="0.2">
      <c r="A80">
        <v>4.5699999999999998E-2</v>
      </c>
      <c r="B80">
        <v>3.3564999999999998E-2</v>
      </c>
      <c r="C80">
        <v>1.361537</v>
      </c>
      <c r="D80" s="1">
        <v>40298</v>
      </c>
    </row>
    <row r="81" spans="1:4" x14ac:dyDescent="0.2">
      <c r="A81">
        <v>4.6452E-2</v>
      </c>
      <c r="B81">
        <v>3.3826000000000002E-2</v>
      </c>
      <c r="C81">
        <v>1.3732629999999999</v>
      </c>
      <c r="D81" s="1">
        <v>40302</v>
      </c>
    </row>
    <row r="82" spans="1:4" x14ac:dyDescent="0.2">
      <c r="A82">
        <v>4.6003000000000002E-2</v>
      </c>
      <c r="B82">
        <v>3.3635999999999999E-2</v>
      </c>
      <c r="C82">
        <v>1.367672</v>
      </c>
      <c r="D82" s="1">
        <v>40303</v>
      </c>
    </row>
    <row r="83" spans="1:4" x14ac:dyDescent="0.2">
      <c r="A83">
        <v>4.7871999999999998E-2</v>
      </c>
      <c r="B83">
        <v>3.3485000000000001E-2</v>
      </c>
      <c r="C83">
        <v>1.4296549999999999</v>
      </c>
      <c r="D83" s="1">
        <v>40304</v>
      </c>
    </row>
    <row r="84" spans="1:4" x14ac:dyDescent="0.2">
      <c r="A84">
        <v>4.8783E-2</v>
      </c>
      <c r="B84">
        <v>3.2721E-2</v>
      </c>
      <c r="C84">
        <v>1.490877</v>
      </c>
      <c r="D84" s="1">
        <v>40305</v>
      </c>
    </row>
    <row r="85" spans="1:4" x14ac:dyDescent="0.2">
      <c r="A85">
        <v>4.8724999999999997E-2</v>
      </c>
      <c r="B85">
        <v>3.3027000000000001E-2</v>
      </c>
      <c r="C85">
        <v>1.4753080000000001</v>
      </c>
      <c r="D85" s="1">
        <v>40308</v>
      </c>
    </row>
    <row r="86" spans="1:4" x14ac:dyDescent="0.2">
      <c r="A86">
        <v>4.9702000000000003E-2</v>
      </c>
      <c r="B86">
        <v>3.2982999999999998E-2</v>
      </c>
      <c r="C86">
        <v>1.5068969999999999</v>
      </c>
      <c r="D86" s="1">
        <v>40309</v>
      </c>
    </row>
    <row r="87" spans="1:4" x14ac:dyDescent="0.2">
      <c r="A87">
        <v>4.9597000000000002E-2</v>
      </c>
      <c r="B87">
        <v>3.2780999999999998E-2</v>
      </c>
      <c r="C87">
        <v>1.51298</v>
      </c>
      <c r="D87" s="1">
        <v>40310</v>
      </c>
    </row>
    <row r="88" spans="1:4" x14ac:dyDescent="0.2">
      <c r="A88">
        <v>4.8578000000000003E-2</v>
      </c>
      <c r="B88">
        <v>3.2686E-2</v>
      </c>
      <c r="C88">
        <v>1.486202</v>
      </c>
      <c r="D88" s="1">
        <v>40311</v>
      </c>
    </row>
    <row r="89" spans="1:4" x14ac:dyDescent="0.2">
      <c r="A89">
        <v>4.8794999999999998E-2</v>
      </c>
      <c r="B89">
        <v>3.2687000000000001E-2</v>
      </c>
      <c r="C89">
        <v>1.4927950000000001</v>
      </c>
      <c r="D89" s="1">
        <v>40312</v>
      </c>
    </row>
    <row r="90" spans="1:4" x14ac:dyDescent="0.2">
      <c r="A90">
        <v>5.1409999999999997E-2</v>
      </c>
      <c r="B90">
        <v>3.2257000000000001E-2</v>
      </c>
      <c r="C90">
        <v>1.593763</v>
      </c>
      <c r="D90" s="1">
        <v>40315</v>
      </c>
    </row>
    <row r="91" spans="1:4" x14ac:dyDescent="0.2">
      <c r="A91">
        <v>5.0680000000000003E-2</v>
      </c>
      <c r="B91">
        <v>3.2118000000000001E-2</v>
      </c>
      <c r="C91">
        <v>1.577931</v>
      </c>
      <c r="D91" s="1">
        <v>40316</v>
      </c>
    </row>
    <row r="92" spans="1:4" x14ac:dyDescent="0.2">
      <c r="A92">
        <v>5.0783000000000002E-2</v>
      </c>
      <c r="B92">
        <v>3.1864999999999997E-2</v>
      </c>
      <c r="C92">
        <v>1.5936920000000001</v>
      </c>
      <c r="D92" s="1">
        <v>40317</v>
      </c>
    </row>
    <row r="93" spans="1:4" x14ac:dyDescent="0.2">
      <c r="A93">
        <v>5.1383999999999999E-2</v>
      </c>
      <c r="B93">
        <v>3.2078000000000002E-2</v>
      </c>
      <c r="C93">
        <v>1.6018460000000001</v>
      </c>
      <c r="D93" s="1">
        <v>40318</v>
      </c>
    </row>
    <row r="94" spans="1:4" x14ac:dyDescent="0.2">
      <c r="A94">
        <v>5.0708999999999997E-2</v>
      </c>
      <c r="B94">
        <v>3.1972E-2</v>
      </c>
      <c r="C94">
        <v>1.586044</v>
      </c>
      <c r="D94" s="1">
        <v>40319</v>
      </c>
    </row>
    <row r="95" spans="1:4" x14ac:dyDescent="0.2">
      <c r="A95">
        <v>4.8999000000000001E-2</v>
      </c>
      <c r="B95">
        <v>3.2277E-2</v>
      </c>
      <c r="C95">
        <v>1.518078</v>
      </c>
      <c r="D95" s="1">
        <v>40322</v>
      </c>
    </row>
    <row r="96" spans="1:4" x14ac:dyDescent="0.2">
      <c r="A96">
        <v>4.9896999999999997E-2</v>
      </c>
      <c r="B96">
        <v>3.2030000000000003E-2</v>
      </c>
      <c r="C96">
        <v>1.5578209999999999</v>
      </c>
      <c r="D96" s="1">
        <v>40323</v>
      </c>
    </row>
    <row r="97" spans="1:4" x14ac:dyDescent="0.2">
      <c r="A97">
        <v>4.9848000000000003E-2</v>
      </c>
      <c r="B97">
        <v>3.2272000000000002E-2</v>
      </c>
      <c r="C97">
        <v>1.544621</v>
      </c>
      <c r="D97" s="1">
        <v>40324</v>
      </c>
    </row>
    <row r="98" spans="1:4" x14ac:dyDescent="0.2">
      <c r="A98">
        <v>4.9238999999999998E-2</v>
      </c>
      <c r="B98">
        <v>3.2416E-2</v>
      </c>
      <c r="C98">
        <v>1.518972</v>
      </c>
      <c r="D98" s="1">
        <v>40325</v>
      </c>
    </row>
    <row r="99" spans="1:4" x14ac:dyDescent="0.2">
      <c r="A99">
        <v>4.9234E-2</v>
      </c>
      <c r="B99">
        <v>3.2529000000000002E-2</v>
      </c>
      <c r="C99">
        <v>1.5135419999999999</v>
      </c>
      <c r="D99" s="1">
        <v>40326</v>
      </c>
    </row>
    <row r="100" spans="1:4" x14ac:dyDescent="0.2">
      <c r="A100">
        <v>5.0389999999999997E-2</v>
      </c>
      <c r="B100">
        <v>3.243E-2</v>
      </c>
      <c r="C100">
        <v>1.5538080000000001</v>
      </c>
      <c r="D100" s="1">
        <v>40329</v>
      </c>
    </row>
    <row r="101" spans="1:4" x14ac:dyDescent="0.2">
      <c r="A101">
        <v>5.0902999999999997E-2</v>
      </c>
      <c r="B101">
        <v>3.2725999999999998E-2</v>
      </c>
      <c r="C101">
        <v>1.5554300000000001</v>
      </c>
      <c r="D101" s="1">
        <v>40330</v>
      </c>
    </row>
    <row r="102" spans="1:4" x14ac:dyDescent="0.2">
      <c r="A102">
        <v>5.0715999999999997E-2</v>
      </c>
      <c r="B102">
        <v>3.2747999999999999E-2</v>
      </c>
      <c r="C102">
        <v>1.548675</v>
      </c>
      <c r="D102" s="1">
        <v>40331</v>
      </c>
    </row>
    <row r="103" spans="1:4" x14ac:dyDescent="0.2">
      <c r="A103">
        <v>5.1050999999999999E-2</v>
      </c>
      <c r="B103">
        <v>3.2478E-2</v>
      </c>
      <c r="C103">
        <v>1.5718639999999999</v>
      </c>
      <c r="D103" s="1">
        <v>40332</v>
      </c>
    </row>
    <row r="104" spans="1:4" x14ac:dyDescent="0.2">
      <c r="A104">
        <v>5.0987999999999999E-2</v>
      </c>
      <c r="B104">
        <v>3.2511999999999999E-2</v>
      </c>
      <c r="C104">
        <v>1.568282</v>
      </c>
      <c r="D104" s="1">
        <v>40333</v>
      </c>
    </row>
    <row r="105" spans="1:4" x14ac:dyDescent="0.2">
      <c r="A105">
        <v>5.1754000000000001E-2</v>
      </c>
      <c r="B105">
        <v>3.2259999999999997E-2</v>
      </c>
      <c r="C105">
        <v>1.6042780000000001</v>
      </c>
      <c r="D105" s="1">
        <v>40336</v>
      </c>
    </row>
    <row r="106" spans="1:4" x14ac:dyDescent="0.2">
      <c r="A106">
        <v>5.1797000000000003E-2</v>
      </c>
      <c r="B106">
        <v>3.2432000000000002E-2</v>
      </c>
      <c r="C106">
        <v>1.5970949999999999</v>
      </c>
      <c r="D106" s="1">
        <v>40337</v>
      </c>
    </row>
    <row r="107" spans="1:4" x14ac:dyDescent="0.2">
      <c r="A107">
        <v>5.0292000000000003E-2</v>
      </c>
      <c r="B107">
        <v>3.2844999999999999E-2</v>
      </c>
      <c r="C107">
        <v>1.5311920000000001</v>
      </c>
      <c r="D107" s="1">
        <v>40338</v>
      </c>
    </row>
    <row r="108" spans="1:4" x14ac:dyDescent="0.2">
      <c r="A108">
        <v>5.0699000000000001E-2</v>
      </c>
      <c r="B108">
        <v>3.2890999999999997E-2</v>
      </c>
      <c r="C108">
        <v>1.541425</v>
      </c>
      <c r="D108" s="1">
        <v>40339</v>
      </c>
    </row>
    <row r="109" spans="1:4" x14ac:dyDescent="0.2">
      <c r="A109">
        <v>5.0523999999999999E-2</v>
      </c>
      <c r="B109">
        <v>3.3320000000000002E-2</v>
      </c>
      <c r="C109">
        <v>1.516327</v>
      </c>
      <c r="D109" s="1">
        <v>40340</v>
      </c>
    </row>
    <row r="110" spans="1:4" x14ac:dyDescent="0.2">
      <c r="A110">
        <v>5.0776000000000002E-2</v>
      </c>
      <c r="B110">
        <v>3.3295999999999999E-2</v>
      </c>
      <c r="C110">
        <v>1.524988</v>
      </c>
      <c r="D110" s="1">
        <v>40346</v>
      </c>
    </row>
    <row r="111" spans="1:4" x14ac:dyDescent="0.2">
      <c r="A111">
        <v>5.1857E-2</v>
      </c>
      <c r="B111">
        <v>3.3835999999999998E-2</v>
      </c>
      <c r="C111">
        <v>1.5325979999999999</v>
      </c>
      <c r="D111" s="1">
        <v>40347</v>
      </c>
    </row>
    <row r="112" spans="1:4" x14ac:dyDescent="0.2">
      <c r="A112">
        <v>5.0365E-2</v>
      </c>
      <c r="B112">
        <v>3.3924999999999997E-2</v>
      </c>
      <c r="C112">
        <v>1.4845980000000001</v>
      </c>
      <c r="D112" s="1">
        <v>40350</v>
      </c>
    </row>
    <row r="113" spans="1:4" x14ac:dyDescent="0.2">
      <c r="A113">
        <v>5.0252999999999999E-2</v>
      </c>
      <c r="B113">
        <v>3.3806999999999997E-2</v>
      </c>
      <c r="C113">
        <v>1.486467</v>
      </c>
      <c r="D113" s="1">
        <v>40351</v>
      </c>
    </row>
    <row r="114" spans="1:4" x14ac:dyDescent="0.2">
      <c r="A114">
        <v>5.0562999999999997E-2</v>
      </c>
      <c r="B114">
        <v>3.4129E-2</v>
      </c>
      <c r="C114">
        <v>1.4815259999999999</v>
      </c>
      <c r="D114" s="1">
        <v>40352</v>
      </c>
    </row>
    <row r="115" spans="1:4" x14ac:dyDescent="0.2">
      <c r="A115">
        <v>5.0723999999999998E-2</v>
      </c>
      <c r="B115">
        <v>3.4179000000000001E-2</v>
      </c>
      <c r="C115">
        <v>1.4840690000000001</v>
      </c>
      <c r="D115" s="1">
        <v>40353</v>
      </c>
    </row>
    <row r="116" spans="1:4" x14ac:dyDescent="0.2">
      <c r="A116">
        <v>5.0972000000000003E-2</v>
      </c>
      <c r="B116">
        <v>3.3821999999999998E-2</v>
      </c>
      <c r="C116">
        <v>1.507066</v>
      </c>
      <c r="D116" s="1">
        <v>40354</v>
      </c>
    </row>
    <row r="117" spans="1:4" x14ac:dyDescent="0.2">
      <c r="A117">
        <v>5.1390999999999999E-2</v>
      </c>
      <c r="B117">
        <v>3.3434999999999999E-2</v>
      </c>
      <c r="C117">
        <v>1.537042</v>
      </c>
      <c r="D117" s="1">
        <v>40357</v>
      </c>
    </row>
    <row r="118" spans="1:4" x14ac:dyDescent="0.2">
      <c r="A118">
        <v>5.3744E-2</v>
      </c>
      <c r="B118">
        <v>3.2909000000000001E-2</v>
      </c>
      <c r="C118">
        <v>1.6331089999999999</v>
      </c>
      <c r="D118" s="1">
        <v>40358</v>
      </c>
    </row>
    <row r="119" spans="1:4" x14ac:dyDescent="0.2">
      <c r="A119">
        <v>5.4384000000000002E-2</v>
      </c>
      <c r="B119">
        <v>3.279E-2</v>
      </c>
      <c r="C119">
        <v>1.6585540000000001</v>
      </c>
      <c r="D119" s="1">
        <v>40359</v>
      </c>
    </row>
    <row r="120" spans="1:4" x14ac:dyDescent="0.2">
      <c r="A120">
        <v>5.3689000000000001E-2</v>
      </c>
      <c r="B120">
        <v>3.2848000000000002E-2</v>
      </c>
      <c r="C120">
        <v>1.634468</v>
      </c>
      <c r="D120" s="1">
        <v>40360</v>
      </c>
    </row>
    <row r="121" spans="1:4" x14ac:dyDescent="0.2">
      <c r="A121">
        <v>5.3635000000000002E-2</v>
      </c>
      <c r="B121">
        <v>3.2665E-2</v>
      </c>
      <c r="C121">
        <v>1.641972</v>
      </c>
      <c r="D121" s="1">
        <v>40361</v>
      </c>
    </row>
    <row r="122" spans="1:4" x14ac:dyDescent="0.2">
      <c r="A122">
        <v>5.3934999999999997E-2</v>
      </c>
      <c r="B122">
        <v>3.2516999999999997E-2</v>
      </c>
      <c r="C122">
        <v>1.658671</v>
      </c>
      <c r="D122" s="1">
        <v>40364</v>
      </c>
    </row>
    <row r="123" spans="1:4" x14ac:dyDescent="0.2">
      <c r="A123">
        <v>5.2804999999999998E-2</v>
      </c>
      <c r="B123">
        <v>3.2168000000000002E-2</v>
      </c>
      <c r="C123">
        <v>1.6415379999999999</v>
      </c>
      <c r="D123" s="1">
        <v>40365</v>
      </c>
    </row>
    <row r="124" spans="1:4" x14ac:dyDescent="0.2">
      <c r="A124">
        <v>5.2467E-2</v>
      </c>
      <c r="B124">
        <v>3.2232999999999998E-2</v>
      </c>
      <c r="C124">
        <v>1.627742</v>
      </c>
      <c r="D124" s="1">
        <v>40366</v>
      </c>
    </row>
    <row r="125" spans="1:4" x14ac:dyDescent="0.2">
      <c r="A125">
        <v>5.2711000000000001E-2</v>
      </c>
      <c r="B125">
        <v>3.2382000000000001E-2</v>
      </c>
      <c r="C125">
        <v>1.6277870000000001</v>
      </c>
      <c r="D125" s="1">
        <v>40367</v>
      </c>
    </row>
    <row r="126" spans="1:4" x14ac:dyDescent="0.2">
      <c r="A126">
        <v>5.1464999999999997E-2</v>
      </c>
      <c r="B126">
        <v>3.2347000000000001E-2</v>
      </c>
      <c r="C126">
        <v>1.591029</v>
      </c>
      <c r="D126" s="1">
        <v>40368</v>
      </c>
    </row>
    <row r="127" spans="1:4" x14ac:dyDescent="0.2">
      <c r="A127">
        <v>5.1117999999999997E-2</v>
      </c>
      <c r="B127">
        <v>3.2146000000000001E-2</v>
      </c>
      <c r="C127">
        <v>1.590182</v>
      </c>
      <c r="D127" s="1">
        <v>40371</v>
      </c>
    </row>
    <row r="128" spans="1:4" x14ac:dyDescent="0.2">
      <c r="A128">
        <v>5.1879000000000002E-2</v>
      </c>
      <c r="B128">
        <v>3.1766999999999997E-2</v>
      </c>
      <c r="C128">
        <v>1.6331100000000001</v>
      </c>
      <c r="D128" s="1">
        <v>40372</v>
      </c>
    </row>
    <row r="129" spans="1:4" x14ac:dyDescent="0.2">
      <c r="A129">
        <v>5.1499999999999997E-2</v>
      </c>
      <c r="B129">
        <v>3.1744000000000001E-2</v>
      </c>
      <c r="C129">
        <v>1.6223540000000001</v>
      </c>
      <c r="D129" s="1">
        <v>40373</v>
      </c>
    </row>
    <row r="130" spans="1:4" x14ac:dyDescent="0.2">
      <c r="A130">
        <v>5.2588999999999997E-2</v>
      </c>
      <c r="B130">
        <v>3.1816999999999998E-2</v>
      </c>
      <c r="C130">
        <v>1.6528590000000001</v>
      </c>
      <c r="D130" s="1">
        <v>40374</v>
      </c>
    </row>
    <row r="131" spans="1:4" x14ac:dyDescent="0.2">
      <c r="A131">
        <v>5.2472999999999999E-2</v>
      </c>
      <c r="B131">
        <v>3.1975999999999997E-2</v>
      </c>
      <c r="C131">
        <v>1.6410119999999999</v>
      </c>
      <c r="D131" s="1">
        <v>40375</v>
      </c>
    </row>
    <row r="132" spans="1:4" x14ac:dyDescent="0.2">
      <c r="A132">
        <v>5.1317000000000002E-2</v>
      </c>
      <c r="B132">
        <v>3.1900999999999999E-2</v>
      </c>
      <c r="C132">
        <v>1.608633</v>
      </c>
      <c r="D132" s="1">
        <v>40378</v>
      </c>
    </row>
    <row r="133" spans="1:4" x14ac:dyDescent="0.2">
      <c r="A133">
        <v>5.0312000000000003E-2</v>
      </c>
      <c r="B133">
        <v>3.2086000000000003E-2</v>
      </c>
      <c r="C133">
        <v>1.568036</v>
      </c>
      <c r="D133" s="1">
        <v>40379</v>
      </c>
    </row>
    <row r="134" spans="1:4" x14ac:dyDescent="0.2">
      <c r="A134">
        <v>5.0127999999999999E-2</v>
      </c>
      <c r="B134">
        <v>3.2143999999999999E-2</v>
      </c>
      <c r="C134">
        <v>1.559482</v>
      </c>
      <c r="D134" s="1">
        <v>40380</v>
      </c>
    </row>
    <row r="135" spans="1:4" x14ac:dyDescent="0.2">
      <c r="A135">
        <v>4.9574E-2</v>
      </c>
      <c r="B135">
        <v>3.2161000000000002E-2</v>
      </c>
      <c r="C135">
        <v>1.5414319999999999</v>
      </c>
      <c r="D135" s="1">
        <v>40381</v>
      </c>
    </row>
    <row r="136" spans="1:4" x14ac:dyDescent="0.2">
      <c r="A136">
        <v>4.9388000000000001E-2</v>
      </c>
      <c r="B136">
        <v>3.2528000000000001E-2</v>
      </c>
      <c r="C136">
        <v>1.5183230000000001</v>
      </c>
      <c r="D136" s="1">
        <v>40382</v>
      </c>
    </row>
    <row r="137" spans="1:4" x14ac:dyDescent="0.2">
      <c r="A137">
        <v>4.9088E-2</v>
      </c>
      <c r="B137">
        <v>3.2813000000000002E-2</v>
      </c>
      <c r="C137">
        <v>1.495992</v>
      </c>
      <c r="D137" s="1">
        <v>40385</v>
      </c>
    </row>
    <row r="138" spans="1:4" x14ac:dyDescent="0.2">
      <c r="A138">
        <v>4.9286000000000003E-2</v>
      </c>
      <c r="B138">
        <v>3.2815999999999998E-2</v>
      </c>
      <c r="C138">
        <v>1.501889</v>
      </c>
      <c r="D138" s="1">
        <v>40386</v>
      </c>
    </row>
    <row r="139" spans="1:4" x14ac:dyDescent="0.2">
      <c r="A139">
        <v>4.8209000000000002E-2</v>
      </c>
      <c r="B139">
        <v>3.2981999999999997E-2</v>
      </c>
      <c r="C139">
        <v>1.461676</v>
      </c>
      <c r="D139" s="1">
        <v>40387</v>
      </c>
    </row>
    <row r="140" spans="1:4" x14ac:dyDescent="0.2">
      <c r="A140">
        <v>4.7974999999999997E-2</v>
      </c>
      <c r="B140">
        <v>3.2993000000000001E-2</v>
      </c>
      <c r="C140">
        <v>1.4540960000000001</v>
      </c>
      <c r="D140" s="1">
        <v>40388</v>
      </c>
    </row>
    <row r="141" spans="1:4" x14ac:dyDescent="0.2">
      <c r="A141">
        <v>4.8156999999999998E-2</v>
      </c>
      <c r="B141">
        <v>3.2995999999999998E-2</v>
      </c>
      <c r="C141">
        <v>1.4594800000000001</v>
      </c>
      <c r="D141" s="1">
        <v>40389</v>
      </c>
    </row>
    <row r="142" spans="1:4" x14ac:dyDescent="0.2">
      <c r="A142">
        <v>4.7452000000000001E-2</v>
      </c>
      <c r="B142">
        <v>3.3131000000000001E-2</v>
      </c>
      <c r="C142">
        <v>1.4322539999999999</v>
      </c>
      <c r="D142" s="1">
        <v>40392</v>
      </c>
    </row>
    <row r="143" spans="1:4" x14ac:dyDescent="0.2">
      <c r="A143">
        <v>4.8267999999999998E-2</v>
      </c>
      <c r="B143">
        <v>3.3105000000000002E-2</v>
      </c>
      <c r="C143">
        <v>1.458027</v>
      </c>
      <c r="D143" s="1">
        <v>40393</v>
      </c>
    </row>
    <row r="144" spans="1:4" x14ac:dyDescent="0.2">
      <c r="A144">
        <v>4.8036000000000002E-2</v>
      </c>
      <c r="B144">
        <v>3.2971E-2</v>
      </c>
      <c r="C144">
        <v>1.456917</v>
      </c>
      <c r="D144" s="1">
        <v>40394</v>
      </c>
    </row>
    <row r="145" spans="1:4" x14ac:dyDescent="0.2">
      <c r="A145">
        <v>4.8351999999999999E-2</v>
      </c>
      <c r="B145">
        <v>3.2967000000000003E-2</v>
      </c>
      <c r="C145">
        <v>1.4666790000000001</v>
      </c>
      <c r="D145" s="1">
        <v>40395</v>
      </c>
    </row>
    <row r="146" spans="1:4" x14ac:dyDescent="0.2">
      <c r="A146">
        <v>4.7676000000000003E-2</v>
      </c>
      <c r="B146">
        <v>3.2922E-2</v>
      </c>
      <c r="C146">
        <v>1.44815</v>
      </c>
      <c r="D146" s="1">
        <v>40396</v>
      </c>
    </row>
    <row r="147" spans="1:4" x14ac:dyDescent="0.2">
      <c r="A147">
        <v>4.7379999999999999E-2</v>
      </c>
      <c r="B147">
        <v>3.2974999999999997E-2</v>
      </c>
      <c r="C147">
        <v>1.4368460000000001</v>
      </c>
      <c r="D147" s="1">
        <v>40399</v>
      </c>
    </row>
    <row r="148" spans="1:4" x14ac:dyDescent="0.2">
      <c r="A148">
        <v>4.8911999999999997E-2</v>
      </c>
      <c r="B148">
        <v>3.2972000000000001E-2</v>
      </c>
      <c r="C148">
        <v>1.4834400000000001</v>
      </c>
      <c r="D148" s="1">
        <v>40400</v>
      </c>
    </row>
    <row r="149" spans="1:4" x14ac:dyDescent="0.2">
      <c r="A149">
        <v>4.8766999999999998E-2</v>
      </c>
      <c r="B149">
        <v>3.2684999999999999E-2</v>
      </c>
      <c r="C149">
        <v>1.49203</v>
      </c>
      <c r="D149" s="1">
        <v>40401</v>
      </c>
    </row>
    <row r="150" spans="1:4" x14ac:dyDescent="0.2">
      <c r="A150">
        <v>4.9503999999999999E-2</v>
      </c>
      <c r="B150">
        <v>3.2230000000000002E-2</v>
      </c>
      <c r="C150">
        <v>1.53596</v>
      </c>
      <c r="D150" s="1">
        <v>40402</v>
      </c>
    </row>
    <row r="151" spans="1:4" x14ac:dyDescent="0.2">
      <c r="A151">
        <v>4.8881000000000001E-2</v>
      </c>
      <c r="B151">
        <v>3.2374E-2</v>
      </c>
      <c r="C151">
        <v>1.509884</v>
      </c>
      <c r="D151" s="1">
        <v>40403</v>
      </c>
    </row>
    <row r="152" spans="1:4" x14ac:dyDescent="0.2">
      <c r="A152">
        <v>4.7912999999999997E-2</v>
      </c>
      <c r="B152">
        <v>3.2503999999999998E-2</v>
      </c>
      <c r="C152">
        <v>1.474065</v>
      </c>
      <c r="D152" s="1">
        <v>40406</v>
      </c>
    </row>
    <row r="153" spans="1:4" x14ac:dyDescent="0.2">
      <c r="A153">
        <v>4.7759999999999997E-2</v>
      </c>
      <c r="B153">
        <v>3.2460999999999997E-2</v>
      </c>
      <c r="C153">
        <v>1.4713039999999999</v>
      </c>
      <c r="D153" s="1">
        <v>40407</v>
      </c>
    </row>
    <row r="154" spans="1:4" x14ac:dyDescent="0.2">
      <c r="A154">
        <v>4.8001000000000002E-2</v>
      </c>
      <c r="B154">
        <v>3.245E-2</v>
      </c>
      <c r="C154">
        <v>1.47923</v>
      </c>
      <c r="D154" s="1">
        <v>40408</v>
      </c>
    </row>
    <row r="155" spans="1:4" x14ac:dyDescent="0.2">
      <c r="A155">
        <v>4.7835000000000003E-2</v>
      </c>
      <c r="B155">
        <v>3.2501000000000002E-2</v>
      </c>
      <c r="C155">
        <v>1.4718009999999999</v>
      </c>
      <c r="D155" s="1">
        <v>40409</v>
      </c>
    </row>
    <row r="156" spans="1:4" x14ac:dyDescent="0.2">
      <c r="A156">
        <v>4.8840000000000001E-2</v>
      </c>
      <c r="B156">
        <v>3.2389000000000001E-2</v>
      </c>
      <c r="C156">
        <v>1.507919</v>
      </c>
      <c r="D156" s="1">
        <v>40410</v>
      </c>
    </row>
    <row r="157" spans="1:4" x14ac:dyDescent="0.2">
      <c r="A157">
        <v>4.9145000000000001E-2</v>
      </c>
      <c r="B157">
        <v>3.2346E-2</v>
      </c>
      <c r="C157">
        <v>1.519353</v>
      </c>
      <c r="D157" s="1">
        <v>40413</v>
      </c>
    </row>
    <row r="158" spans="1:4" x14ac:dyDescent="0.2">
      <c r="A158">
        <v>4.9022999999999997E-2</v>
      </c>
      <c r="B158">
        <v>3.2229000000000001E-2</v>
      </c>
      <c r="C158">
        <v>1.521083</v>
      </c>
      <c r="D158" s="1">
        <v>40414</v>
      </c>
    </row>
    <row r="159" spans="1:4" x14ac:dyDescent="0.2">
      <c r="A159">
        <v>5.0153999999999997E-2</v>
      </c>
      <c r="B159">
        <v>3.2154000000000002E-2</v>
      </c>
      <c r="C159">
        <v>1.559806</v>
      </c>
      <c r="D159" s="1">
        <v>40415</v>
      </c>
    </row>
    <row r="160" spans="1:4" x14ac:dyDescent="0.2">
      <c r="A160">
        <v>5.0437999999999997E-2</v>
      </c>
      <c r="B160">
        <v>3.2321999999999997E-2</v>
      </c>
      <c r="C160">
        <v>1.5604849999999999</v>
      </c>
      <c r="D160" s="1">
        <v>40416</v>
      </c>
    </row>
    <row r="161" spans="1:4" x14ac:dyDescent="0.2">
      <c r="A161">
        <v>5.1008999999999999E-2</v>
      </c>
      <c r="B161">
        <v>3.2378999999999998E-2</v>
      </c>
      <c r="C161">
        <v>1.5753729999999999</v>
      </c>
      <c r="D161" s="1">
        <v>40417</v>
      </c>
    </row>
    <row r="162" spans="1:4" x14ac:dyDescent="0.2">
      <c r="A162">
        <v>5.0369999999999998E-2</v>
      </c>
      <c r="B162">
        <v>3.2303999999999999E-2</v>
      </c>
      <c r="C162">
        <v>1.55925</v>
      </c>
      <c r="D162" s="1">
        <v>40420</v>
      </c>
    </row>
    <row r="163" spans="1:4" x14ac:dyDescent="0.2">
      <c r="A163">
        <v>5.067E-2</v>
      </c>
      <c r="B163">
        <v>3.2301000000000003E-2</v>
      </c>
      <c r="C163">
        <v>1.5686819999999999</v>
      </c>
      <c r="D163" s="1">
        <v>40421</v>
      </c>
    </row>
    <row r="164" spans="1:4" x14ac:dyDescent="0.2">
      <c r="A164">
        <v>5.1048999999999997E-2</v>
      </c>
      <c r="B164">
        <v>3.2357999999999998E-2</v>
      </c>
      <c r="C164">
        <v>1.577631</v>
      </c>
      <c r="D164" s="1">
        <v>40422</v>
      </c>
    </row>
    <row r="165" spans="1:4" x14ac:dyDescent="0.2">
      <c r="A165">
        <v>5.0456000000000001E-2</v>
      </c>
      <c r="B165">
        <v>3.2418000000000002E-2</v>
      </c>
      <c r="C165">
        <v>1.556419</v>
      </c>
      <c r="D165" s="1">
        <v>40423</v>
      </c>
    </row>
    <row r="166" spans="1:4" x14ac:dyDescent="0.2">
      <c r="A166">
        <v>5.0422000000000002E-2</v>
      </c>
      <c r="B166">
        <v>3.2405999999999997E-2</v>
      </c>
      <c r="C166">
        <v>1.5559460000000001</v>
      </c>
      <c r="D166" s="1">
        <v>40424</v>
      </c>
    </row>
    <row r="167" spans="1:4" x14ac:dyDescent="0.2">
      <c r="A167">
        <v>4.9827999999999997E-2</v>
      </c>
      <c r="B167">
        <v>3.2579999999999998E-2</v>
      </c>
      <c r="C167">
        <v>1.5294049999999999</v>
      </c>
      <c r="D167" s="1">
        <v>40427</v>
      </c>
    </row>
    <row r="168" spans="1:4" x14ac:dyDescent="0.2">
      <c r="A168">
        <v>4.9717999999999998E-2</v>
      </c>
      <c r="B168">
        <v>3.2738999999999997E-2</v>
      </c>
      <c r="C168">
        <v>1.5186170000000001</v>
      </c>
      <c r="D168" s="1">
        <v>40428</v>
      </c>
    </row>
    <row r="169" spans="1:4" x14ac:dyDescent="0.2">
      <c r="A169">
        <v>4.9688999999999997E-2</v>
      </c>
      <c r="B169">
        <v>3.2632000000000001E-2</v>
      </c>
      <c r="C169">
        <v>1.522708</v>
      </c>
      <c r="D169" s="1">
        <v>40429</v>
      </c>
    </row>
    <row r="170" spans="1:4" x14ac:dyDescent="0.2">
      <c r="A170">
        <v>5.0408000000000001E-2</v>
      </c>
      <c r="B170">
        <v>3.2681000000000002E-2</v>
      </c>
      <c r="C170">
        <v>1.5424249999999999</v>
      </c>
      <c r="D170" s="1">
        <v>40430</v>
      </c>
    </row>
    <row r="171" spans="1:4" x14ac:dyDescent="0.2">
      <c r="A171">
        <v>5.0238999999999999E-2</v>
      </c>
      <c r="B171">
        <v>3.2988999999999997E-2</v>
      </c>
      <c r="C171">
        <v>1.522902</v>
      </c>
      <c r="D171" s="1">
        <v>40431</v>
      </c>
    </row>
    <row r="172" spans="1:4" x14ac:dyDescent="0.2">
      <c r="A172">
        <v>4.9700000000000001E-2</v>
      </c>
      <c r="B172">
        <v>3.3251000000000003E-2</v>
      </c>
      <c r="C172">
        <v>1.4946919999999999</v>
      </c>
      <c r="D172" s="1">
        <v>40434</v>
      </c>
    </row>
    <row r="173" spans="1:4" x14ac:dyDescent="0.2">
      <c r="A173">
        <v>4.9683999999999999E-2</v>
      </c>
      <c r="B173">
        <v>3.3204999999999998E-2</v>
      </c>
      <c r="C173">
        <v>1.496281</v>
      </c>
      <c r="D173" s="1">
        <v>40435</v>
      </c>
    </row>
    <row r="174" spans="1:4" x14ac:dyDescent="0.2">
      <c r="A174">
        <v>5.0444999999999997E-2</v>
      </c>
      <c r="B174">
        <v>3.3443000000000001E-2</v>
      </c>
      <c r="C174">
        <v>1.5083869999999999</v>
      </c>
      <c r="D174" s="1">
        <v>40436</v>
      </c>
    </row>
    <row r="175" spans="1:4" x14ac:dyDescent="0.2">
      <c r="A175">
        <v>5.1451999999999998E-2</v>
      </c>
      <c r="B175">
        <v>3.3401E-2</v>
      </c>
      <c r="C175">
        <v>1.5404329999999999</v>
      </c>
      <c r="D175" s="1">
        <v>40437</v>
      </c>
    </row>
    <row r="176" spans="1:4" x14ac:dyDescent="0.2">
      <c r="A176">
        <v>5.1470000000000002E-2</v>
      </c>
      <c r="B176">
        <v>3.3503999999999999E-2</v>
      </c>
      <c r="C176">
        <v>1.5362340000000001</v>
      </c>
      <c r="D176" s="1">
        <v>40438</v>
      </c>
    </row>
    <row r="177" spans="1:4" x14ac:dyDescent="0.2">
      <c r="A177">
        <v>5.1714999999999997E-2</v>
      </c>
      <c r="B177">
        <v>3.3388000000000001E-2</v>
      </c>
      <c r="C177">
        <v>1.54891</v>
      </c>
      <c r="D177" s="1">
        <v>40441</v>
      </c>
    </row>
    <row r="178" spans="1:4" x14ac:dyDescent="0.2">
      <c r="A178">
        <v>5.1638999999999997E-2</v>
      </c>
      <c r="B178">
        <v>3.3390999999999997E-2</v>
      </c>
      <c r="C178">
        <v>1.546495</v>
      </c>
      <c r="D178" s="1">
        <v>40442</v>
      </c>
    </row>
    <row r="179" spans="1:4" x14ac:dyDescent="0.2">
      <c r="A179">
        <v>5.0817000000000001E-2</v>
      </c>
      <c r="B179">
        <v>3.3377999999999998E-2</v>
      </c>
      <c r="C179">
        <v>1.52247</v>
      </c>
      <c r="D179" s="1">
        <v>40448</v>
      </c>
    </row>
    <row r="180" spans="1:4" x14ac:dyDescent="0.2">
      <c r="A180">
        <v>5.1124999999999997E-2</v>
      </c>
      <c r="B180">
        <v>3.3370999999999998E-2</v>
      </c>
      <c r="C180">
        <v>1.532019</v>
      </c>
      <c r="D180" s="1">
        <v>40449</v>
      </c>
    </row>
    <row r="181" spans="1:4" x14ac:dyDescent="0.2">
      <c r="A181">
        <v>5.1228999999999997E-2</v>
      </c>
      <c r="B181">
        <v>3.3309999999999999E-2</v>
      </c>
      <c r="C181">
        <v>1.537947</v>
      </c>
      <c r="D181" s="1">
        <v>40450</v>
      </c>
    </row>
    <row r="182" spans="1:4" x14ac:dyDescent="0.2">
      <c r="A182">
        <v>5.0398999999999999E-2</v>
      </c>
      <c r="B182">
        <v>3.3182999999999997E-2</v>
      </c>
      <c r="C182">
        <v>1.5188200000000001</v>
      </c>
      <c r="D182" s="1">
        <v>40451</v>
      </c>
    </row>
    <row r="183" spans="1:4" x14ac:dyDescent="0.2">
      <c r="A183">
        <v>4.8863999999999998E-2</v>
      </c>
      <c r="B183">
        <v>3.3341999999999997E-2</v>
      </c>
      <c r="C183">
        <v>1.4655389999999999</v>
      </c>
      <c r="D183" s="1">
        <v>40459</v>
      </c>
    </row>
    <row r="184" spans="1:4" x14ac:dyDescent="0.2">
      <c r="A184">
        <v>4.7829000000000003E-2</v>
      </c>
      <c r="B184">
        <v>3.4040000000000001E-2</v>
      </c>
      <c r="C184">
        <v>1.4050819999999999</v>
      </c>
      <c r="D184" s="1">
        <v>40462</v>
      </c>
    </row>
    <row r="185" spans="1:4" x14ac:dyDescent="0.2">
      <c r="A185">
        <v>4.7295999999999998E-2</v>
      </c>
      <c r="B185">
        <v>3.4179000000000001E-2</v>
      </c>
      <c r="C185">
        <v>1.3837740000000001</v>
      </c>
      <c r="D185" s="1">
        <v>40463</v>
      </c>
    </row>
    <row r="186" spans="1:4" x14ac:dyDescent="0.2">
      <c r="A186">
        <v>4.6929999999999999E-2</v>
      </c>
      <c r="B186">
        <v>3.4271000000000003E-2</v>
      </c>
      <c r="C186">
        <v>1.3693789999999999</v>
      </c>
      <c r="D186" s="1">
        <v>40464</v>
      </c>
    </row>
    <row r="187" spans="1:4" x14ac:dyDescent="0.2">
      <c r="A187">
        <v>4.6855000000000001E-2</v>
      </c>
      <c r="B187">
        <v>3.4275E-2</v>
      </c>
      <c r="C187">
        <v>1.3670310000000001</v>
      </c>
      <c r="D187" s="1">
        <v>40465</v>
      </c>
    </row>
    <row r="188" spans="1:4" x14ac:dyDescent="0.2">
      <c r="A188">
        <v>4.5638999999999999E-2</v>
      </c>
      <c r="B188">
        <v>3.4247E-2</v>
      </c>
      <c r="C188">
        <v>1.3326420000000001</v>
      </c>
      <c r="D188" s="1">
        <v>40466</v>
      </c>
    </row>
    <row r="189" spans="1:4" x14ac:dyDescent="0.2">
      <c r="A189">
        <v>4.5989000000000002E-2</v>
      </c>
      <c r="B189">
        <v>3.4181999999999997E-2</v>
      </c>
      <c r="C189">
        <v>1.3454159999999999</v>
      </c>
      <c r="D189" s="1">
        <v>40469</v>
      </c>
    </row>
    <row r="190" spans="1:4" x14ac:dyDescent="0.2">
      <c r="A190">
        <v>4.5113E-2</v>
      </c>
      <c r="B190">
        <v>3.4204999999999999E-2</v>
      </c>
      <c r="C190">
        <v>1.3189010000000001</v>
      </c>
      <c r="D190" s="1">
        <v>40470</v>
      </c>
    </row>
    <row r="191" spans="1:4" x14ac:dyDescent="0.2">
      <c r="A191">
        <v>4.4986999999999999E-2</v>
      </c>
      <c r="B191">
        <v>3.6200999999999997E-2</v>
      </c>
      <c r="C191">
        <v>1.2426999999999999</v>
      </c>
      <c r="D191" s="1">
        <v>40471</v>
      </c>
    </row>
    <row r="192" spans="1:4" x14ac:dyDescent="0.2">
      <c r="A192">
        <v>4.5138999999999999E-2</v>
      </c>
      <c r="B192">
        <v>3.637E-2</v>
      </c>
      <c r="C192">
        <v>1.2411049999999999</v>
      </c>
      <c r="D192" s="1">
        <v>40472</v>
      </c>
    </row>
    <row r="193" spans="1:4" x14ac:dyDescent="0.2">
      <c r="A193">
        <v>4.5157000000000003E-2</v>
      </c>
      <c r="B193">
        <v>3.6358000000000001E-2</v>
      </c>
      <c r="C193">
        <v>1.2420100000000001</v>
      </c>
      <c r="D193" s="1">
        <v>40473</v>
      </c>
    </row>
    <row r="194" spans="1:4" x14ac:dyDescent="0.2">
      <c r="A194">
        <v>4.4123000000000002E-2</v>
      </c>
      <c r="B194">
        <v>3.6407000000000002E-2</v>
      </c>
      <c r="C194">
        <v>1.211937</v>
      </c>
      <c r="D194" s="1">
        <v>40476</v>
      </c>
    </row>
    <row r="195" spans="1:4" x14ac:dyDescent="0.2">
      <c r="A195">
        <v>4.4357000000000001E-2</v>
      </c>
      <c r="B195">
        <v>3.6943999999999998E-2</v>
      </c>
      <c r="C195">
        <v>1.200655</v>
      </c>
      <c r="D195" s="1">
        <v>40477</v>
      </c>
    </row>
    <row r="196" spans="1:4" x14ac:dyDescent="0.2">
      <c r="A196">
        <v>4.5109000000000003E-2</v>
      </c>
      <c r="B196">
        <v>3.6975000000000001E-2</v>
      </c>
      <c r="C196">
        <v>1.219986</v>
      </c>
      <c r="D196" s="1">
        <v>40478</v>
      </c>
    </row>
    <row r="197" spans="1:4" x14ac:dyDescent="0.2">
      <c r="A197">
        <v>4.5789999999999997E-2</v>
      </c>
      <c r="B197">
        <v>3.6863E-2</v>
      </c>
      <c r="C197">
        <v>1.242167</v>
      </c>
      <c r="D197" s="1">
        <v>40479</v>
      </c>
    </row>
    <row r="198" spans="1:4" x14ac:dyDescent="0.2">
      <c r="A198">
        <v>4.7040999999999999E-2</v>
      </c>
      <c r="B198">
        <v>3.6821E-2</v>
      </c>
      <c r="C198">
        <v>1.2775589999999999</v>
      </c>
      <c r="D198" s="1">
        <v>40480</v>
      </c>
    </row>
    <row r="199" spans="1:4" x14ac:dyDescent="0.2">
      <c r="A199">
        <v>4.6337999999999997E-2</v>
      </c>
      <c r="B199">
        <v>3.6941000000000002E-2</v>
      </c>
      <c r="C199">
        <v>1.2543789999999999</v>
      </c>
      <c r="D199" s="1">
        <v>40483</v>
      </c>
    </row>
    <row r="200" spans="1:4" x14ac:dyDescent="0.2">
      <c r="A200">
        <v>4.65E-2</v>
      </c>
      <c r="B200">
        <v>3.7497000000000003E-2</v>
      </c>
      <c r="C200">
        <v>1.2400990000000001</v>
      </c>
      <c r="D200" s="1">
        <v>40484</v>
      </c>
    </row>
    <row r="201" spans="1:4" x14ac:dyDescent="0.2">
      <c r="A201">
        <v>4.6899000000000003E-2</v>
      </c>
      <c r="B201">
        <v>3.8113000000000001E-2</v>
      </c>
      <c r="C201">
        <v>1.2305250000000001</v>
      </c>
      <c r="D201" s="1">
        <v>40485</v>
      </c>
    </row>
    <row r="202" spans="1:4" x14ac:dyDescent="0.2">
      <c r="A202">
        <v>4.6025000000000003E-2</v>
      </c>
      <c r="B202">
        <v>3.8434000000000003E-2</v>
      </c>
      <c r="C202">
        <v>1.1975070000000001</v>
      </c>
      <c r="D202" s="1">
        <v>40486</v>
      </c>
    </row>
    <row r="203" spans="1:4" x14ac:dyDescent="0.2">
      <c r="A203">
        <v>4.5411E-2</v>
      </c>
      <c r="B203">
        <v>3.8457999999999999E-2</v>
      </c>
      <c r="C203">
        <v>1.180795</v>
      </c>
      <c r="D203" s="1">
        <v>40487</v>
      </c>
    </row>
    <row r="204" spans="1:4" x14ac:dyDescent="0.2">
      <c r="A204">
        <v>4.4930999999999999E-2</v>
      </c>
      <c r="B204">
        <v>3.8392000000000003E-2</v>
      </c>
      <c r="C204">
        <v>1.1703220000000001</v>
      </c>
      <c r="D204" s="1">
        <v>40490</v>
      </c>
    </row>
    <row r="205" spans="1:4" x14ac:dyDescent="0.2">
      <c r="A205">
        <v>4.512E-2</v>
      </c>
      <c r="B205">
        <v>3.8445E-2</v>
      </c>
      <c r="C205">
        <v>1.1736249999999999</v>
      </c>
      <c r="D205" s="1">
        <v>40491</v>
      </c>
    </row>
    <row r="206" spans="1:4" x14ac:dyDescent="0.2">
      <c r="A206">
        <v>4.5233000000000002E-2</v>
      </c>
      <c r="B206">
        <v>3.9204000000000003E-2</v>
      </c>
      <c r="C206">
        <v>1.1537850000000001</v>
      </c>
      <c r="D206" s="1">
        <v>40492</v>
      </c>
    </row>
    <row r="207" spans="1:4" x14ac:dyDescent="0.2">
      <c r="A207">
        <v>4.4865000000000002E-2</v>
      </c>
      <c r="B207">
        <v>3.9530000000000003E-2</v>
      </c>
      <c r="C207">
        <v>1.1349610000000001</v>
      </c>
      <c r="D207" s="1">
        <v>40493</v>
      </c>
    </row>
    <row r="208" spans="1:4" x14ac:dyDescent="0.2">
      <c r="A208">
        <v>4.7331999999999999E-2</v>
      </c>
      <c r="B208">
        <v>3.9534E-2</v>
      </c>
      <c r="C208">
        <v>1.1972480000000001</v>
      </c>
      <c r="D208" s="1">
        <v>40494</v>
      </c>
    </row>
    <row r="209" spans="1:4" x14ac:dyDescent="0.2">
      <c r="A209">
        <v>4.6699999999999998E-2</v>
      </c>
      <c r="B209">
        <v>3.9449999999999999E-2</v>
      </c>
      <c r="C209">
        <v>1.1837770000000001</v>
      </c>
      <c r="D209" s="1">
        <v>40497</v>
      </c>
    </row>
    <row r="210" spans="1:4" x14ac:dyDescent="0.2">
      <c r="A210">
        <v>4.8613000000000003E-2</v>
      </c>
      <c r="B210">
        <v>3.9065000000000003E-2</v>
      </c>
      <c r="C210">
        <v>1.244413</v>
      </c>
      <c r="D210" s="1">
        <v>40498</v>
      </c>
    </row>
    <row r="211" spans="1:4" x14ac:dyDescent="0.2">
      <c r="A211">
        <v>4.9728000000000001E-2</v>
      </c>
      <c r="B211">
        <v>3.8600000000000002E-2</v>
      </c>
      <c r="C211">
        <v>1.2882899999999999</v>
      </c>
      <c r="D211" s="1">
        <v>40499</v>
      </c>
    </row>
    <row r="212" spans="1:4" x14ac:dyDescent="0.2">
      <c r="A212">
        <v>4.9142999999999999E-2</v>
      </c>
      <c r="B212">
        <v>3.8336000000000002E-2</v>
      </c>
      <c r="C212">
        <v>1.2819020000000001</v>
      </c>
      <c r="D212" s="1">
        <v>40500</v>
      </c>
    </row>
    <row r="213" spans="1:4" x14ac:dyDescent="0.2">
      <c r="A213">
        <v>4.8531999999999999E-2</v>
      </c>
      <c r="B213">
        <v>3.8699999999999998E-2</v>
      </c>
      <c r="C213">
        <v>1.254057</v>
      </c>
      <c r="D213" s="1">
        <v>40501</v>
      </c>
    </row>
    <row r="214" spans="1:4" x14ac:dyDescent="0.2">
      <c r="A214">
        <v>4.8465000000000001E-2</v>
      </c>
      <c r="B214">
        <v>3.9161000000000001E-2</v>
      </c>
      <c r="C214">
        <v>1.2375830000000001</v>
      </c>
      <c r="D214" s="1">
        <v>40504</v>
      </c>
    </row>
    <row r="215" spans="1:4" x14ac:dyDescent="0.2">
      <c r="A215">
        <v>4.9305000000000002E-2</v>
      </c>
      <c r="B215">
        <v>3.9316999999999998E-2</v>
      </c>
      <c r="C215">
        <v>1.254038</v>
      </c>
      <c r="D215" s="1">
        <v>40505</v>
      </c>
    </row>
    <row r="216" spans="1:4" x14ac:dyDescent="0.2">
      <c r="A216">
        <v>4.8508999999999997E-2</v>
      </c>
      <c r="B216">
        <v>3.9532999999999999E-2</v>
      </c>
      <c r="C216">
        <v>1.2270509999999999</v>
      </c>
      <c r="D216" s="1">
        <v>40506</v>
      </c>
    </row>
    <row r="217" spans="1:4" x14ac:dyDescent="0.2">
      <c r="A217">
        <v>4.8001000000000002E-2</v>
      </c>
      <c r="B217">
        <v>3.9674000000000001E-2</v>
      </c>
      <c r="C217">
        <v>1.209886</v>
      </c>
      <c r="D217" s="1">
        <v>40507</v>
      </c>
    </row>
    <row r="218" spans="1:4" x14ac:dyDescent="0.2">
      <c r="A218">
        <v>4.8398999999999998E-2</v>
      </c>
      <c r="B218">
        <v>4.0122999999999999E-2</v>
      </c>
      <c r="C218">
        <v>1.2062660000000001</v>
      </c>
      <c r="D218" s="1">
        <v>40508</v>
      </c>
    </row>
    <row r="219" spans="1:4" x14ac:dyDescent="0.2">
      <c r="A219">
        <v>4.8396000000000002E-2</v>
      </c>
      <c r="B219">
        <v>3.9959000000000001E-2</v>
      </c>
      <c r="C219">
        <v>1.211141</v>
      </c>
      <c r="D219" s="1">
        <v>40511</v>
      </c>
    </row>
    <row r="220" spans="1:4" x14ac:dyDescent="0.2">
      <c r="A220">
        <v>4.9299999999999997E-2</v>
      </c>
      <c r="B220">
        <v>3.9710000000000002E-2</v>
      </c>
      <c r="C220">
        <v>1.241501</v>
      </c>
      <c r="D220" s="1">
        <v>40512</v>
      </c>
    </row>
    <row r="221" spans="1:4" x14ac:dyDescent="0.2">
      <c r="A221">
        <v>4.9269E-2</v>
      </c>
      <c r="B221">
        <v>3.8919000000000002E-2</v>
      </c>
      <c r="C221">
        <v>1.2659370000000001</v>
      </c>
      <c r="D221" s="1">
        <v>40513</v>
      </c>
    </row>
    <row r="222" spans="1:4" x14ac:dyDescent="0.2">
      <c r="A222">
        <v>4.8890999999999997E-2</v>
      </c>
      <c r="B222">
        <v>3.8608999999999997E-2</v>
      </c>
      <c r="C222">
        <v>1.266311</v>
      </c>
      <c r="D222" s="1">
        <v>40514</v>
      </c>
    </row>
    <row r="223" spans="1:4" x14ac:dyDescent="0.2">
      <c r="A223">
        <v>4.8968999999999999E-2</v>
      </c>
      <c r="B223">
        <v>3.8698999999999997E-2</v>
      </c>
      <c r="C223">
        <v>1.265382</v>
      </c>
      <c r="D223" s="1">
        <v>40515</v>
      </c>
    </row>
    <row r="224" spans="1:4" x14ac:dyDescent="0.2">
      <c r="A224">
        <v>4.8908E-2</v>
      </c>
      <c r="B224">
        <v>3.8696000000000001E-2</v>
      </c>
      <c r="C224">
        <v>1.263903</v>
      </c>
      <c r="D224" s="1">
        <v>40518</v>
      </c>
    </row>
    <row r="225" spans="1:4" x14ac:dyDescent="0.2">
      <c r="A225">
        <v>4.8455999999999999E-2</v>
      </c>
      <c r="B225">
        <v>3.8434999999999997E-2</v>
      </c>
      <c r="C225">
        <v>1.260726</v>
      </c>
      <c r="D225" s="1">
        <v>40519</v>
      </c>
    </row>
    <row r="226" spans="1:4" x14ac:dyDescent="0.2">
      <c r="A226">
        <v>4.8835000000000003E-2</v>
      </c>
      <c r="B226">
        <v>3.8608999999999997E-2</v>
      </c>
      <c r="C226">
        <v>1.264861</v>
      </c>
      <c r="D226" s="1">
        <v>40520</v>
      </c>
    </row>
    <row r="227" spans="1:4" x14ac:dyDescent="0.2">
      <c r="A227">
        <v>4.9579999999999999E-2</v>
      </c>
      <c r="B227">
        <v>3.9023000000000002E-2</v>
      </c>
      <c r="C227">
        <v>1.2705329999999999</v>
      </c>
      <c r="D227" s="1">
        <v>40521</v>
      </c>
    </row>
    <row r="228" spans="1:4" x14ac:dyDescent="0.2">
      <c r="A228">
        <v>4.8989999999999999E-2</v>
      </c>
      <c r="B228">
        <v>3.8887999999999999E-2</v>
      </c>
      <c r="C228">
        <v>1.2597719999999999</v>
      </c>
      <c r="D228" s="1">
        <v>40522</v>
      </c>
    </row>
    <row r="229" spans="1:4" x14ac:dyDescent="0.2">
      <c r="A229">
        <v>4.7601999999999998E-2</v>
      </c>
      <c r="B229">
        <v>3.8509000000000002E-2</v>
      </c>
      <c r="C229">
        <v>1.236127</v>
      </c>
      <c r="D229" s="1">
        <v>40525</v>
      </c>
    </row>
    <row r="230" spans="1:4" x14ac:dyDescent="0.2">
      <c r="A230">
        <v>4.7405000000000003E-2</v>
      </c>
      <c r="B230">
        <v>3.8521E-2</v>
      </c>
      <c r="C230">
        <v>1.2306269999999999</v>
      </c>
      <c r="D230" s="1">
        <v>40526</v>
      </c>
    </row>
    <row r="231" spans="1:4" x14ac:dyDescent="0.2">
      <c r="A231">
        <v>4.7661000000000002E-2</v>
      </c>
      <c r="B231">
        <v>3.8150000000000003E-2</v>
      </c>
      <c r="C231">
        <v>1.2493050000000001</v>
      </c>
      <c r="D231" s="1">
        <v>40527</v>
      </c>
    </row>
    <row r="232" spans="1:4" x14ac:dyDescent="0.2">
      <c r="A232">
        <v>4.7815999999999997E-2</v>
      </c>
      <c r="B232">
        <v>3.8044000000000001E-2</v>
      </c>
      <c r="C232">
        <v>1.2568600000000001</v>
      </c>
      <c r="D232" s="1">
        <v>40528</v>
      </c>
    </row>
    <row r="233" spans="1:4" x14ac:dyDescent="0.2">
      <c r="A233">
        <v>4.7878999999999998E-2</v>
      </c>
      <c r="B233">
        <v>3.8058000000000002E-2</v>
      </c>
      <c r="C233">
        <v>1.2580530000000001</v>
      </c>
      <c r="D233" s="1">
        <v>40529</v>
      </c>
    </row>
    <row r="234" spans="1:4" x14ac:dyDescent="0.2">
      <c r="A234">
        <v>4.8549000000000002E-2</v>
      </c>
      <c r="B234">
        <v>3.7850000000000002E-2</v>
      </c>
      <c r="C234">
        <v>1.2826679999999999</v>
      </c>
      <c r="D234" s="1">
        <v>40532</v>
      </c>
    </row>
    <row r="235" spans="1:4" x14ac:dyDescent="0.2">
      <c r="A235">
        <v>4.7731999999999997E-2</v>
      </c>
      <c r="B235">
        <v>3.7955999999999997E-2</v>
      </c>
      <c r="C235">
        <v>1.2575609999999999</v>
      </c>
      <c r="D235" s="1">
        <v>40533</v>
      </c>
    </row>
    <row r="236" spans="1:4" x14ac:dyDescent="0.2">
      <c r="A236">
        <v>4.8136999999999999E-2</v>
      </c>
      <c r="B236">
        <v>3.8004000000000003E-2</v>
      </c>
      <c r="C236">
        <v>1.2666299999999999</v>
      </c>
      <c r="D236" s="1">
        <v>40534</v>
      </c>
    </row>
    <row r="237" spans="1:4" x14ac:dyDescent="0.2">
      <c r="A237">
        <v>4.8554E-2</v>
      </c>
      <c r="B237">
        <v>3.8108000000000003E-2</v>
      </c>
      <c r="C237">
        <v>1.274116</v>
      </c>
      <c r="D237" s="1">
        <v>40535</v>
      </c>
    </row>
    <row r="238" spans="1:4" x14ac:dyDescent="0.2">
      <c r="A238">
        <v>4.9027000000000001E-2</v>
      </c>
      <c r="B238">
        <v>3.8136000000000003E-2</v>
      </c>
      <c r="C238">
        <v>1.2855829999999999</v>
      </c>
      <c r="D238" s="1">
        <v>40536</v>
      </c>
    </row>
    <row r="239" spans="1:4" x14ac:dyDescent="0.2">
      <c r="A239">
        <v>5.0014000000000003E-2</v>
      </c>
      <c r="B239">
        <v>3.8913000000000003E-2</v>
      </c>
      <c r="C239">
        <v>1.285277</v>
      </c>
      <c r="D239" s="1">
        <v>40539</v>
      </c>
    </row>
    <row r="240" spans="1:4" x14ac:dyDescent="0.2">
      <c r="A240">
        <v>5.0897999999999999E-2</v>
      </c>
      <c r="B240">
        <v>3.9118E-2</v>
      </c>
      <c r="C240">
        <v>1.30114</v>
      </c>
      <c r="D240" s="1">
        <v>40540</v>
      </c>
    </row>
    <row r="241" spans="1:4" x14ac:dyDescent="0.2">
      <c r="A241">
        <v>5.0462E-2</v>
      </c>
      <c r="B241">
        <v>3.9018999999999998E-2</v>
      </c>
      <c r="C241">
        <v>1.2932669999999999</v>
      </c>
      <c r="D241" s="1">
        <v>40541</v>
      </c>
    </row>
    <row r="242" spans="1:4" x14ac:dyDescent="0.2">
      <c r="A242">
        <v>5.0256000000000002E-2</v>
      </c>
      <c r="B242">
        <v>3.8800000000000001E-2</v>
      </c>
      <c r="C242">
        <v>1.295258</v>
      </c>
      <c r="D242" s="1">
        <v>40542</v>
      </c>
    </row>
    <row r="243" spans="1:4" x14ac:dyDescent="0.2">
      <c r="A243">
        <v>4.9286000000000003E-2</v>
      </c>
      <c r="B243">
        <v>3.8799E-2</v>
      </c>
      <c r="C243">
        <v>1.2702899999999999</v>
      </c>
      <c r="D243" s="1">
        <v>40543</v>
      </c>
    </row>
    <row r="244" spans="1:4" x14ac:dyDescent="0.2">
      <c r="A244">
        <v>4.8885999999999999E-2</v>
      </c>
      <c r="B244">
        <v>3.8606000000000001E-2</v>
      </c>
      <c r="C244">
        <v>1.2662800000000001</v>
      </c>
      <c r="D244" s="1">
        <v>40547</v>
      </c>
    </row>
    <row r="245" spans="1:4" x14ac:dyDescent="0.2">
      <c r="A245">
        <v>4.9078999999999998E-2</v>
      </c>
      <c r="B245">
        <v>3.8131999999999999E-2</v>
      </c>
      <c r="C245">
        <v>1.2870820000000001</v>
      </c>
      <c r="D245" s="1">
        <v>40548</v>
      </c>
    </row>
    <row r="246" spans="1:4" x14ac:dyDescent="0.2">
      <c r="A246">
        <v>4.9375000000000002E-2</v>
      </c>
      <c r="B246">
        <v>3.8338999999999998E-2</v>
      </c>
      <c r="C246">
        <v>1.2878529999999999</v>
      </c>
      <c r="D246" s="1">
        <v>40549</v>
      </c>
    </row>
    <row r="247" spans="1:4" x14ac:dyDescent="0.2">
      <c r="A247">
        <v>4.9231999999999998E-2</v>
      </c>
      <c r="B247">
        <v>3.8237E-2</v>
      </c>
      <c r="C247">
        <v>1.2875490000000001</v>
      </c>
      <c r="D247" s="1">
        <v>40550</v>
      </c>
    </row>
    <row r="248" spans="1:4" x14ac:dyDescent="0.2">
      <c r="A248">
        <v>5.0158000000000001E-2</v>
      </c>
      <c r="B248">
        <v>3.8448999999999997E-2</v>
      </c>
      <c r="C248">
        <v>1.3045329999999999</v>
      </c>
      <c r="D248" s="1">
        <v>40553</v>
      </c>
    </row>
    <row r="249" spans="1:4" x14ac:dyDescent="0.2">
      <c r="A249">
        <v>5.0058999999999999E-2</v>
      </c>
      <c r="B249">
        <v>3.8703000000000001E-2</v>
      </c>
      <c r="C249">
        <v>1.2934140000000001</v>
      </c>
      <c r="D249" s="1">
        <v>40554</v>
      </c>
    </row>
    <row r="250" spans="1:4" x14ac:dyDescent="0.2">
      <c r="A250">
        <v>4.9782E-2</v>
      </c>
      <c r="B250">
        <v>3.8550000000000001E-2</v>
      </c>
      <c r="C250">
        <v>1.2913619999999999</v>
      </c>
      <c r="D250" s="1">
        <v>40555</v>
      </c>
    </row>
    <row r="251" spans="1:4" x14ac:dyDescent="0.2">
      <c r="A251">
        <v>4.9661999999999998E-2</v>
      </c>
      <c r="B251">
        <v>3.8830999999999997E-2</v>
      </c>
      <c r="C251">
        <v>1.2789269999999999</v>
      </c>
      <c r="D251" s="1">
        <v>40556</v>
      </c>
    </row>
    <row r="252" spans="1:4" x14ac:dyDescent="0.2">
      <c r="A252">
        <v>5.0375999999999997E-2</v>
      </c>
      <c r="B252">
        <v>3.9156000000000003E-2</v>
      </c>
      <c r="C252">
        <v>1.286546</v>
      </c>
      <c r="D252" s="1">
        <v>40557</v>
      </c>
    </row>
    <row r="253" spans="1:4" x14ac:dyDescent="0.2">
      <c r="A253">
        <v>5.2144000000000003E-2</v>
      </c>
      <c r="B253">
        <v>3.9650999999999999E-2</v>
      </c>
      <c r="C253">
        <v>1.3150740000000001</v>
      </c>
      <c r="D253" s="1">
        <v>40560</v>
      </c>
    </row>
    <row r="254" spans="1:4" x14ac:dyDescent="0.2">
      <c r="A254">
        <v>5.2068000000000003E-2</v>
      </c>
      <c r="B254">
        <v>3.9954000000000003E-2</v>
      </c>
      <c r="C254">
        <v>1.303199</v>
      </c>
      <c r="D254" s="1">
        <v>40561</v>
      </c>
    </row>
    <row r="255" spans="1:4" x14ac:dyDescent="0.2">
      <c r="A255">
        <v>5.1101000000000001E-2</v>
      </c>
      <c r="B255">
        <v>3.9752000000000003E-2</v>
      </c>
      <c r="C255">
        <v>1.2854950000000001</v>
      </c>
      <c r="D255" s="1">
        <v>40562</v>
      </c>
    </row>
    <row r="256" spans="1:4" x14ac:dyDescent="0.2">
      <c r="A256">
        <v>5.2687999999999999E-2</v>
      </c>
      <c r="B256">
        <v>3.9749E-2</v>
      </c>
      <c r="C256">
        <v>1.325518</v>
      </c>
      <c r="D256" s="1">
        <v>40563</v>
      </c>
    </row>
    <row r="257" spans="1:4" x14ac:dyDescent="0.2">
      <c r="A257">
        <v>5.2065E-2</v>
      </c>
      <c r="B257">
        <v>3.9836999999999997E-2</v>
      </c>
      <c r="C257">
        <v>1.306951</v>
      </c>
      <c r="D257" s="1">
        <v>40564</v>
      </c>
    </row>
    <row r="258" spans="1:4" x14ac:dyDescent="0.2">
      <c r="A258">
        <v>5.2708999999999999E-2</v>
      </c>
      <c r="B258">
        <v>3.9918000000000002E-2</v>
      </c>
      <c r="C258">
        <v>1.3204320000000001</v>
      </c>
      <c r="D258" s="1">
        <v>40567</v>
      </c>
    </row>
    <row r="259" spans="1:4" x14ac:dyDescent="0.2">
      <c r="A259">
        <v>5.3123999999999998E-2</v>
      </c>
      <c r="B259">
        <v>4.0152E-2</v>
      </c>
      <c r="C259">
        <v>1.323072</v>
      </c>
      <c r="D259" s="1">
        <v>40568</v>
      </c>
    </row>
    <row r="260" spans="1:4" x14ac:dyDescent="0.2">
      <c r="A260">
        <v>5.2491000000000003E-2</v>
      </c>
      <c r="B260">
        <v>3.9990999999999999E-2</v>
      </c>
      <c r="C260">
        <v>1.31257</v>
      </c>
      <c r="D260" s="1">
        <v>40569</v>
      </c>
    </row>
    <row r="261" spans="1:4" x14ac:dyDescent="0.2">
      <c r="A261">
        <v>5.1707999999999997E-2</v>
      </c>
      <c r="B261">
        <v>4.0058000000000003E-2</v>
      </c>
      <c r="C261">
        <v>1.2908280000000001</v>
      </c>
      <c r="D261" s="1">
        <v>40570</v>
      </c>
    </row>
    <row r="262" spans="1:4" x14ac:dyDescent="0.2">
      <c r="A262">
        <v>5.1572E-2</v>
      </c>
      <c r="B262">
        <v>4.0096E-2</v>
      </c>
      <c r="C262">
        <v>1.2862130000000001</v>
      </c>
      <c r="D262" s="1">
        <v>40571</v>
      </c>
    </row>
    <row r="263" spans="1:4" x14ac:dyDescent="0.2">
      <c r="A263">
        <v>5.0944999999999997E-2</v>
      </c>
      <c r="B263">
        <v>4.0187E-2</v>
      </c>
      <c r="C263">
        <v>1.2676989999999999</v>
      </c>
      <c r="D263" s="1">
        <v>40574</v>
      </c>
    </row>
    <row r="264" spans="1:4" x14ac:dyDescent="0.2">
      <c r="A264">
        <v>5.0852000000000001E-2</v>
      </c>
      <c r="B264">
        <v>4.0185999999999999E-2</v>
      </c>
      <c r="C264">
        <v>1.2654160000000001</v>
      </c>
      <c r="D264" s="1">
        <v>40575</v>
      </c>
    </row>
    <row r="265" spans="1:4" x14ac:dyDescent="0.2">
      <c r="A265">
        <v>5.1318000000000003E-2</v>
      </c>
      <c r="B265">
        <v>4.1006000000000001E-2</v>
      </c>
      <c r="C265">
        <v>1.2514749999999999</v>
      </c>
      <c r="D265" s="1">
        <v>40583</v>
      </c>
    </row>
    <row r="266" spans="1:4" x14ac:dyDescent="0.2">
      <c r="A266">
        <v>5.0367000000000002E-2</v>
      </c>
      <c r="B266">
        <v>4.1158E-2</v>
      </c>
      <c r="C266">
        <v>1.2237480000000001</v>
      </c>
      <c r="D266" s="1">
        <v>40584</v>
      </c>
    </row>
    <row r="267" spans="1:4" x14ac:dyDescent="0.2">
      <c r="A267">
        <v>5.0094E-2</v>
      </c>
      <c r="B267">
        <v>4.1062000000000001E-2</v>
      </c>
      <c r="C267">
        <v>1.2199599999999999</v>
      </c>
      <c r="D267" s="1">
        <v>40585</v>
      </c>
    </row>
    <row r="268" spans="1:4" x14ac:dyDescent="0.2">
      <c r="A268">
        <v>4.8889000000000002E-2</v>
      </c>
      <c r="B268">
        <v>4.0551999999999998E-2</v>
      </c>
      <c r="C268">
        <v>1.2055880000000001</v>
      </c>
      <c r="D268" s="1">
        <v>40588</v>
      </c>
    </row>
    <row r="269" spans="1:4" x14ac:dyDescent="0.2">
      <c r="A269">
        <v>4.8842000000000003E-2</v>
      </c>
      <c r="B269">
        <v>4.0453999999999997E-2</v>
      </c>
      <c r="C269">
        <v>1.2073469999999999</v>
      </c>
      <c r="D269" s="1">
        <v>40589</v>
      </c>
    </row>
    <row r="270" spans="1:4" x14ac:dyDescent="0.2">
      <c r="A270">
        <v>4.8369000000000002E-2</v>
      </c>
      <c r="B270">
        <v>4.045E-2</v>
      </c>
      <c r="C270">
        <v>1.195773</v>
      </c>
      <c r="D270" s="1">
        <v>40590</v>
      </c>
    </row>
    <row r="271" spans="1:4" x14ac:dyDescent="0.2">
      <c r="A271">
        <v>4.8312000000000001E-2</v>
      </c>
      <c r="B271">
        <v>4.0448999999999999E-2</v>
      </c>
      <c r="C271">
        <v>1.194393</v>
      </c>
      <c r="D271" s="1">
        <v>40591</v>
      </c>
    </row>
    <row r="272" spans="1:4" x14ac:dyDescent="0.2">
      <c r="A272">
        <v>4.8756000000000001E-2</v>
      </c>
      <c r="B272">
        <v>4.045E-2</v>
      </c>
      <c r="C272">
        <v>1.2053400000000001</v>
      </c>
      <c r="D272" s="1">
        <v>40592</v>
      </c>
    </row>
    <row r="273" spans="1:4" x14ac:dyDescent="0.2">
      <c r="A273">
        <v>4.8154000000000002E-2</v>
      </c>
      <c r="B273">
        <v>4.0702000000000002E-2</v>
      </c>
      <c r="C273">
        <v>1.183087</v>
      </c>
      <c r="D273" s="1">
        <v>40595</v>
      </c>
    </row>
    <row r="274" spans="1:4" x14ac:dyDescent="0.2">
      <c r="A274">
        <v>4.9450000000000001E-2</v>
      </c>
      <c r="B274">
        <v>4.0399999999999998E-2</v>
      </c>
      <c r="C274">
        <v>1.22401</v>
      </c>
      <c r="D274" s="1">
        <v>40596</v>
      </c>
    </row>
    <row r="275" spans="1:4" x14ac:dyDescent="0.2">
      <c r="A275">
        <v>4.9265999999999997E-2</v>
      </c>
      <c r="B275">
        <v>3.9946000000000002E-2</v>
      </c>
      <c r="C275">
        <v>1.2333149999999999</v>
      </c>
      <c r="D275" s="1">
        <v>40597</v>
      </c>
    </row>
    <row r="276" spans="1:4" x14ac:dyDescent="0.2">
      <c r="A276">
        <v>4.9029999999999997E-2</v>
      </c>
      <c r="B276">
        <v>3.9132E-2</v>
      </c>
      <c r="C276">
        <v>1.252939</v>
      </c>
      <c r="D276" s="1">
        <v>40598</v>
      </c>
    </row>
    <row r="277" spans="1:4" x14ac:dyDescent="0.2">
      <c r="A277">
        <v>4.9008999999999997E-2</v>
      </c>
      <c r="B277">
        <v>3.9565999999999997E-2</v>
      </c>
      <c r="C277">
        <v>1.2386649999999999</v>
      </c>
      <c r="D277" s="1">
        <v>40599</v>
      </c>
    </row>
    <row r="278" spans="1:4" x14ac:dyDescent="0.2">
      <c r="A278">
        <v>4.8611000000000001E-2</v>
      </c>
      <c r="B278">
        <v>3.9314000000000002E-2</v>
      </c>
      <c r="C278">
        <v>1.2364809999999999</v>
      </c>
      <c r="D278" s="1">
        <v>40602</v>
      </c>
    </row>
    <row r="279" spans="1:4" x14ac:dyDescent="0.2">
      <c r="A279">
        <v>4.8502000000000003E-2</v>
      </c>
      <c r="B279">
        <v>3.9259000000000002E-2</v>
      </c>
      <c r="C279">
        <v>1.235436</v>
      </c>
      <c r="D279" s="1">
        <v>40603</v>
      </c>
    </row>
    <row r="280" spans="1:4" x14ac:dyDescent="0.2">
      <c r="A280">
        <v>4.8619999999999997E-2</v>
      </c>
      <c r="B280">
        <v>3.9232999999999997E-2</v>
      </c>
      <c r="C280">
        <v>1.239263</v>
      </c>
      <c r="D280" s="1">
        <v>40604</v>
      </c>
    </row>
    <row r="281" spans="1:4" x14ac:dyDescent="0.2">
      <c r="A281">
        <v>4.8894E-2</v>
      </c>
      <c r="B281">
        <v>3.9279000000000001E-2</v>
      </c>
      <c r="C281">
        <v>1.2447870000000001</v>
      </c>
      <c r="D281" s="1">
        <v>40605</v>
      </c>
    </row>
    <row r="282" spans="1:4" x14ac:dyDescent="0.2">
      <c r="A282">
        <v>4.8305000000000001E-2</v>
      </c>
      <c r="B282">
        <v>3.9387999999999999E-2</v>
      </c>
      <c r="C282">
        <v>1.226389</v>
      </c>
      <c r="D282" s="1">
        <v>40606</v>
      </c>
    </row>
    <row r="283" spans="1:4" x14ac:dyDescent="0.2">
      <c r="A283">
        <v>4.7563000000000001E-2</v>
      </c>
      <c r="B283">
        <v>3.9350999999999997E-2</v>
      </c>
      <c r="C283">
        <v>1.2086859999999999</v>
      </c>
      <c r="D283" s="1">
        <v>40609</v>
      </c>
    </row>
    <row r="284" spans="1:4" x14ac:dyDescent="0.2">
      <c r="A284">
        <v>4.7555E-2</v>
      </c>
      <c r="B284">
        <v>3.9078000000000002E-2</v>
      </c>
      <c r="C284">
        <v>1.216925</v>
      </c>
      <c r="D284" s="1">
        <v>40610</v>
      </c>
    </row>
    <row r="285" spans="1:4" x14ac:dyDescent="0.2">
      <c r="A285">
        <v>4.7529000000000002E-2</v>
      </c>
      <c r="B285">
        <v>3.8878999999999997E-2</v>
      </c>
      <c r="C285">
        <v>1.222485</v>
      </c>
      <c r="D285" s="1">
        <v>40611</v>
      </c>
    </row>
    <row r="286" spans="1:4" x14ac:dyDescent="0.2">
      <c r="A286">
        <v>4.8127999999999997E-2</v>
      </c>
      <c r="B286">
        <v>3.9321000000000002E-2</v>
      </c>
      <c r="C286">
        <v>1.2239770000000001</v>
      </c>
      <c r="D286" s="1">
        <v>40612</v>
      </c>
    </row>
    <row r="287" spans="1:4" x14ac:dyDescent="0.2">
      <c r="A287">
        <v>4.8436E-2</v>
      </c>
      <c r="B287">
        <v>3.9328000000000002E-2</v>
      </c>
      <c r="C287">
        <v>1.2315910000000001</v>
      </c>
      <c r="D287" s="1">
        <v>40613</v>
      </c>
    </row>
    <row r="288" spans="1:4" x14ac:dyDescent="0.2">
      <c r="A288">
        <v>4.8321000000000003E-2</v>
      </c>
      <c r="B288">
        <v>3.9073999999999998E-2</v>
      </c>
      <c r="C288">
        <v>1.2366539999999999</v>
      </c>
      <c r="D288" s="1">
        <v>40616</v>
      </c>
    </row>
    <row r="289" spans="1:4" x14ac:dyDescent="0.2">
      <c r="A289">
        <v>4.9112999999999997E-2</v>
      </c>
      <c r="B289">
        <v>3.8658999999999999E-2</v>
      </c>
      <c r="C289">
        <v>1.270416</v>
      </c>
      <c r="D289" s="1">
        <v>40617</v>
      </c>
    </row>
    <row r="290" spans="1:4" x14ac:dyDescent="0.2">
      <c r="A290">
        <v>4.8599000000000003E-2</v>
      </c>
      <c r="B290">
        <v>3.8600000000000002E-2</v>
      </c>
      <c r="C290">
        <v>1.2590410000000001</v>
      </c>
      <c r="D290" s="1">
        <v>40618</v>
      </c>
    </row>
    <row r="291" spans="1:4" x14ac:dyDescent="0.2">
      <c r="A291">
        <v>4.9221000000000001E-2</v>
      </c>
      <c r="B291">
        <v>3.8325999999999999E-2</v>
      </c>
      <c r="C291">
        <v>1.2842720000000001</v>
      </c>
      <c r="D291" s="1">
        <v>40619</v>
      </c>
    </row>
    <row r="292" spans="1:4" x14ac:dyDescent="0.2">
      <c r="A292">
        <v>4.9742000000000001E-2</v>
      </c>
      <c r="B292">
        <v>3.8489000000000002E-2</v>
      </c>
      <c r="C292">
        <v>1.2923690000000001</v>
      </c>
      <c r="D292" s="1">
        <v>40620</v>
      </c>
    </row>
    <row r="293" spans="1:4" x14ac:dyDescent="0.2">
      <c r="A293">
        <v>4.9875000000000003E-2</v>
      </c>
      <c r="B293">
        <v>3.8774000000000003E-2</v>
      </c>
      <c r="C293">
        <v>1.2863</v>
      </c>
      <c r="D293" s="1">
        <v>40623</v>
      </c>
    </row>
    <row r="294" spans="1:4" x14ac:dyDescent="0.2">
      <c r="A294">
        <v>4.9778999999999997E-2</v>
      </c>
      <c r="B294">
        <v>3.8987000000000001E-2</v>
      </c>
      <c r="C294">
        <v>1.27681</v>
      </c>
      <c r="D294" s="1">
        <v>40624</v>
      </c>
    </row>
    <row r="295" spans="1:4" x14ac:dyDescent="0.2">
      <c r="A295">
        <v>4.9154999999999997E-2</v>
      </c>
      <c r="B295">
        <v>3.9037000000000002E-2</v>
      </c>
      <c r="C295">
        <v>1.25919</v>
      </c>
      <c r="D295" s="1">
        <v>40625</v>
      </c>
    </row>
    <row r="296" spans="1:4" x14ac:dyDescent="0.2">
      <c r="A296">
        <v>4.9193000000000001E-2</v>
      </c>
      <c r="B296">
        <v>3.8761999999999998E-2</v>
      </c>
      <c r="C296">
        <v>1.269104</v>
      </c>
      <c r="D296" s="1">
        <v>40626</v>
      </c>
    </row>
    <row r="297" spans="1:4" x14ac:dyDescent="0.2">
      <c r="A297">
        <v>4.8945000000000002E-2</v>
      </c>
      <c r="B297">
        <v>3.8713999999999998E-2</v>
      </c>
      <c r="C297">
        <v>1.2642709999999999</v>
      </c>
      <c r="D297" s="1">
        <v>40627</v>
      </c>
    </row>
    <row r="298" spans="1:4" x14ac:dyDescent="0.2">
      <c r="A298">
        <v>4.9492000000000001E-2</v>
      </c>
      <c r="B298">
        <v>3.8807000000000001E-2</v>
      </c>
      <c r="C298">
        <v>1.2753369999999999</v>
      </c>
      <c r="D298" s="1">
        <v>40630</v>
      </c>
    </row>
    <row r="299" spans="1:4" x14ac:dyDescent="0.2">
      <c r="A299">
        <v>5.0217999999999999E-2</v>
      </c>
      <c r="B299">
        <v>3.9044000000000002E-2</v>
      </c>
      <c r="C299">
        <v>1.2861899999999999</v>
      </c>
      <c r="D299" s="1">
        <v>40631</v>
      </c>
    </row>
    <row r="300" spans="1:4" x14ac:dyDescent="0.2">
      <c r="A300">
        <v>5.0983000000000001E-2</v>
      </c>
      <c r="B300">
        <v>3.9069E-2</v>
      </c>
      <c r="C300">
        <v>1.304948</v>
      </c>
      <c r="D300" s="1">
        <v>40632</v>
      </c>
    </row>
    <row r="301" spans="1:4" x14ac:dyDescent="0.2">
      <c r="A301">
        <v>5.1851000000000001E-2</v>
      </c>
      <c r="B301">
        <v>3.9120000000000002E-2</v>
      </c>
      <c r="C301">
        <v>1.3254349999999999</v>
      </c>
      <c r="D301" s="1">
        <v>40633</v>
      </c>
    </row>
    <row r="302" spans="1:4" x14ac:dyDescent="0.2">
      <c r="A302">
        <v>5.1332999999999997E-2</v>
      </c>
      <c r="B302">
        <v>3.9126000000000001E-2</v>
      </c>
      <c r="C302">
        <v>1.311992</v>
      </c>
      <c r="D302" s="1">
        <v>40634</v>
      </c>
    </row>
    <row r="303" spans="1:4" x14ac:dyDescent="0.2">
      <c r="A303">
        <v>5.0979999999999998E-2</v>
      </c>
      <c r="B303">
        <v>3.9203000000000002E-2</v>
      </c>
      <c r="C303">
        <v>1.300411</v>
      </c>
      <c r="D303" s="1">
        <v>40639</v>
      </c>
    </row>
    <row r="304" spans="1:4" x14ac:dyDescent="0.2">
      <c r="A304">
        <v>5.0849999999999999E-2</v>
      </c>
      <c r="B304">
        <v>3.9167E-2</v>
      </c>
      <c r="C304">
        <v>1.298287</v>
      </c>
      <c r="D304" s="1">
        <v>40640</v>
      </c>
    </row>
    <row r="305" spans="1:4" x14ac:dyDescent="0.2">
      <c r="A305">
        <v>5.0479999999999997E-2</v>
      </c>
      <c r="B305">
        <v>3.9080999999999998E-2</v>
      </c>
      <c r="C305">
        <v>1.291676</v>
      </c>
      <c r="D305" s="1">
        <v>40641</v>
      </c>
    </row>
    <row r="306" spans="1:4" x14ac:dyDescent="0.2">
      <c r="A306">
        <v>5.0791000000000003E-2</v>
      </c>
      <c r="B306">
        <v>3.8927999999999997E-2</v>
      </c>
      <c r="C306">
        <v>1.3047420000000001</v>
      </c>
      <c r="D306" s="1">
        <v>40644</v>
      </c>
    </row>
    <row r="307" spans="1:4" x14ac:dyDescent="0.2">
      <c r="A307">
        <v>5.0874999999999997E-2</v>
      </c>
      <c r="B307">
        <v>3.8699999999999998E-2</v>
      </c>
      <c r="C307">
        <v>1.3145990000000001</v>
      </c>
      <c r="D307" s="1">
        <v>40645</v>
      </c>
    </row>
    <row r="308" spans="1:4" x14ac:dyDescent="0.2">
      <c r="A308">
        <v>5.0339000000000002E-2</v>
      </c>
      <c r="B308">
        <v>3.8703000000000001E-2</v>
      </c>
      <c r="C308">
        <v>1.3006489999999999</v>
      </c>
      <c r="D308" s="1">
        <v>40646</v>
      </c>
    </row>
    <row r="309" spans="1:4" x14ac:dyDescent="0.2">
      <c r="A309">
        <v>5.0446999999999999E-2</v>
      </c>
      <c r="B309">
        <v>3.8706999999999998E-2</v>
      </c>
      <c r="C309">
        <v>1.303304</v>
      </c>
      <c r="D309" s="1">
        <v>40647</v>
      </c>
    </row>
    <row r="310" spans="1:4" x14ac:dyDescent="0.2">
      <c r="A310">
        <v>5.0361000000000003E-2</v>
      </c>
      <c r="B310">
        <v>3.8709E-2</v>
      </c>
      <c r="C310">
        <v>1.301015</v>
      </c>
      <c r="D310" s="1">
        <v>40648</v>
      </c>
    </row>
    <row r="311" spans="1:4" x14ac:dyDescent="0.2">
      <c r="A311">
        <v>5.0248000000000001E-2</v>
      </c>
      <c r="B311">
        <v>3.8960000000000002E-2</v>
      </c>
      <c r="C311">
        <v>1.289733</v>
      </c>
      <c r="D311" s="1">
        <v>40651</v>
      </c>
    </row>
    <row r="312" spans="1:4" x14ac:dyDescent="0.2">
      <c r="A312">
        <v>5.1186000000000002E-2</v>
      </c>
      <c r="B312">
        <v>3.8911000000000001E-2</v>
      </c>
      <c r="C312">
        <v>1.315463</v>
      </c>
      <c r="D312" s="1">
        <v>40652</v>
      </c>
    </row>
    <row r="313" spans="1:4" x14ac:dyDescent="0.2">
      <c r="A313">
        <v>5.1053000000000001E-2</v>
      </c>
      <c r="B313">
        <v>3.8913000000000003E-2</v>
      </c>
      <c r="C313">
        <v>1.3119780000000001</v>
      </c>
      <c r="D313" s="1">
        <v>40653</v>
      </c>
    </row>
    <row r="314" spans="1:4" x14ac:dyDescent="0.2">
      <c r="A314">
        <v>5.0776000000000002E-2</v>
      </c>
      <c r="B314">
        <v>3.8912000000000002E-2</v>
      </c>
      <c r="C314">
        <v>1.3048930000000001</v>
      </c>
      <c r="D314" s="1">
        <v>40654</v>
      </c>
    </row>
    <row r="315" spans="1:4" x14ac:dyDescent="0.2">
      <c r="A315">
        <v>5.117E-2</v>
      </c>
      <c r="B315">
        <v>3.8966000000000001E-2</v>
      </c>
      <c r="C315">
        <v>1.313196</v>
      </c>
      <c r="D315" s="1">
        <v>40655</v>
      </c>
    </row>
    <row r="316" spans="1:4" x14ac:dyDescent="0.2">
      <c r="A316">
        <v>5.2093E-2</v>
      </c>
      <c r="B316">
        <v>3.8961000000000003E-2</v>
      </c>
      <c r="C316">
        <v>1.3370550000000001</v>
      </c>
      <c r="D316" s="1">
        <v>40658</v>
      </c>
    </row>
    <row r="317" spans="1:4" x14ac:dyDescent="0.2">
      <c r="A317">
        <v>5.2484999999999997E-2</v>
      </c>
      <c r="B317">
        <v>3.8960000000000002E-2</v>
      </c>
      <c r="C317">
        <v>1.347151</v>
      </c>
      <c r="D317" s="1">
        <v>40659</v>
      </c>
    </row>
    <row r="318" spans="1:4" x14ac:dyDescent="0.2">
      <c r="A318">
        <v>5.2950999999999998E-2</v>
      </c>
      <c r="B318">
        <v>3.8811999999999999E-2</v>
      </c>
      <c r="C318">
        <v>1.364295</v>
      </c>
      <c r="D318" s="1">
        <v>40660</v>
      </c>
    </row>
    <row r="319" spans="1:4" x14ac:dyDescent="0.2">
      <c r="A319">
        <v>5.4384000000000002E-2</v>
      </c>
      <c r="B319">
        <v>3.8699999999999998E-2</v>
      </c>
      <c r="C319">
        <v>1.4052709999999999</v>
      </c>
      <c r="D319" s="1">
        <v>40661</v>
      </c>
    </row>
    <row r="320" spans="1:4" x14ac:dyDescent="0.2">
      <c r="A320">
        <v>5.5599000000000003E-2</v>
      </c>
      <c r="B320">
        <v>3.8712999999999997E-2</v>
      </c>
      <c r="C320">
        <v>1.4361839999999999</v>
      </c>
      <c r="D320" s="1">
        <v>40662</v>
      </c>
    </row>
    <row r="321" spans="1:4" x14ac:dyDescent="0.2">
      <c r="A321">
        <v>5.5513E-2</v>
      </c>
      <c r="B321">
        <v>3.8752000000000002E-2</v>
      </c>
      <c r="C321">
        <v>1.43252</v>
      </c>
      <c r="D321" s="1">
        <v>40666</v>
      </c>
    </row>
    <row r="322" spans="1:4" x14ac:dyDescent="0.2">
      <c r="A322">
        <v>5.6780999999999998E-2</v>
      </c>
      <c r="B322">
        <v>3.8772000000000001E-2</v>
      </c>
      <c r="C322">
        <v>1.464485</v>
      </c>
      <c r="D322" s="1">
        <v>40667</v>
      </c>
    </row>
    <row r="323" spans="1:4" x14ac:dyDescent="0.2">
      <c r="A323">
        <v>5.6618000000000002E-2</v>
      </c>
      <c r="B323">
        <v>3.8714999999999999E-2</v>
      </c>
      <c r="C323">
        <v>1.462431</v>
      </c>
      <c r="D323" s="1">
        <v>40668</v>
      </c>
    </row>
    <row r="324" spans="1:4" x14ac:dyDescent="0.2">
      <c r="A324">
        <v>5.6727E-2</v>
      </c>
      <c r="B324">
        <v>3.8308000000000002E-2</v>
      </c>
      <c r="C324">
        <v>1.4808129999999999</v>
      </c>
      <c r="D324" s="1">
        <v>40669</v>
      </c>
    </row>
    <row r="325" spans="1:4" x14ac:dyDescent="0.2">
      <c r="A325">
        <v>5.6543000000000003E-2</v>
      </c>
      <c r="B325">
        <v>3.8378000000000002E-2</v>
      </c>
      <c r="C325">
        <v>1.4733179999999999</v>
      </c>
      <c r="D325" s="1">
        <v>40672</v>
      </c>
    </row>
    <row r="326" spans="1:4" x14ac:dyDescent="0.2">
      <c r="A326">
        <v>5.6194000000000001E-2</v>
      </c>
      <c r="B326">
        <v>3.8325999999999999E-2</v>
      </c>
      <c r="C326">
        <v>1.4662109999999999</v>
      </c>
      <c r="D326" s="1">
        <v>40673</v>
      </c>
    </row>
    <row r="327" spans="1:4" x14ac:dyDescent="0.2">
      <c r="A327">
        <v>5.6279000000000003E-2</v>
      </c>
      <c r="B327">
        <v>3.8334E-2</v>
      </c>
      <c r="C327">
        <v>1.4681219999999999</v>
      </c>
      <c r="D327" s="1">
        <v>40674</v>
      </c>
    </row>
    <row r="328" spans="1:4" x14ac:dyDescent="0.2">
      <c r="A328">
        <v>5.706E-2</v>
      </c>
      <c r="B328">
        <v>3.8211000000000002E-2</v>
      </c>
      <c r="C328">
        <v>1.493287</v>
      </c>
      <c r="D328" s="1">
        <v>40675</v>
      </c>
    </row>
    <row r="329" spans="1:4" x14ac:dyDescent="0.2">
      <c r="A329">
        <v>5.6578000000000003E-2</v>
      </c>
      <c r="B329">
        <v>3.8363000000000001E-2</v>
      </c>
      <c r="C329">
        <v>1.4748060000000001</v>
      </c>
      <c r="D329" s="1">
        <v>40676</v>
      </c>
    </row>
    <row r="330" spans="1:4" x14ac:dyDescent="0.2">
      <c r="A330">
        <v>5.6979000000000002E-2</v>
      </c>
      <c r="B330">
        <v>3.8432000000000001E-2</v>
      </c>
      <c r="C330">
        <v>1.482593</v>
      </c>
      <c r="D330" s="1">
        <v>40679</v>
      </c>
    </row>
    <row r="331" spans="1:4" x14ac:dyDescent="0.2">
      <c r="A331">
        <v>5.6950000000000001E-2</v>
      </c>
      <c r="B331">
        <v>3.8317999999999998E-2</v>
      </c>
      <c r="C331">
        <v>1.4862470000000001</v>
      </c>
      <c r="D331" s="1">
        <v>40680</v>
      </c>
    </row>
    <row r="332" spans="1:4" x14ac:dyDescent="0.2">
      <c r="A332">
        <v>5.6584000000000002E-2</v>
      </c>
      <c r="B332">
        <v>3.8337999999999997E-2</v>
      </c>
      <c r="C332">
        <v>1.4759249999999999</v>
      </c>
      <c r="D332" s="1">
        <v>40681</v>
      </c>
    </row>
    <row r="333" spans="1:4" x14ac:dyDescent="0.2">
      <c r="A333">
        <v>5.6822999999999999E-2</v>
      </c>
      <c r="B333">
        <v>3.8309000000000003E-2</v>
      </c>
      <c r="C333">
        <v>1.4832810000000001</v>
      </c>
      <c r="D333" s="1">
        <v>40682</v>
      </c>
    </row>
    <row r="334" spans="1:4" x14ac:dyDescent="0.2">
      <c r="A334">
        <v>5.6867000000000001E-2</v>
      </c>
      <c r="B334">
        <v>3.8428999999999998E-2</v>
      </c>
      <c r="C334">
        <v>1.4797940000000001</v>
      </c>
      <c r="D334" s="1">
        <v>40683</v>
      </c>
    </row>
    <row r="335" spans="1:4" x14ac:dyDescent="0.2">
      <c r="A335">
        <v>5.8656E-2</v>
      </c>
      <c r="B335">
        <v>3.8399999999999997E-2</v>
      </c>
      <c r="C335">
        <v>1.5275000000000001</v>
      </c>
      <c r="D335" s="1">
        <v>40686</v>
      </c>
    </row>
    <row r="336" spans="1:4" x14ac:dyDescent="0.2">
      <c r="A336">
        <v>5.876E-2</v>
      </c>
      <c r="B336">
        <v>3.8413999999999997E-2</v>
      </c>
      <c r="C336">
        <v>1.5296510000000001</v>
      </c>
      <c r="D336" s="1">
        <v>40687</v>
      </c>
    </row>
    <row r="337" spans="1:4" x14ac:dyDescent="0.2">
      <c r="A337">
        <v>5.9387000000000002E-2</v>
      </c>
      <c r="B337">
        <v>3.8381999999999999E-2</v>
      </c>
      <c r="C337">
        <v>1.5472619999999999</v>
      </c>
      <c r="D337" s="1">
        <v>40688</v>
      </c>
    </row>
    <row r="338" spans="1:4" x14ac:dyDescent="0.2">
      <c r="A338">
        <v>5.9576999999999998E-2</v>
      </c>
      <c r="B338">
        <v>3.8351999999999997E-2</v>
      </c>
      <c r="C338">
        <v>1.553426</v>
      </c>
      <c r="D338" s="1">
        <v>40689</v>
      </c>
    </row>
    <row r="339" spans="1:4" x14ac:dyDescent="0.2">
      <c r="A339">
        <v>6.0268000000000002E-2</v>
      </c>
      <c r="B339">
        <v>3.8217000000000001E-2</v>
      </c>
      <c r="C339">
        <v>1.5769949999999999</v>
      </c>
      <c r="D339" s="1">
        <v>40690</v>
      </c>
    </row>
    <row r="340" spans="1:4" x14ac:dyDescent="0.2">
      <c r="A340">
        <v>6.0398E-2</v>
      </c>
      <c r="B340">
        <v>3.8255999999999998E-2</v>
      </c>
      <c r="C340">
        <v>1.5787850000000001</v>
      </c>
      <c r="D340" s="1">
        <v>40693</v>
      </c>
    </row>
    <row r="341" spans="1:4" x14ac:dyDescent="0.2">
      <c r="A341">
        <v>5.9514999999999998E-2</v>
      </c>
      <c r="B341">
        <v>3.8310999999999998E-2</v>
      </c>
      <c r="C341">
        <v>1.5534699999999999</v>
      </c>
      <c r="D341" s="1">
        <v>40694</v>
      </c>
    </row>
    <row r="342" spans="1:4" x14ac:dyDescent="0.2">
      <c r="A342">
        <v>5.9394000000000002E-2</v>
      </c>
      <c r="B342">
        <v>3.8310999999999998E-2</v>
      </c>
      <c r="C342">
        <v>1.5503119999999999</v>
      </c>
      <c r="D342" s="1">
        <v>40695</v>
      </c>
    </row>
    <row r="343" spans="1:4" x14ac:dyDescent="0.2">
      <c r="A343">
        <v>6.028E-2</v>
      </c>
      <c r="B343">
        <v>3.8337000000000003E-2</v>
      </c>
      <c r="C343">
        <v>1.572371</v>
      </c>
      <c r="D343" s="1">
        <v>40696</v>
      </c>
    </row>
    <row r="344" spans="1:4" x14ac:dyDescent="0.2">
      <c r="A344">
        <v>5.9658999999999997E-2</v>
      </c>
      <c r="B344">
        <v>3.8337000000000003E-2</v>
      </c>
      <c r="C344">
        <v>1.556173</v>
      </c>
      <c r="D344" s="1">
        <v>40697</v>
      </c>
    </row>
    <row r="345" spans="1:4" x14ac:dyDescent="0.2">
      <c r="A345">
        <v>5.9295E-2</v>
      </c>
      <c r="B345">
        <v>3.8341E-2</v>
      </c>
      <c r="C345">
        <v>1.5465169999999999</v>
      </c>
      <c r="D345" s="1">
        <v>40701</v>
      </c>
    </row>
    <row r="346" spans="1:4" x14ac:dyDescent="0.2">
      <c r="A346">
        <v>5.9157000000000001E-2</v>
      </c>
      <c r="B346">
        <v>3.8572000000000002E-2</v>
      </c>
      <c r="C346">
        <v>1.533677</v>
      </c>
      <c r="D346" s="1">
        <v>40702</v>
      </c>
    </row>
    <row r="347" spans="1:4" x14ac:dyDescent="0.2">
      <c r="A347">
        <v>6.0116999999999997E-2</v>
      </c>
      <c r="B347">
        <v>3.8725999999999997E-2</v>
      </c>
      <c r="C347">
        <v>1.552368</v>
      </c>
      <c r="D347" s="1">
        <v>40703</v>
      </c>
    </row>
    <row r="348" spans="1:4" x14ac:dyDescent="0.2">
      <c r="A348">
        <v>6.0102000000000003E-2</v>
      </c>
      <c r="B348">
        <v>3.8940000000000002E-2</v>
      </c>
      <c r="C348">
        <v>1.5434509999999999</v>
      </c>
      <c r="D348" s="1">
        <v>40704</v>
      </c>
    </row>
    <row r="349" spans="1:4" x14ac:dyDescent="0.2">
      <c r="A349">
        <v>6.0191000000000001E-2</v>
      </c>
      <c r="B349">
        <v>3.9036000000000001E-2</v>
      </c>
      <c r="C349">
        <v>1.541936</v>
      </c>
      <c r="D349" s="1">
        <v>40707</v>
      </c>
    </row>
    <row r="350" spans="1:4" x14ac:dyDescent="0.2">
      <c r="A350">
        <v>5.9527999999999998E-2</v>
      </c>
      <c r="B350">
        <v>3.9405999999999997E-2</v>
      </c>
      <c r="C350">
        <v>1.5106329999999999</v>
      </c>
      <c r="D350" s="1">
        <v>40708</v>
      </c>
    </row>
    <row r="351" spans="1:4" x14ac:dyDescent="0.2">
      <c r="A351">
        <v>6.0083999999999999E-2</v>
      </c>
      <c r="B351">
        <v>3.9986000000000001E-2</v>
      </c>
      <c r="C351">
        <v>1.502626</v>
      </c>
      <c r="D351" s="1">
        <v>40709</v>
      </c>
    </row>
    <row r="352" spans="1:4" x14ac:dyDescent="0.2">
      <c r="A352">
        <v>6.1011000000000003E-2</v>
      </c>
      <c r="B352">
        <v>3.9838999999999999E-2</v>
      </c>
      <c r="C352">
        <v>1.531439</v>
      </c>
      <c r="D352" s="1">
        <v>40710</v>
      </c>
    </row>
    <row r="353" spans="1:4" x14ac:dyDescent="0.2">
      <c r="A353">
        <v>6.1473E-2</v>
      </c>
      <c r="B353">
        <v>3.9802999999999998E-2</v>
      </c>
      <c r="C353">
        <v>1.5444310000000001</v>
      </c>
      <c r="D353" s="1">
        <v>40711</v>
      </c>
    </row>
    <row r="354" spans="1:4" x14ac:dyDescent="0.2">
      <c r="A354">
        <v>6.2016000000000002E-2</v>
      </c>
      <c r="B354">
        <v>3.9412999999999997E-2</v>
      </c>
      <c r="C354">
        <v>1.573491</v>
      </c>
      <c r="D354" s="1">
        <v>40714</v>
      </c>
    </row>
    <row r="355" spans="1:4" x14ac:dyDescent="0.2">
      <c r="A355">
        <v>6.1373999999999998E-2</v>
      </c>
      <c r="B355">
        <v>3.9003000000000003E-2</v>
      </c>
      <c r="C355">
        <v>1.5735710000000001</v>
      </c>
      <c r="D355" s="1">
        <v>40715</v>
      </c>
    </row>
    <row r="356" spans="1:4" x14ac:dyDescent="0.2">
      <c r="A356">
        <v>6.1297999999999998E-2</v>
      </c>
      <c r="B356">
        <v>3.9555E-2</v>
      </c>
      <c r="C356">
        <v>1.54969</v>
      </c>
      <c r="D356" s="1">
        <v>40716</v>
      </c>
    </row>
    <row r="357" spans="1:4" x14ac:dyDescent="0.2">
      <c r="A357">
        <v>6.0338000000000003E-2</v>
      </c>
      <c r="B357">
        <v>3.9690999999999997E-2</v>
      </c>
      <c r="C357">
        <v>1.5201929999999999</v>
      </c>
      <c r="D357" s="1">
        <v>40717</v>
      </c>
    </row>
    <row r="358" spans="1:4" x14ac:dyDescent="0.2">
      <c r="A358">
        <v>5.9143000000000001E-2</v>
      </c>
      <c r="B358">
        <v>3.8962999999999998E-2</v>
      </c>
      <c r="C358">
        <v>1.517927</v>
      </c>
      <c r="D358" s="1">
        <v>40718</v>
      </c>
    </row>
    <row r="359" spans="1:4" x14ac:dyDescent="0.2">
      <c r="A359">
        <v>5.8800999999999999E-2</v>
      </c>
      <c r="B359">
        <v>3.8703000000000001E-2</v>
      </c>
      <c r="C359">
        <v>1.519288</v>
      </c>
      <c r="D359" s="1">
        <v>40721</v>
      </c>
    </row>
    <row r="360" spans="1:4" x14ac:dyDescent="0.2">
      <c r="A360">
        <v>5.8756999999999997E-2</v>
      </c>
      <c r="B360">
        <v>3.8800000000000001E-2</v>
      </c>
      <c r="C360">
        <v>1.514356</v>
      </c>
      <c r="D360" s="1">
        <v>40722</v>
      </c>
    </row>
    <row r="361" spans="1:4" x14ac:dyDescent="0.2">
      <c r="A361">
        <v>5.9390999999999999E-2</v>
      </c>
      <c r="B361">
        <v>3.8832999999999999E-2</v>
      </c>
      <c r="C361">
        <v>1.5293950000000001</v>
      </c>
      <c r="D361" s="1">
        <v>40723</v>
      </c>
    </row>
    <row r="362" spans="1:4" x14ac:dyDescent="0.2">
      <c r="A362">
        <v>5.8624999999999997E-2</v>
      </c>
      <c r="B362">
        <v>3.8857000000000003E-2</v>
      </c>
      <c r="C362">
        <v>1.508737</v>
      </c>
      <c r="D362" s="1">
        <v>40724</v>
      </c>
    </row>
    <row r="363" spans="1:4" x14ac:dyDescent="0.2">
      <c r="A363">
        <v>5.7916000000000002E-2</v>
      </c>
      <c r="B363">
        <v>3.8774999999999997E-2</v>
      </c>
      <c r="C363">
        <v>1.4936430000000001</v>
      </c>
      <c r="D363" s="1">
        <v>40725</v>
      </c>
    </row>
    <row r="364" spans="1:4" x14ac:dyDescent="0.2">
      <c r="A364">
        <v>5.6786999999999997E-2</v>
      </c>
      <c r="B364">
        <v>3.8842000000000002E-2</v>
      </c>
      <c r="C364">
        <v>1.462</v>
      </c>
      <c r="D364" s="1">
        <v>40728</v>
      </c>
    </row>
    <row r="365" spans="1:4" x14ac:dyDescent="0.2">
      <c r="A365">
        <v>5.6675000000000003E-2</v>
      </c>
      <c r="B365">
        <v>3.8908999999999999E-2</v>
      </c>
      <c r="C365">
        <v>1.456604</v>
      </c>
      <c r="D365" s="1">
        <v>40729</v>
      </c>
    </row>
    <row r="366" spans="1:4" x14ac:dyDescent="0.2">
      <c r="A366">
        <v>5.6741E-2</v>
      </c>
      <c r="B366">
        <v>3.9115999999999998E-2</v>
      </c>
      <c r="C366">
        <v>1.450583</v>
      </c>
      <c r="D366" s="1">
        <v>40730</v>
      </c>
    </row>
    <row r="367" spans="1:4" x14ac:dyDescent="0.2">
      <c r="A367">
        <v>5.6933999999999998E-2</v>
      </c>
      <c r="B367">
        <v>3.9021E-2</v>
      </c>
      <c r="C367">
        <v>1.4590609999999999</v>
      </c>
      <c r="D367" s="1">
        <v>40731</v>
      </c>
    </row>
    <row r="368" spans="1:4" x14ac:dyDescent="0.2">
      <c r="A368">
        <v>5.6883000000000003E-2</v>
      </c>
      <c r="B368">
        <v>3.8880999999999999E-2</v>
      </c>
      <c r="C368">
        <v>1.4630019999999999</v>
      </c>
      <c r="D368" s="1">
        <v>40732</v>
      </c>
    </row>
    <row r="369" spans="1:4" x14ac:dyDescent="0.2">
      <c r="A369">
        <v>5.6725999999999999E-2</v>
      </c>
      <c r="B369">
        <v>3.8922999999999999E-2</v>
      </c>
      <c r="C369">
        <v>1.45739</v>
      </c>
      <c r="D369" s="1">
        <v>40735</v>
      </c>
    </row>
    <row r="370" spans="1:4" x14ac:dyDescent="0.2">
      <c r="A370">
        <v>5.7652000000000002E-2</v>
      </c>
      <c r="B370">
        <v>3.8899000000000003E-2</v>
      </c>
      <c r="C370">
        <v>1.4820949999999999</v>
      </c>
      <c r="D370" s="1">
        <v>40736</v>
      </c>
    </row>
    <row r="371" spans="1:4" x14ac:dyDescent="0.2">
      <c r="A371">
        <v>5.6758000000000003E-2</v>
      </c>
      <c r="B371">
        <v>3.8913000000000003E-2</v>
      </c>
      <c r="C371">
        <v>1.4585870000000001</v>
      </c>
      <c r="D371" s="1">
        <v>40737</v>
      </c>
    </row>
    <row r="372" spans="1:4" x14ac:dyDescent="0.2">
      <c r="A372">
        <v>5.6402000000000001E-2</v>
      </c>
      <c r="B372">
        <v>3.9204000000000003E-2</v>
      </c>
      <c r="C372">
        <v>1.43868</v>
      </c>
      <c r="D372" s="1">
        <v>40738</v>
      </c>
    </row>
    <row r="373" spans="1:4" x14ac:dyDescent="0.2">
      <c r="A373">
        <v>5.6158E-2</v>
      </c>
      <c r="B373">
        <v>3.9278E-2</v>
      </c>
      <c r="C373">
        <v>1.4297569999999999</v>
      </c>
      <c r="D373" s="1">
        <v>40739</v>
      </c>
    </row>
    <row r="374" spans="1:4" x14ac:dyDescent="0.2">
      <c r="A374">
        <v>5.6216000000000002E-2</v>
      </c>
      <c r="B374">
        <v>3.9558000000000003E-2</v>
      </c>
      <c r="C374">
        <v>1.421103</v>
      </c>
      <c r="D374" s="1">
        <v>40742</v>
      </c>
    </row>
    <row r="375" spans="1:4" x14ac:dyDescent="0.2">
      <c r="A375">
        <v>5.6701000000000001E-2</v>
      </c>
      <c r="B375">
        <v>4.0087999999999999E-2</v>
      </c>
      <c r="C375">
        <v>1.4144129999999999</v>
      </c>
      <c r="D375" s="1">
        <v>40743</v>
      </c>
    </row>
    <row r="376" spans="1:4" x14ac:dyDescent="0.2">
      <c r="A376">
        <v>5.6713E-2</v>
      </c>
      <c r="B376">
        <v>4.0715000000000001E-2</v>
      </c>
      <c r="C376">
        <v>1.3929260000000001</v>
      </c>
      <c r="D376" s="1">
        <v>40744</v>
      </c>
    </row>
    <row r="377" spans="1:4" x14ac:dyDescent="0.2">
      <c r="A377">
        <v>5.7290000000000001E-2</v>
      </c>
      <c r="B377">
        <v>4.0889000000000002E-2</v>
      </c>
      <c r="C377">
        <v>1.4011100000000001</v>
      </c>
      <c r="D377" s="1">
        <v>40745</v>
      </c>
    </row>
    <row r="378" spans="1:4" x14ac:dyDescent="0.2">
      <c r="A378">
        <v>5.7190999999999999E-2</v>
      </c>
      <c r="B378">
        <v>4.0670999999999999E-2</v>
      </c>
      <c r="C378">
        <v>1.4061859999999999</v>
      </c>
      <c r="D378" s="1">
        <v>40746</v>
      </c>
    </row>
    <row r="379" spans="1:4" x14ac:dyDescent="0.2">
      <c r="A379">
        <v>5.9006999999999997E-2</v>
      </c>
      <c r="B379">
        <v>4.0662999999999998E-2</v>
      </c>
      <c r="C379">
        <v>1.4511229999999999</v>
      </c>
      <c r="D379" s="1">
        <v>40749</v>
      </c>
    </row>
    <row r="380" spans="1:4" x14ac:dyDescent="0.2">
      <c r="A380">
        <v>5.8724999999999999E-2</v>
      </c>
      <c r="B380">
        <v>4.0752999999999998E-2</v>
      </c>
      <c r="C380">
        <v>1.440998</v>
      </c>
      <c r="D380" s="1">
        <v>40750</v>
      </c>
    </row>
    <row r="381" spans="1:4" x14ac:dyDescent="0.2">
      <c r="A381">
        <v>5.8207000000000002E-2</v>
      </c>
      <c r="B381">
        <v>4.0855000000000002E-2</v>
      </c>
      <c r="C381">
        <v>1.424722</v>
      </c>
      <c r="D381" s="1">
        <v>40751</v>
      </c>
    </row>
    <row r="382" spans="1:4" x14ac:dyDescent="0.2">
      <c r="A382">
        <v>5.8479999999999997E-2</v>
      </c>
      <c r="B382">
        <v>4.0627000000000003E-2</v>
      </c>
      <c r="C382">
        <v>1.4394370000000001</v>
      </c>
      <c r="D382" s="1">
        <v>40752</v>
      </c>
    </row>
    <row r="383" spans="1:4" x14ac:dyDescent="0.2">
      <c r="A383">
        <v>5.8746E-2</v>
      </c>
      <c r="B383">
        <v>4.0476999999999999E-2</v>
      </c>
      <c r="C383">
        <v>1.451343</v>
      </c>
      <c r="D383" s="1">
        <v>40753</v>
      </c>
    </row>
    <row r="384" spans="1:4" x14ac:dyDescent="0.2">
      <c r="A384">
        <v>5.8698E-2</v>
      </c>
      <c r="B384">
        <v>4.0502000000000003E-2</v>
      </c>
      <c r="C384">
        <v>1.4492620000000001</v>
      </c>
      <c r="D384" s="1">
        <v>40756</v>
      </c>
    </row>
    <row r="385" spans="1:4" x14ac:dyDescent="0.2">
      <c r="A385">
        <v>5.9154999999999999E-2</v>
      </c>
      <c r="B385">
        <v>4.0614999999999998E-2</v>
      </c>
      <c r="C385">
        <v>1.4564820000000001</v>
      </c>
      <c r="D385" s="1">
        <v>40757</v>
      </c>
    </row>
    <row r="386" spans="1:4" x14ac:dyDescent="0.2">
      <c r="A386">
        <v>5.9097999999999998E-2</v>
      </c>
      <c r="B386">
        <v>4.1201000000000002E-2</v>
      </c>
      <c r="C386">
        <v>1.434383</v>
      </c>
      <c r="D386" s="1">
        <v>40758</v>
      </c>
    </row>
    <row r="387" spans="1:4" x14ac:dyDescent="0.2">
      <c r="A387">
        <v>5.8998000000000002E-2</v>
      </c>
      <c r="B387">
        <v>4.0911000000000003E-2</v>
      </c>
      <c r="C387">
        <v>1.4421060000000001</v>
      </c>
      <c r="D387" s="1">
        <v>40759</v>
      </c>
    </row>
    <row r="388" spans="1:4" x14ac:dyDescent="0.2">
      <c r="A388">
        <v>6.0203E-2</v>
      </c>
      <c r="B388">
        <v>4.0423000000000001E-2</v>
      </c>
      <c r="C388">
        <v>1.489325</v>
      </c>
      <c r="D388" s="1">
        <v>40760</v>
      </c>
    </row>
    <row r="389" spans="1:4" x14ac:dyDescent="0.2">
      <c r="A389">
        <v>6.2715000000000007E-2</v>
      </c>
      <c r="B389">
        <v>4.0007000000000001E-2</v>
      </c>
      <c r="C389">
        <v>1.567601</v>
      </c>
      <c r="D389" s="1">
        <v>40763</v>
      </c>
    </row>
    <row r="390" spans="1:4" x14ac:dyDescent="0.2">
      <c r="A390">
        <v>6.2837000000000004E-2</v>
      </c>
      <c r="B390">
        <v>3.9553999999999999E-2</v>
      </c>
      <c r="C390">
        <v>1.588638</v>
      </c>
      <c r="D390" s="1">
        <v>40764</v>
      </c>
    </row>
    <row r="391" spans="1:4" x14ac:dyDescent="0.2">
      <c r="A391">
        <v>6.2309000000000003E-2</v>
      </c>
      <c r="B391">
        <v>3.9639000000000001E-2</v>
      </c>
      <c r="C391">
        <v>1.571912</v>
      </c>
      <c r="D391" s="1">
        <v>40765</v>
      </c>
    </row>
    <row r="392" spans="1:4" x14ac:dyDescent="0.2">
      <c r="A392">
        <v>6.1474000000000001E-2</v>
      </c>
      <c r="B392">
        <v>3.9291E-2</v>
      </c>
      <c r="C392">
        <v>1.5645819999999999</v>
      </c>
      <c r="D392" s="1">
        <v>40766</v>
      </c>
    </row>
    <row r="393" spans="1:4" x14ac:dyDescent="0.2">
      <c r="A393">
        <v>6.1187999999999999E-2</v>
      </c>
      <c r="B393">
        <v>3.9267999999999997E-2</v>
      </c>
      <c r="C393">
        <v>1.5582149999999999</v>
      </c>
      <c r="D393" s="1">
        <v>40767</v>
      </c>
    </row>
    <row r="394" spans="1:4" x14ac:dyDescent="0.2">
      <c r="A394">
        <v>6.0444999999999999E-2</v>
      </c>
      <c r="B394">
        <v>3.9231000000000002E-2</v>
      </c>
      <c r="C394">
        <v>1.5407459999999999</v>
      </c>
      <c r="D394" s="1">
        <v>40770</v>
      </c>
    </row>
    <row r="395" spans="1:4" x14ac:dyDescent="0.2">
      <c r="A395">
        <v>6.1164000000000003E-2</v>
      </c>
      <c r="B395">
        <v>3.9491999999999999E-2</v>
      </c>
      <c r="C395">
        <v>1.5487690000000001</v>
      </c>
      <c r="D395" s="1">
        <v>40771</v>
      </c>
    </row>
    <row r="396" spans="1:4" x14ac:dyDescent="0.2">
      <c r="A396">
        <v>6.1433000000000001E-2</v>
      </c>
      <c r="B396">
        <v>3.9432000000000002E-2</v>
      </c>
      <c r="C396">
        <v>1.5579480000000001</v>
      </c>
      <c r="D396" s="1">
        <v>40772</v>
      </c>
    </row>
    <row r="397" spans="1:4" x14ac:dyDescent="0.2">
      <c r="A397">
        <v>6.2442999999999999E-2</v>
      </c>
      <c r="B397">
        <v>3.9559999999999998E-2</v>
      </c>
      <c r="C397">
        <v>1.578438</v>
      </c>
      <c r="D397" s="1">
        <v>40773</v>
      </c>
    </row>
    <row r="398" spans="1:4" x14ac:dyDescent="0.2">
      <c r="A398">
        <v>6.3314999999999996E-2</v>
      </c>
      <c r="B398">
        <v>3.9330999999999998E-2</v>
      </c>
      <c r="C398">
        <v>1.609799</v>
      </c>
      <c r="D398" s="1">
        <v>40774</v>
      </c>
    </row>
    <row r="399" spans="1:4" x14ac:dyDescent="0.2">
      <c r="A399">
        <v>6.4298999999999995E-2</v>
      </c>
      <c r="B399">
        <v>3.9324999999999999E-2</v>
      </c>
      <c r="C399">
        <v>1.635067</v>
      </c>
      <c r="D399" s="1">
        <v>40777</v>
      </c>
    </row>
    <row r="400" spans="1:4" x14ac:dyDescent="0.2">
      <c r="A400">
        <v>6.3242000000000007E-2</v>
      </c>
      <c r="B400">
        <v>3.9356000000000002E-2</v>
      </c>
      <c r="C400">
        <v>1.606921</v>
      </c>
      <c r="D400" s="1">
        <v>40778</v>
      </c>
    </row>
    <row r="401" spans="1:4" x14ac:dyDescent="0.2">
      <c r="A401">
        <v>6.3507999999999995E-2</v>
      </c>
      <c r="B401">
        <v>3.9501000000000001E-2</v>
      </c>
      <c r="C401">
        <v>1.6077570000000001</v>
      </c>
      <c r="D401" s="1">
        <v>40779</v>
      </c>
    </row>
    <row r="402" spans="1:4" x14ac:dyDescent="0.2">
      <c r="A402">
        <v>6.2108999999999998E-2</v>
      </c>
      <c r="B402">
        <v>3.9750000000000001E-2</v>
      </c>
      <c r="C402">
        <v>1.5624910000000001</v>
      </c>
      <c r="D402" s="1">
        <v>40780</v>
      </c>
    </row>
    <row r="403" spans="1:4" x14ac:dyDescent="0.2">
      <c r="A403">
        <v>6.2747999999999998E-2</v>
      </c>
      <c r="B403">
        <v>3.9885999999999998E-2</v>
      </c>
      <c r="C403">
        <v>1.5731839999999999</v>
      </c>
      <c r="D403" s="1">
        <v>40781</v>
      </c>
    </row>
    <row r="404" spans="1:4" x14ac:dyDescent="0.2">
      <c r="A404">
        <v>6.3696000000000003E-2</v>
      </c>
      <c r="B404">
        <v>4.0994000000000003E-2</v>
      </c>
      <c r="C404">
        <v>1.5537879999999999</v>
      </c>
      <c r="D404" s="1">
        <v>40784</v>
      </c>
    </row>
    <row r="405" spans="1:4" x14ac:dyDescent="0.2">
      <c r="A405">
        <v>6.4133999999999997E-2</v>
      </c>
      <c r="B405">
        <v>4.1302999999999999E-2</v>
      </c>
      <c r="C405">
        <v>1.5527690000000001</v>
      </c>
      <c r="D405" s="1">
        <v>40785</v>
      </c>
    </row>
    <row r="406" spans="1:4" x14ac:dyDescent="0.2">
      <c r="A406">
        <v>6.4336000000000004E-2</v>
      </c>
      <c r="B406">
        <v>4.1050000000000003E-2</v>
      </c>
      <c r="C406">
        <v>1.567259</v>
      </c>
      <c r="D406" s="1">
        <v>40786</v>
      </c>
    </row>
    <row r="407" spans="1:4" x14ac:dyDescent="0.2">
      <c r="A407">
        <v>6.4557000000000003E-2</v>
      </c>
      <c r="B407">
        <v>4.0708000000000001E-2</v>
      </c>
      <c r="C407">
        <v>1.585855</v>
      </c>
      <c r="D407" s="1">
        <v>40787</v>
      </c>
    </row>
    <row r="408" spans="1:4" x14ac:dyDescent="0.2">
      <c r="A408">
        <v>6.5268999999999994E-2</v>
      </c>
      <c r="B408">
        <v>4.07E-2</v>
      </c>
      <c r="C408">
        <v>1.603661</v>
      </c>
      <c r="D408" s="1">
        <v>40788</v>
      </c>
    </row>
    <row r="409" spans="1:4" x14ac:dyDescent="0.2">
      <c r="A409">
        <v>6.6617999999999997E-2</v>
      </c>
      <c r="B409">
        <v>4.0501000000000002E-2</v>
      </c>
      <c r="C409">
        <v>1.6448480000000001</v>
      </c>
      <c r="D409" s="1">
        <v>40791</v>
      </c>
    </row>
    <row r="410" spans="1:4" x14ac:dyDescent="0.2">
      <c r="A410">
        <v>6.6944000000000004E-2</v>
      </c>
      <c r="B410">
        <v>4.0106999999999997E-2</v>
      </c>
      <c r="C410">
        <v>1.669135</v>
      </c>
      <c r="D410" s="1">
        <v>40792</v>
      </c>
    </row>
    <row r="411" spans="1:4" x14ac:dyDescent="0.2">
      <c r="A411">
        <v>6.5676999999999999E-2</v>
      </c>
      <c r="B411">
        <v>4.0500000000000001E-2</v>
      </c>
      <c r="C411">
        <v>1.6216539999999999</v>
      </c>
      <c r="D411" s="1">
        <v>40793</v>
      </c>
    </row>
    <row r="412" spans="1:4" x14ac:dyDescent="0.2">
      <c r="A412">
        <v>6.6143999999999994E-2</v>
      </c>
      <c r="B412">
        <v>4.0649999999999999E-2</v>
      </c>
      <c r="C412">
        <v>1.627159</v>
      </c>
      <c r="D412" s="1">
        <v>40794</v>
      </c>
    </row>
    <row r="413" spans="1:4" x14ac:dyDescent="0.2">
      <c r="A413">
        <v>6.6248000000000001E-2</v>
      </c>
      <c r="B413">
        <v>4.0452000000000002E-2</v>
      </c>
      <c r="C413">
        <v>1.637694</v>
      </c>
      <c r="D413" s="1">
        <v>40795</v>
      </c>
    </row>
    <row r="414" spans="1:4" x14ac:dyDescent="0.2">
      <c r="A414">
        <v>6.7030999999999993E-2</v>
      </c>
      <c r="B414">
        <v>4.0208000000000001E-2</v>
      </c>
      <c r="C414">
        <v>1.667106</v>
      </c>
      <c r="D414" s="1">
        <v>40799</v>
      </c>
    </row>
    <row r="415" spans="1:4" x14ac:dyDescent="0.2">
      <c r="A415">
        <v>6.6623000000000002E-2</v>
      </c>
      <c r="B415">
        <v>4.0210000000000003E-2</v>
      </c>
      <c r="C415">
        <v>1.656876</v>
      </c>
      <c r="D415" s="1">
        <v>40800</v>
      </c>
    </row>
    <row r="416" spans="1:4" x14ac:dyDescent="0.2">
      <c r="A416">
        <v>6.6711999999999994E-2</v>
      </c>
      <c r="B416">
        <v>4.0495000000000003E-2</v>
      </c>
      <c r="C416">
        <v>1.647413</v>
      </c>
      <c r="D416" s="1">
        <v>40801</v>
      </c>
    </row>
    <row r="417" spans="1:4" x14ac:dyDescent="0.2">
      <c r="A417">
        <v>6.6611000000000004E-2</v>
      </c>
      <c r="B417">
        <v>4.0751999999999997E-2</v>
      </c>
      <c r="C417">
        <v>1.6345460000000001</v>
      </c>
      <c r="D417" s="1">
        <v>40802</v>
      </c>
    </row>
    <row r="418" spans="1:4" x14ac:dyDescent="0.2">
      <c r="A418">
        <v>6.7843000000000001E-2</v>
      </c>
      <c r="B418">
        <v>4.0800999999999997E-2</v>
      </c>
      <c r="C418">
        <v>1.6627780000000001</v>
      </c>
      <c r="D418" s="1">
        <v>40805</v>
      </c>
    </row>
    <row r="419" spans="1:4" x14ac:dyDescent="0.2">
      <c r="A419">
        <v>6.7579E-2</v>
      </c>
      <c r="B419">
        <v>4.0800999999999997E-2</v>
      </c>
      <c r="C419">
        <v>1.656307</v>
      </c>
      <c r="D419" s="1">
        <v>40806</v>
      </c>
    </row>
    <row r="420" spans="1:4" x14ac:dyDescent="0.2">
      <c r="A420">
        <v>6.5837999999999994E-2</v>
      </c>
      <c r="B420">
        <v>4.0908E-2</v>
      </c>
      <c r="C420">
        <v>1.609416</v>
      </c>
      <c r="D420" s="1">
        <v>40807</v>
      </c>
    </row>
    <row r="421" spans="1:4" x14ac:dyDescent="0.2">
      <c r="A421">
        <v>6.7697999999999994E-2</v>
      </c>
      <c r="B421">
        <v>4.0675999999999997E-2</v>
      </c>
      <c r="C421">
        <v>1.664323</v>
      </c>
      <c r="D421" s="1">
        <v>40808</v>
      </c>
    </row>
    <row r="422" spans="1:4" x14ac:dyDescent="0.2">
      <c r="A422">
        <v>6.8065000000000001E-2</v>
      </c>
      <c r="B422">
        <v>3.9662000000000003E-2</v>
      </c>
      <c r="C422">
        <v>1.716126</v>
      </c>
      <c r="D422" s="1">
        <v>40809</v>
      </c>
    </row>
    <row r="423" spans="1:4" x14ac:dyDescent="0.2">
      <c r="A423">
        <v>6.9231000000000001E-2</v>
      </c>
      <c r="B423">
        <v>3.8878000000000003E-2</v>
      </c>
      <c r="C423">
        <v>1.780724</v>
      </c>
      <c r="D423" s="1">
        <v>40812</v>
      </c>
    </row>
    <row r="424" spans="1:4" x14ac:dyDescent="0.2">
      <c r="A424">
        <v>6.8676000000000001E-2</v>
      </c>
      <c r="B424">
        <v>3.9157999999999998E-2</v>
      </c>
      <c r="C424">
        <v>1.7538180000000001</v>
      </c>
      <c r="D424" s="1">
        <v>40813</v>
      </c>
    </row>
    <row r="425" spans="1:4" x14ac:dyDescent="0.2">
      <c r="A425">
        <v>6.9412000000000001E-2</v>
      </c>
      <c r="B425">
        <v>3.9203000000000002E-2</v>
      </c>
      <c r="C425">
        <v>1.7705789999999999</v>
      </c>
      <c r="D425" s="1">
        <v>40814</v>
      </c>
    </row>
    <row r="426" spans="1:4" x14ac:dyDescent="0.2">
      <c r="A426">
        <v>7.0328000000000002E-2</v>
      </c>
      <c r="B426">
        <v>3.884E-2</v>
      </c>
      <c r="C426">
        <v>1.810711</v>
      </c>
      <c r="D426" s="1">
        <v>40815</v>
      </c>
    </row>
    <row r="427" spans="1:4" x14ac:dyDescent="0.2">
      <c r="A427">
        <v>7.0448999999999998E-2</v>
      </c>
      <c r="B427">
        <v>3.8605E-2</v>
      </c>
      <c r="C427">
        <v>1.824867</v>
      </c>
      <c r="D427" s="1">
        <v>40816</v>
      </c>
    </row>
    <row r="428" spans="1:4" x14ac:dyDescent="0.2">
      <c r="A428">
        <v>7.0805999999999994E-2</v>
      </c>
      <c r="B428">
        <v>3.7706000000000003E-2</v>
      </c>
      <c r="C428">
        <v>1.8778440000000001</v>
      </c>
      <c r="D428" s="1">
        <v>40826</v>
      </c>
    </row>
    <row r="429" spans="1:4" x14ac:dyDescent="0.2">
      <c r="A429">
        <v>7.0729E-2</v>
      </c>
      <c r="B429">
        <v>3.7593000000000001E-2</v>
      </c>
      <c r="C429">
        <v>1.8814409999999999</v>
      </c>
      <c r="D429" s="1">
        <v>40827</v>
      </c>
    </row>
    <row r="430" spans="1:4" x14ac:dyDescent="0.2">
      <c r="A430">
        <v>6.8626999999999994E-2</v>
      </c>
      <c r="B430">
        <v>3.8004999999999997E-2</v>
      </c>
      <c r="C430">
        <v>1.805736</v>
      </c>
      <c r="D430" s="1">
        <v>40828</v>
      </c>
    </row>
    <row r="431" spans="1:4" x14ac:dyDescent="0.2">
      <c r="A431">
        <v>6.8037E-2</v>
      </c>
      <c r="B431">
        <v>3.8205000000000003E-2</v>
      </c>
      <c r="C431">
        <v>1.78084</v>
      </c>
      <c r="D431" s="1">
        <v>40829</v>
      </c>
    </row>
    <row r="432" spans="1:4" x14ac:dyDescent="0.2">
      <c r="A432">
        <v>6.8238999999999994E-2</v>
      </c>
      <c r="B432">
        <v>3.7706999999999997E-2</v>
      </c>
      <c r="C432">
        <v>1.809717</v>
      </c>
      <c r="D432" s="1">
        <v>40830</v>
      </c>
    </row>
    <row r="433" spans="1:4" x14ac:dyDescent="0.2">
      <c r="A433">
        <v>6.7986000000000005E-2</v>
      </c>
      <c r="B433">
        <v>3.7906000000000002E-2</v>
      </c>
      <c r="C433">
        <v>1.793542</v>
      </c>
      <c r="D433" s="1">
        <v>40833</v>
      </c>
    </row>
    <row r="434" spans="1:4" x14ac:dyDescent="0.2">
      <c r="A434">
        <v>6.9654999999999995E-2</v>
      </c>
      <c r="B434">
        <v>3.7407000000000003E-2</v>
      </c>
      <c r="C434">
        <v>1.862085</v>
      </c>
      <c r="D434" s="1">
        <v>40834</v>
      </c>
    </row>
    <row r="435" spans="1:4" x14ac:dyDescent="0.2">
      <c r="A435">
        <v>6.9928000000000004E-2</v>
      </c>
      <c r="B435">
        <v>3.7310999999999997E-2</v>
      </c>
      <c r="C435">
        <v>1.874193</v>
      </c>
      <c r="D435" s="1">
        <v>40835</v>
      </c>
    </row>
    <row r="436" spans="1:4" x14ac:dyDescent="0.2">
      <c r="A436">
        <v>7.1510000000000004E-2</v>
      </c>
      <c r="B436">
        <v>3.7266000000000001E-2</v>
      </c>
      <c r="C436">
        <v>1.9189069999999999</v>
      </c>
      <c r="D436" s="1">
        <v>40836</v>
      </c>
    </row>
    <row r="437" spans="1:4" x14ac:dyDescent="0.2">
      <c r="A437">
        <v>7.2031999999999999E-2</v>
      </c>
      <c r="B437">
        <v>3.7385000000000002E-2</v>
      </c>
      <c r="C437">
        <v>1.9267620000000001</v>
      </c>
      <c r="D437" s="1">
        <v>40837</v>
      </c>
    </row>
    <row r="438" spans="1:4" x14ac:dyDescent="0.2">
      <c r="A438">
        <v>7.0527999999999993E-2</v>
      </c>
      <c r="B438">
        <v>3.7532999999999997E-2</v>
      </c>
      <c r="C438">
        <v>1.8790929999999999</v>
      </c>
      <c r="D438" s="1">
        <v>40840</v>
      </c>
    </row>
    <row r="439" spans="1:4" x14ac:dyDescent="0.2">
      <c r="A439">
        <v>6.9311999999999999E-2</v>
      </c>
      <c r="B439">
        <v>3.7960000000000001E-2</v>
      </c>
      <c r="C439">
        <v>1.825922</v>
      </c>
      <c r="D439" s="1">
        <v>40841</v>
      </c>
    </row>
    <row r="440" spans="1:4" x14ac:dyDescent="0.2">
      <c r="A440">
        <v>6.8894999999999998E-2</v>
      </c>
      <c r="B440">
        <v>3.7918E-2</v>
      </c>
      <c r="C440">
        <v>1.8169470000000001</v>
      </c>
      <c r="D440" s="1">
        <v>40842</v>
      </c>
    </row>
    <row r="441" spans="1:4" x14ac:dyDescent="0.2">
      <c r="A441">
        <v>6.9206000000000004E-2</v>
      </c>
      <c r="B441">
        <v>3.8032000000000003E-2</v>
      </c>
      <c r="C441">
        <v>1.8196779999999999</v>
      </c>
      <c r="D441" s="1">
        <v>40843</v>
      </c>
    </row>
    <row r="442" spans="1:4" x14ac:dyDescent="0.2">
      <c r="A442">
        <v>6.8630999999999998E-2</v>
      </c>
      <c r="B442">
        <v>3.7870000000000001E-2</v>
      </c>
      <c r="C442">
        <v>1.812279</v>
      </c>
      <c r="D442" s="1">
        <v>40844</v>
      </c>
    </row>
    <row r="443" spans="1:4" x14ac:dyDescent="0.2">
      <c r="A443">
        <v>6.9403000000000006E-2</v>
      </c>
      <c r="B443">
        <v>3.7607000000000002E-2</v>
      </c>
      <c r="C443">
        <v>1.8454809999999999</v>
      </c>
      <c r="D443" s="1">
        <v>40847</v>
      </c>
    </row>
    <row r="444" spans="1:4" x14ac:dyDescent="0.2">
      <c r="A444">
        <v>6.9337999999999997E-2</v>
      </c>
      <c r="B444">
        <v>3.7394999999999998E-2</v>
      </c>
      <c r="C444">
        <v>1.8542050000000001</v>
      </c>
      <c r="D444" s="1">
        <v>40848</v>
      </c>
    </row>
    <row r="445" spans="1:4" x14ac:dyDescent="0.2">
      <c r="A445">
        <v>6.8380999999999997E-2</v>
      </c>
      <c r="B445">
        <v>3.7207999999999998E-2</v>
      </c>
      <c r="C445">
        <v>1.837804</v>
      </c>
      <c r="D445" s="1">
        <v>40849</v>
      </c>
    </row>
    <row r="446" spans="1:4" x14ac:dyDescent="0.2">
      <c r="A446">
        <v>6.8225999999999995E-2</v>
      </c>
      <c r="B446">
        <v>3.7233000000000002E-2</v>
      </c>
      <c r="C446">
        <v>1.8324069999999999</v>
      </c>
      <c r="D446" s="1">
        <v>40850</v>
      </c>
    </row>
    <row r="447" spans="1:4" x14ac:dyDescent="0.2">
      <c r="A447">
        <v>6.7692000000000002E-2</v>
      </c>
      <c r="B447">
        <v>3.7157999999999997E-2</v>
      </c>
      <c r="C447">
        <v>1.821734</v>
      </c>
      <c r="D447" s="1">
        <v>40851</v>
      </c>
    </row>
    <row r="448" spans="1:4" x14ac:dyDescent="0.2">
      <c r="A448">
        <v>6.8156999999999995E-2</v>
      </c>
      <c r="B448">
        <v>3.7332999999999998E-2</v>
      </c>
      <c r="C448">
        <v>1.82565</v>
      </c>
      <c r="D448" s="1">
        <v>40854</v>
      </c>
    </row>
    <row r="449" spans="1:4" x14ac:dyDescent="0.2">
      <c r="A449">
        <v>6.8401000000000003E-2</v>
      </c>
      <c r="B449">
        <v>3.6988E-2</v>
      </c>
      <c r="C449">
        <v>1.849275</v>
      </c>
      <c r="D449" s="1">
        <v>40855</v>
      </c>
    </row>
    <row r="450" spans="1:4" x14ac:dyDescent="0.2">
      <c r="A450">
        <v>6.7704E-2</v>
      </c>
      <c r="B450">
        <v>3.6436000000000003E-2</v>
      </c>
      <c r="C450">
        <v>1.8581620000000001</v>
      </c>
      <c r="D450" s="1">
        <v>40856</v>
      </c>
    </row>
    <row r="451" spans="1:4" x14ac:dyDescent="0.2">
      <c r="A451">
        <v>6.8851999999999997E-2</v>
      </c>
      <c r="B451">
        <v>3.5562999999999997E-2</v>
      </c>
      <c r="C451">
        <v>1.9360569999999999</v>
      </c>
      <c r="D451" s="1">
        <v>40857</v>
      </c>
    </row>
    <row r="452" spans="1:4" x14ac:dyDescent="0.2">
      <c r="A452">
        <v>6.8820000000000006E-2</v>
      </c>
      <c r="B452">
        <v>3.5915999999999997E-2</v>
      </c>
      <c r="C452">
        <v>1.9161379999999999</v>
      </c>
      <c r="D452" s="1">
        <v>40858</v>
      </c>
    </row>
    <row r="453" spans="1:4" x14ac:dyDescent="0.2">
      <c r="A453">
        <v>6.7436999999999997E-2</v>
      </c>
      <c r="B453">
        <v>3.5806999999999999E-2</v>
      </c>
      <c r="C453">
        <v>1.8833470000000001</v>
      </c>
      <c r="D453" s="1">
        <v>40861</v>
      </c>
    </row>
    <row r="454" spans="1:4" x14ac:dyDescent="0.2">
      <c r="A454">
        <v>6.7367999999999997E-2</v>
      </c>
      <c r="B454">
        <v>3.6562999999999998E-2</v>
      </c>
      <c r="C454">
        <v>1.8425180000000001</v>
      </c>
      <c r="D454" s="1">
        <v>40862</v>
      </c>
    </row>
    <row r="455" spans="1:4" x14ac:dyDescent="0.2">
      <c r="A455">
        <v>6.9086999999999996E-2</v>
      </c>
      <c r="B455">
        <v>3.6260000000000001E-2</v>
      </c>
      <c r="C455">
        <v>1.9053230000000001</v>
      </c>
      <c r="D455" s="1">
        <v>40863</v>
      </c>
    </row>
    <row r="456" spans="1:4" x14ac:dyDescent="0.2">
      <c r="A456">
        <v>6.9136000000000003E-2</v>
      </c>
      <c r="B456">
        <v>3.6360000000000003E-2</v>
      </c>
      <c r="C456">
        <v>1.90143</v>
      </c>
      <c r="D456" s="1">
        <v>40864</v>
      </c>
    </row>
    <row r="457" spans="1:4" x14ac:dyDescent="0.2">
      <c r="A457">
        <v>7.0596000000000006E-2</v>
      </c>
      <c r="B457">
        <v>3.6412E-2</v>
      </c>
      <c r="C457">
        <v>1.9388110000000001</v>
      </c>
      <c r="D457" s="1">
        <v>40865</v>
      </c>
    </row>
    <row r="458" spans="1:4" x14ac:dyDescent="0.2">
      <c r="A458">
        <v>7.0600999999999997E-2</v>
      </c>
      <c r="B458">
        <v>3.6597999999999999E-2</v>
      </c>
      <c r="C458">
        <v>1.9290940000000001</v>
      </c>
      <c r="D458" s="1">
        <v>40868</v>
      </c>
    </row>
    <row r="459" spans="1:4" x14ac:dyDescent="0.2">
      <c r="A459">
        <v>7.0655999999999997E-2</v>
      </c>
      <c r="B459">
        <v>3.6412E-2</v>
      </c>
      <c r="C459">
        <v>1.9404589999999999</v>
      </c>
      <c r="D459" s="1">
        <v>40869</v>
      </c>
    </row>
    <row r="460" spans="1:4" x14ac:dyDescent="0.2">
      <c r="A460">
        <v>7.1060999999999999E-2</v>
      </c>
      <c r="B460">
        <v>3.5914000000000001E-2</v>
      </c>
      <c r="C460">
        <v>1.9786429999999999</v>
      </c>
      <c r="D460" s="1">
        <v>40870</v>
      </c>
    </row>
    <row r="461" spans="1:4" x14ac:dyDescent="0.2">
      <c r="A461">
        <v>7.0962999999999998E-2</v>
      </c>
      <c r="B461">
        <v>3.6103000000000003E-2</v>
      </c>
      <c r="C461">
        <v>1.965571</v>
      </c>
      <c r="D461" s="1">
        <v>40871</v>
      </c>
    </row>
    <row r="462" spans="1:4" x14ac:dyDescent="0.2">
      <c r="A462">
        <v>7.1479000000000001E-2</v>
      </c>
      <c r="B462">
        <v>3.6115000000000001E-2</v>
      </c>
      <c r="C462">
        <v>1.9792050000000001</v>
      </c>
      <c r="D462" s="1">
        <v>40872</v>
      </c>
    </row>
    <row r="463" spans="1:4" x14ac:dyDescent="0.2">
      <c r="A463">
        <v>7.1414000000000005E-2</v>
      </c>
      <c r="B463">
        <v>3.6401999999999997E-2</v>
      </c>
      <c r="C463">
        <v>1.9618150000000001</v>
      </c>
      <c r="D463" s="1">
        <v>40875</v>
      </c>
    </row>
    <row r="464" spans="1:4" x14ac:dyDescent="0.2">
      <c r="A464">
        <v>7.0527000000000006E-2</v>
      </c>
      <c r="B464">
        <v>3.6315E-2</v>
      </c>
      <c r="C464">
        <v>1.9420900000000001</v>
      </c>
      <c r="D464" s="1">
        <v>40876</v>
      </c>
    </row>
    <row r="465" spans="1:4" x14ac:dyDescent="0.2">
      <c r="A465">
        <v>7.2937000000000002E-2</v>
      </c>
      <c r="B465">
        <v>3.6090999999999998E-2</v>
      </c>
      <c r="C465">
        <v>2.0209190000000001</v>
      </c>
      <c r="D465" s="1">
        <v>40877</v>
      </c>
    </row>
    <row r="466" spans="1:4" x14ac:dyDescent="0.2">
      <c r="A466">
        <v>7.1329000000000004E-2</v>
      </c>
      <c r="B466">
        <v>3.5005000000000001E-2</v>
      </c>
      <c r="C466">
        <v>2.0376799999999999</v>
      </c>
      <c r="D466" s="1">
        <v>40878</v>
      </c>
    </row>
    <row r="467" spans="1:4" x14ac:dyDescent="0.2">
      <c r="A467">
        <v>7.2177000000000005E-2</v>
      </c>
      <c r="B467">
        <v>3.4720000000000001E-2</v>
      </c>
      <c r="C467">
        <v>2.0788310000000001</v>
      </c>
      <c r="D467" s="1">
        <v>40879</v>
      </c>
    </row>
    <row r="468" spans="1:4" x14ac:dyDescent="0.2">
      <c r="A468">
        <v>7.3278999999999997E-2</v>
      </c>
      <c r="B468">
        <v>3.4419999999999999E-2</v>
      </c>
      <c r="C468">
        <v>2.1289660000000001</v>
      </c>
      <c r="D468" s="1">
        <v>40882</v>
      </c>
    </row>
    <row r="469" spans="1:4" x14ac:dyDescent="0.2">
      <c r="A469">
        <v>7.3413000000000006E-2</v>
      </c>
      <c r="B469">
        <v>3.4790000000000001E-2</v>
      </c>
      <c r="C469">
        <v>2.1101749999999999</v>
      </c>
      <c r="D469" s="1">
        <v>40883</v>
      </c>
    </row>
    <row r="470" spans="1:4" x14ac:dyDescent="0.2">
      <c r="A470">
        <v>7.3219999999999993E-2</v>
      </c>
      <c r="B470">
        <v>3.4889999999999997E-2</v>
      </c>
      <c r="C470">
        <v>2.0985960000000001</v>
      </c>
      <c r="D470" s="1">
        <v>40884</v>
      </c>
    </row>
    <row r="471" spans="1:4" x14ac:dyDescent="0.2">
      <c r="A471">
        <v>7.3263999999999996E-2</v>
      </c>
      <c r="B471">
        <v>3.4952999999999998E-2</v>
      </c>
      <c r="C471">
        <v>2.0960719999999999</v>
      </c>
      <c r="D471" s="1">
        <v>40885</v>
      </c>
    </row>
    <row r="472" spans="1:4" x14ac:dyDescent="0.2">
      <c r="A472">
        <v>7.3741000000000001E-2</v>
      </c>
      <c r="B472">
        <v>3.4817000000000001E-2</v>
      </c>
      <c r="C472">
        <v>2.1179600000000001</v>
      </c>
      <c r="D472" s="1">
        <v>40886</v>
      </c>
    </row>
    <row r="473" spans="1:4" x14ac:dyDescent="0.2">
      <c r="A473">
        <v>7.4524000000000007E-2</v>
      </c>
      <c r="B473">
        <v>3.4927E-2</v>
      </c>
      <c r="C473">
        <v>2.1337069999999998</v>
      </c>
      <c r="D473" s="1">
        <v>40889</v>
      </c>
    </row>
    <row r="474" spans="1:4" x14ac:dyDescent="0.2">
      <c r="A474">
        <v>7.5693999999999997E-2</v>
      </c>
      <c r="B474">
        <v>3.4981999999999999E-2</v>
      </c>
      <c r="C474">
        <v>2.163799</v>
      </c>
      <c r="D474" s="1">
        <v>40890</v>
      </c>
    </row>
    <row r="475" spans="1:4" x14ac:dyDescent="0.2">
      <c r="A475">
        <v>7.6753000000000002E-2</v>
      </c>
      <c r="B475">
        <v>3.4806999999999998E-2</v>
      </c>
      <c r="C475">
        <v>2.2051020000000001</v>
      </c>
      <c r="D475" s="1">
        <v>40891</v>
      </c>
    </row>
    <row r="476" spans="1:4" x14ac:dyDescent="0.2">
      <c r="A476">
        <v>7.8077999999999995E-2</v>
      </c>
      <c r="B476">
        <v>3.4889999999999997E-2</v>
      </c>
      <c r="C476">
        <v>2.2378330000000002</v>
      </c>
      <c r="D476" s="1">
        <v>40892</v>
      </c>
    </row>
    <row r="477" spans="1:4" x14ac:dyDescent="0.2">
      <c r="A477">
        <v>7.6878000000000002E-2</v>
      </c>
      <c r="B477">
        <v>3.4637000000000001E-2</v>
      </c>
      <c r="C477">
        <v>2.2195339999999999</v>
      </c>
      <c r="D477" s="1">
        <v>40893</v>
      </c>
    </row>
    <row r="478" spans="1:4" x14ac:dyDescent="0.2">
      <c r="A478">
        <v>7.7035999999999993E-2</v>
      </c>
      <c r="B478">
        <v>3.4701999999999997E-2</v>
      </c>
      <c r="C478">
        <v>2.2199300000000002</v>
      </c>
      <c r="D478" s="1">
        <v>40896</v>
      </c>
    </row>
    <row r="479" spans="1:4" x14ac:dyDescent="0.2">
      <c r="A479">
        <v>7.7199000000000004E-2</v>
      </c>
      <c r="B479">
        <v>3.4654999999999998E-2</v>
      </c>
      <c r="C479">
        <v>2.2276440000000002</v>
      </c>
      <c r="D479" s="1">
        <v>40897</v>
      </c>
    </row>
    <row r="480" spans="1:4" x14ac:dyDescent="0.2">
      <c r="A480">
        <v>7.8272999999999995E-2</v>
      </c>
      <c r="B480">
        <v>3.4708999999999997E-2</v>
      </c>
      <c r="C480">
        <v>2.2551209999999999</v>
      </c>
      <c r="D480" s="1">
        <v>40898</v>
      </c>
    </row>
    <row r="481" spans="1:4" x14ac:dyDescent="0.2">
      <c r="A481">
        <v>7.8565999999999997E-2</v>
      </c>
      <c r="B481">
        <v>3.4751999999999998E-2</v>
      </c>
      <c r="C481">
        <v>2.2607620000000002</v>
      </c>
      <c r="D481" s="1">
        <v>40899</v>
      </c>
    </row>
    <row r="482" spans="1:4" x14ac:dyDescent="0.2">
      <c r="A482">
        <v>7.7932000000000001E-2</v>
      </c>
      <c r="B482">
        <v>3.4803000000000001E-2</v>
      </c>
      <c r="C482">
        <v>2.2392319999999999</v>
      </c>
      <c r="D482" s="1">
        <v>40900</v>
      </c>
    </row>
    <row r="483" spans="1:4" x14ac:dyDescent="0.2">
      <c r="A483">
        <v>7.8487000000000001E-2</v>
      </c>
      <c r="B483">
        <v>3.4653000000000003E-2</v>
      </c>
      <c r="C483">
        <v>2.2649409999999999</v>
      </c>
      <c r="D483" s="1">
        <v>40903</v>
      </c>
    </row>
    <row r="484" spans="1:4" x14ac:dyDescent="0.2">
      <c r="A484">
        <v>7.9584000000000002E-2</v>
      </c>
      <c r="B484">
        <v>3.4603000000000002E-2</v>
      </c>
      <c r="C484">
        <v>2.2999160000000001</v>
      </c>
      <c r="D484" s="1">
        <v>40904</v>
      </c>
    </row>
    <row r="485" spans="1:4" x14ac:dyDescent="0.2">
      <c r="A485">
        <v>7.9472000000000001E-2</v>
      </c>
      <c r="B485">
        <v>3.4603000000000002E-2</v>
      </c>
      <c r="C485">
        <v>2.2966790000000001</v>
      </c>
      <c r="D485" s="1">
        <v>40905</v>
      </c>
    </row>
    <row r="486" spans="1:4" x14ac:dyDescent="0.2">
      <c r="A486">
        <v>7.9350000000000004E-2</v>
      </c>
      <c r="B486">
        <v>3.4452999999999998E-2</v>
      </c>
      <c r="C486">
        <v>2.3031380000000001</v>
      </c>
      <c r="D486" s="1">
        <v>40906</v>
      </c>
    </row>
    <row r="487" spans="1:4" x14ac:dyDescent="0.2">
      <c r="A487">
        <v>7.8316999999999998E-2</v>
      </c>
      <c r="B487">
        <v>3.4303E-2</v>
      </c>
      <c r="C487">
        <v>2.2830949999999999</v>
      </c>
      <c r="D487" s="1">
        <v>40907</v>
      </c>
    </row>
    <row r="488" spans="1:4" x14ac:dyDescent="0.2">
      <c r="A488">
        <v>7.8965999999999995E-2</v>
      </c>
      <c r="B488">
        <v>3.4395000000000002E-2</v>
      </c>
      <c r="C488">
        <v>2.2958569999999998</v>
      </c>
      <c r="D488" s="1">
        <v>40912</v>
      </c>
    </row>
    <row r="489" spans="1:4" x14ac:dyDescent="0.2">
      <c r="A489">
        <v>8.0106999999999998E-2</v>
      </c>
      <c r="B489">
        <v>3.4304000000000001E-2</v>
      </c>
      <c r="C489">
        <v>2.3352089999999999</v>
      </c>
      <c r="D489" s="1">
        <v>40913</v>
      </c>
    </row>
    <row r="490" spans="1:4" x14ac:dyDescent="0.2">
      <c r="A490">
        <v>7.9564999999999997E-2</v>
      </c>
      <c r="B490">
        <v>3.397E-2</v>
      </c>
      <c r="C490">
        <v>2.3422139999999998</v>
      </c>
      <c r="D490" s="1">
        <v>40914</v>
      </c>
    </row>
    <row r="491" spans="1:4" x14ac:dyDescent="0.2">
      <c r="A491">
        <v>7.7225000000000002E-2</v>
      </c>
      <c r="B491">
        <v>3.3806000000000003E-2</v>
      </c>
      <c r="C491">
        <v>2.2843580000000001</v>
      </c>
      <c r="D491" s="1">
        <v>40917</v>
      </c>
    </row>
    <row r="492" spans="1:4" x14ac:dyDescent="0.2">
      <c r="A492">
        <v>7.5067999999999996E-2</v>
      </c>
      <c r="B492">
        <v>3.4029999999999998E-2</v>
      </c>
      <c r="C492">
        <v>2.2059359999999999</v>
      </c>
      <c r="D492" s="1">
        <v>40918</v>
      </c>
    </row>
    <row r="493" spans="1:4" x14ac:dyDescent="0.2">
      <c r="A493">
        <v>7.5308E-2</v>
      </c>
      <c r="B493">
        <v>3.4208000000000002E-2</v>
      </c>
      <c r="C493">
        <v>2.201473</v>
      </c>
      <c r="D493" s="1">
        <v>40919</v>
      </c>
    </row>
    <row r="494" spans="1:4" x14ac:dyDescent="0.2">
      <c r="A494">
        <v>7.5417999999999999E-2</v>
      </c>
      <c r="B494">
        <v>3.4020000000000002E-2</v>
      </c>
      <c r="C494">
        <v>2.216872</v>
      </c>
      <c r="D494" s="1">
        <v>40920</v>
      </c>
    </row>
    <row r="495" spans="1:4" x14ac:dyDescent="0.2">
      <c r="A495">
        <v>7.6799000000000006E-2</v>
      </c>
      <c r="B495">
        <v>3.4107999999999999E-2</v>
      </c>
      <c r="C495">
        <v>2.2516419999999999</v>
      </c>
      <c r="D495" s="1">
        <v>40921</v>
      </c>
    </row>
    <row r="496" spans="1:4" x14ac:dyDescent="0.2">
      <c r="A496">
        <v>7.8349000000000002E-2</v>
      </c>
      <c r="B496">
        <v>3.4233E-2</v>
      </c>
      <c r="C496">
        <v>2.2886980000000001</v>
      </c>
      <c r="D496" s="1">
        <v>40924</v>
      </c>
    </row>
    <row r="497" spans="1:4" x14ac:dyDescent="0.2">
      <c r="A497">
        <v>7.5145000000000003E-2</v>
      </c>
      <c r="B497">
        <v>3.4044999999999999E-2</v>
      </c>
      <c r="C497">
        <v>2.2072259999999999</v>
      </c>
      <c r="D497" s="1">
        <v>40925</v>
      </c>
    </row>
    <row r="498" spans="1:4" x14ac:dyDescent="0.2">
      <c r="A498">
        <v>7.6422000000000004E-2</v>
      </c>
      <c r="B498">
        <v>3.3957000000000001E-2</v>
      </c>
      <c r="C498">
        <v>2.2505519999999999</v>
      </c>
      <c r="D498" s="1">
        <v>40926</v>
      </c>
    </row>
    <row r="499" spans="1:4" x14ac:dyDescent="0.2">
      <c r="A499">
        <v>7.5454999999999994E-2</v>
      </c>
      <c r="B499">
        <v>3.3758000000000003E-2</v>
      </c>
      <c r="C499">
        <v>2.2351740000000002</v>
      </c>
      <c r="D499" s="1">
        <v>40927</v>
      </c>
    </row>
    <row r="500" spans="1:4" x14ac:dyDescent="0.2">
      <c r="A500">
        <v>7.4592000000000006E-2</v>
      </c>
      <c r="B500">
        <v>3.3807999999999998E-2</v>
      </c>
      <c r="C500">
        <v>2.2063419999999998</v>
      </c>
      <c r="D500" s="1">
        <v>40928</v>
      </c>
    </row>
    <row r="501" spans="1:4" x14ac:dyDescent="0.2">
      <c r="A501">
        <v>7.5627E-2</v>
      </c>
      <c r="B501">
        <v>3.4005000000000001E-2</v>
      </c>
      <c r="C501">
        <v>2.2239960000000001</v>
      </c>
      <c r="D501" s="1">
        <v>40938</v>
      </c>
    </row>
    <row r="502" spans="1:4" x14ac:dyDescent="0.2">
      <c r="A502">
        <v>7.5437000000000004E-2</v>
      </c>
      <c r="B502">
        <v>3.4063999999999997E-2</v>
      </c>
      <c r="C502">
        <v>2.2145670000000002</v>
      </c>
      <c r="D502" s="1">
        <v>40939</v>
      </c>
    </row>
    <row r="503" spans="1:4" x14ac:dyDescent="0.2">
      <c r="A503">
        <v>7.6161999999999994E-2</v>
      </c>
      <c r="B503">
        <v>3.4318000000000001E-2</v>
      </c>
      <c r="C503">
        <v>2.2193019999999999</v>
      </c>
      <c r="D503" s="1">
        <v>40940</v>
      </c>
    </row>
    <row r="504" spans="1:4" x14ac:dyDescent="0.2">
      <c r="A504">
        <v>7.4667999999999998E-2</v>
      </c>
      <c r="B504">
        <v>3.4410000000000003E-2</v>
      </c>
      <c r="C504">
        <v>2.1699510000000002</v>
      </c>
      <c r="D504" s="1">
        <v>40941</v>
      </c>
    </row>
    <row r="505" spans="1:4" x14ac:dyDescent="0.2">
      <c r="A505">
        <v>7.3974999999999999E-2</v>
      </c>
      <c r="B505">
        <v>3.4360000000000002E-2</v>
      </c>
      <c r="C505">
        <v>2.1529389999999999</v>
      </c>
      <c r="D505" s="1">
        <v>40942</v>
      </c>
    </row>
    <row r="506" spans="1:4" x14ac:dyDescent="0.2">
      <c r="A506">
        <v>7.3849999999999999E-2</v>
      </c>
      <c r="B506">
        <v>3.4785000000000003E-2</v>
      </c>
      <c r="C506">
        <v>2.1230419999999999</v>
      </c>
      <c r="D506" s="1">
        <v>40945</v>
      </c>
    </row>
    <row r="507" spans="1:4" x14ac:dyDescent="0.2">
      <c r="A507">
        <v>7.5105000000000005E-2</v>
      </c>
      <c r="B507">
        <v>3.4810000000000001E-2</v>
      </c>
      <c r="C507">
        <v>2.1575700000000002</v>
      </c>
      <c r="D507" s="1">
        <v>40946</v>
      </c>
    </row>
    <row r="508" spans="1:4" x14ac:dyDescent="0.2">
      <c r="A508">
        <v>7.3313000000000003E-2</v>
      </c>
      <c r="B508">
        <v>3.5097999999999997E-2</v>
      </c>
      <c r="C508">
        <v>2.0888080000000002</v>
      </c>
      <c r="D508" s="1">
        <v>40947</v>
      </c>
    </row>
    <row r="509" spans="1:4" x14ac:dyDescent="0.2">
      <c r="A509">
        <v>7.3136999999999994E-2</v>
      </c>
      <c r="B509">
        <v>3.5409000000000003E-2</v>
      </c>
      <c r="C509">
        <v>2.0654919999999999</v>
      </c>
      <c r="D509" s="1">
        <v>40948</v>
      </c>
    </row>
    <row r="510" spans="1:4" x14ac:dyDescent="0.2">
      <c r="A510">
        <v>7.3039000000000007E-2</v>
      </c>
      <c r="B510">
        <v>3.5209999999999998E-2</v>
      </c>
      <c r="C510">
        <v>2.0743819999999999</v>
      </c>
      <c r="D510" s="1">
        <v>40949</v>
      </c>
    </row>
    <row r="511" spans="1:4" x14ac:dyDescent="0.2">
      <c r="A511">
        <v>7.2902999999999996E-2</v>
      </c>
      <c r="B511">
        <v>3.5147999999999999E-2</v>
      </c>
      <c r="C511">
        <v>2.0741719999999999</v>
      </c>
      <c r="D511" s="1">
        <v>40952</v>
      </c>
    </row>
    <row r="512" spans="1:4" x14ac:dyDescent="0.2">
      <c r="A512">
        <v>7.3084999999999997E-2</v>
      </c>
      <c r="B512">
        <v>3.5159999999999997E-2</v>
      </c>
      <c r="C512">
        <v>2.0786410000000002</v>
      </c>
      <c r="D512" s="1">
        <v>40953</v>
      </c>
    </row>
    <row r="513" spans="1:4" x14ac:dyDescent="0.2">
      <c r="A513">
        <v>7.2320999999999996E-2</v>
      </c>
      <c r="B513">
        <v>3.5334999999999998E-2</v>
      </c>
      <c r="C513">
        <v>2.0467240000000002</v>
      </c>
      <c r="D513" s="1">
        <v>40954</v>
      </c>
    </row>
    <row r="514" spans="1:4" x14ac:dyDescent="0.2">
      <c r="A514">
        <v>7.2606000000000004E-2</v>
      </c>
      <c r="B514">
        <v>3.5360999999999997E-2</v>
      </c>
      <c r="C514">
        <v>2.0532789999999999</v>
      </c>
      <c r="D514" s="1">
        <v>40955</v>
      </c>
    </row>
    <row r="515" spans="1:4" x14ac:dyDescent="0.2">
      <c r="A515">
        <v>7.2593000000000005E-2</v>
      </c>
      <c r="B515">
        <v>3.5360999999999997E-2</v>
      </c>
      <c r="C515">
        <v>2.0529109999999999</v>
      </c>
      <c r="D515" s="1">
        <v>40956</v>
      </c>
    </row>
    <row r="516" spans="1:4" x14ac:dyDescent="0.2">
      <c r="A516">
        <v>7.238E-2</v>
      </c>
      <c r="B516">
        <v>3.5116000000000001E-2</v>
      </c>
      <c r="C516">
        <v>2.061169</v>
      </c>
      <c r="D516" s="1">
        <v>40959</v>
      </c>
    </row>
    <row r="517" spans="1:4" x14ac:dyDescent="0.2">
      <c r="A517">
        <v>7.1726999999999999E-2</v>
      </c>
      <c r="B517">
        <v>3.5164000000000001E-2</v>
      </c>
      <c r="C517">
        <v>2.0397850000000002</v>
      </c>
      <c r="D517" s="1">
        <v>40960</v>
      </c>
    </row>
    <row r="518" spans="1:4" x14ac:dyDescent="0.2">
      <c r="A518">
        <v>7.0886000000000005E-2</v>
      </c>
      <c r="B518">
        <v>3.5276000000000002E-2</v>
      </c>
      <c r="C518">
        <v>2.009468</v>
      </c>
      <c r="D518" s="1">
        <v>40961</v>
      </c>
    </row>
    <row r="519" spans="1:4" x14ac:dyDescent="0.2">
      <c r="A519">
        <v>7.0696999999999996E-2</v>
      </c>
      <c r="B519">
        <v>3.5254000000000001E-2</v>
      </c>
      <c r="C519">
        <v>2.0053610000000002</v>
      </c>
      <c r="D519" s="1">
        <v>40962</v>
      </c>
    </row>
    <row r="520" spans="1:4" x14ac:dyDescent="0.2">
      <c r="A520">
        <v>6.9786000000000001E-2</v>
      </c>
      <c r="B520">
        <v>3.5164000000000001E-2</v>
      </c>
      <c r="C520">
        <v>1.9845870000000001</v>
      </c>
      <c r="D520" s="1">
        <v>40963</v>
      </c>
    </row>
    <row r="521" spans="1:4" x14ac:dyDescent="0.2">
      <c r="A521">
        <v>6.9586999999999996E-2</v>
      </c>
      <c r="B521">
        <v>3.5500999999999998E-2</v>
      </c>
      <c r="C521">
        <v>1.9601420000000001</v>
      </c>
      <c r="D521" s="1">
        <v>40966</v>
      </c>
    </row>
    <row r="522" spans="1:4" x14ac:dyDescent="0.2">
      <c r="A522">
        <v>6.9595000000000004E-2</v>
      </c>
      <c r="B522">
        <v>3.5464000000000002E-2</v>
      </c>
      <c r="C522">
        <v>1.962413</v>
      </c>
      <c r="D522" s="1">
        <v>40967</v>
      </c>
    </row>
    <row r="523" spans="1:4" x14ac:dyDescent="0.2">
      <c r="A523">
        <v>7.0304000000000005E-2</v>
      </c>
      <c r="B523">
        <v>3.5340000000000003E-2</v>
      </c>
      <c r="C523">
        <v>1.98936</v>
      </c>
      <c r="D523" s="1">
        <v>40968</v>
      </c>
    </row>
    <row r="524" spans="1:4" x14ac:dyDescent="0.2">
      <c r="A524">
        <v>7.0290000000000005E-2</v>
      </c>
      <c r="B524">
        <v>3.5499999999999997E-2</v>
      </c>
      <c r="C524">
        <v>1.98</v>
      </c>
      <c r="D524" s="1">
        <v>40969</v>
      </c>
    </row>
    <row r="525" spans="1:4" x14ac:dyDescent="0.2">
      <c r="A525">
        <v>6.9221000000000005E-2</v>
      </c>
      <c r="B525">
        <v>3.5616000000000002E-2</v>
      </c>
      <c r="C525">
        <v>1.9435370000000001</v>
      </c>
      <c r="D525" s="1">
        <v>40970</v>
      </c>
    </row>
    <row r="526" spans="1:4" x14ac:dyDescent="0.2">
      <c r="A526">
        <v>6.9581000000000004E-2</v>
      </c>
      <c r="B526">
        <v>3.5614E-2</v>
      </c>
      <c r="C526">
        <v>1.953754</v>
      </c>
      <c r="D526" s="1">
        <v>40973</v>
      </c>
    </row>
    <row r="527" spans="1:4" x14ac:dyDescent="0.2">
      <c r="A527">
        <v>7.0425000000000001E-2</v>
      </c>
      <c r="B527">
        <v>3.5465000000000003E-2</v>
      </c>
      <c r="C527">
        <v>1.9857610000000001</v>
      </c>
      <c r="D527" s="1">
        <v>40974</v>
      </c>
    </row>
    <row r="528" spans="1:4" x14ac:dyDescent="0.2">
      <c r="A528">
        <v>7.0849999999999996E-2</v>
      </c>
      <c r="B528">
        <v>3.5316E-2</v>
      </c>
      <c r="C528">
        <v>2.006173</v>
      </c>
      <c r="D528" s="1">
        <v>40975</v>
      </c>
    </row>
    <row r="529" spans="1:4" x14ac:dyDescent="0.2">
      <c r="A529">
        <v>7.0078000000000001E-2</v>
      </c>
      <c r="B529">
        <v>3.5316E-2</v>
      </c>
      <c r="C529">
        <v>1.984313</v>
      </c>
      <c r="D529" s="1">
        <v>40976</v>
      </c>
    </row>
    <row r="530" spans="1:4" x14ac:dyDescent="0.2">
      <c r="A530">
        <v>6.9475999999999996E-2</v>
      </c>
      <c r="B530">
        <v>3.5367000000000003E-2</v>
      </c>
      <c r="C530">
        <v>1.9644299999999999</v>
      </c>
      <c r="D530" s="1">
        <v>40977</v>
      </c>
    </row>
    <row r="531" spans="1:4" x14ac:dyDescent="0.2">
      <c r="A531">
        <v>6.9542000000000007E-2</v>
      </c>
      <c r="B531">
        <v>3.5242000000000002E-2</v>
      </c>
      <c r="C531">
        <v>1.973271</v>
      </c>
      <c r="D531" s="1">
        <v>40980</v>
      </c>
    </row>
    <row r="532" spans="1:4" x14ac:dyDescent="0.2">
      <c r="A532">
        <v>6.8968000000000002E-2</v>
      </c>
      <c r="B532">
        <v>3.5401000000000002E-2</v>
      </c>
      <c r="C532">
        <v>1.948194</v>
      </c>
      <c r="D532" s="1">
        <v>40981</v>
      </c>
    </row>
    <row r="533" spans="1:4" x14ac:dyDescent="0.2">
      <c r="A533">
        <v>7.0999000000000007E-2</v>
      </c>
      <c r="B533">
        <v>3.5451000000000003E-2</v>
      </c>
      <c r="C533">
        <v>2.0027360000000001</v>
      </c>
      <c r="D533" s="1">
        <v>40982</v>
      </c>
    </row>
    <row r="534" spans="1:4" x14ac:dyDescent="0.2">
      <c r="A534">
        <v>7.1485000000000007E-2</v>
      </c>
      <c r="B534">
        <v>3.5589000000000003E-2</v>
      </c>
      <c r="C534">
        <v>2.008626</v>
      </c>
      <c r="D534" s="1">
        <v>40983</v>
      </c>
    </row>
    <row r="535" spans="1:4" x14ac:dyDescent="0.2">
      <c r="A535">
        <v>7.0539000000000004E-2</v>
      </c>
      <c r="B535">
        <v>3.5483000000000001E-2</v>
      </c>
      <c r="C535">
        <v>1.9879659999999999</v>
      </c>
      <c r="D535" s="1">
        <v>40984</v>
      </c>
    </row>
    <row r="536" spans="1:4" x14ac:dyDescent="0.2">
      <c r="A536">
        <v>7.0236000000000007E-2</v>
      </c>
      <c r="B536">
        <v>3.5589999999999997E-2</v>
      </c>
      <c r="C536">
        <v>1.973476</v>
      </c>
      <c r="D536" s="1">
        <v>40987</v>
      </c>
    </row>
    <row r="537" spans="1:4" x14ac:dyDescent="0.2">
      <c r="A537">
        <v>7.1350999999999998E-2</v>
      </c>
      <c r="B537">
        <v>3.5601000000000001E-2</v>
      </c>
      <c r="C537">
        <v>2.0041850000000001</v>
      </c>
      <c r="D537" s="1">
        <v>40988</v>
      </c>
    </row>
    <row r="538" spans="1:4" x14ac:dyDescent="0.2">
      <c r="A538">
        <v>7.1299000000000001E-2</v>
      </c>
      <c r="B538">
        <v>3.5608000000000001E-2</v>
      </c>
      <c r="C538">
        <v>2.0023309999999999</v>
      </c>
      <c r="D538" s="1">
        <v>40989</v>
      </c>
    </row>
    <row r="539" spans="1:4" x14ac:dyDescent="0.2">
      <c r="A539">
        <v>7.1344000000000005E-2</v>
      </c>
      <c r="B539">
        <v>3.5501999999999999E-2</v>
      </c>
      <c r="C539">
        <v>2.0095770000000002</v>
      </c>
      <c r="D539" s="1">
        <v>40990</v>
      </c>
    </row>
    <row r="540" spans="1:4" x14ac:dyDescent="0.2">
      <c r="A540">
        <v>7.2216000000000002E-2</v>
      </c>
      <c r="B540">
        <v>3.5267E-2</v>
      </c>
      <c r="C540">
        <v>2.0476930000000002</v>
      </c>
      <c r="D540" s="1">
        <v>40991</v>
      </c>
    </row>
    <row r="541" spans="1:4" x14ac:dyDescent="0.2">
      <c r="A541">
        <v>7.2202000000000002E-2</v>
      </c>
      <c r="B541">
        <v>3.5247000000000001E-2</v>
      </c>
      <c r="C541">
        <v>2.0484580000000001</v>
      </c>
      <c r="D541" s="1">
        <v>40994</v>
      </c>
    </row>
    <row r="542" spans="1:4" x14ac:dyDescent="0.2">
      <c r="A542">
        <v>7.1971999999999994E-2</v>
      </c>
      <c r="B542">
        <v>3.5402999999999997E-2</v>
      </c>
      <c r="C542">
        <v>2.0329350000000002</v>
      </c>
      <c r="D542" s="1">
        <v>40995</v>
      </c>
    </row>
    <row r="543" spans="1:4" x14ac:dyDescent="0.2">
      <c r="A543">
        <v>7.3858999999999994E-2</v>
      </c>
      <c r="B543">
        <v>3.5222999999999997E-2</v>
      </c>
      <c r="C543">
        <v>2.0968969999999998</v>
      </c>
      <c r="D543" s="1">
        <v>40996</v>
      </c>
    </row>
    <row r="544" spans="1:4" x14ac:dyDescent="0.2">
      <c r="A544">
        <v>7.4848999999999999E-2</v>
      </c>
      <c r="B544">
        <v>3.5143000000000001E-2</v>
      </c>
      <c r="C544">
        <v>2.1298409999999999</v>
      </c>
      <c r="D544" s="1">
        <v>40997</v>
      </c>
    </row>
    <row r="545" spans="1:4" x14ac:dyDescent="0.2">
      <c r="A545">
        <v>7.4260000000000007E-2</v>
      </c>
      <c r="B545">
        <v>3.5054000000000002E-2</v>
      </c>
      <c r="C545">
        <v>2.1184460000000001</v>
      </c>
      <c r="D545" s="1">
        <v>40998</v>
      </c>
    </row>
    <row r="546" spans="1:4" x14ac:dyDescent="0.2">
      <c r="A546">
        <v>7.2907E-2</v>
      </c>
      <c r="B546">
        <v>3.5191E-2</v>
      </c>
      <c r="C546">
        <v>2.0717509999999999</v>
      </c>
      <c r="D546" s="1">
        <v>41004</v>
      </c>
    </row>
    <row r="547" spans="1:4" x14ac:dyDescent="0.2">
      <c r="A547">
        <v>7.2727E-2</v>
      </c>
      <c r="B547">
        <v>3.5202999999999998E-2</v>
      </c>
      <c r="C547">
        <v>2.0659320000000001</v>
      </c>
      <c r="D547" s="1">
        <v>41005</v>
      </c>
    </row>
    <row r="548" spans="1:4" x14ac:dyDescent="0.2">
      <c r="A548">
        <v>7.3347999999999997E-2</v>
      </c>
      <c r="B548">
        <v>3.5352000000000001E-2</v>
      </c>
      <c r="C548">
        <v>2.0747909999999998</v>
      </c>
      <c r="D548" s="1">
        <v>41008</v>
      </c>
    </row>
    <row r="549" spans="1:4" x14ac:dyDescent="0.2">
      <c r="A549">
        <v>7.2720999999999994E-2</v>
      </c>
      <c r="B549">
        <v>3.5366000000000002E-2</v>
      </c>
      <c r="C549">
        <v>2.0562399999999998</v>
      </c>
      <c r="D549" s="1">
        <v>41009</v>
      </c>
    </row>
    <row r="550" spans="1:4" x14ac:dyDescent="0.2">
      <c r="A550">
        <v>7.2622999999999993E-2</v>
      </c>
      <c r="B550">
        <v>3.5307999999999999E-2</v>
      </c>
      <c r="C550">
        <v>2.0568430000000002</v>
      </c>
      <c r="D550" s="1">
        <v>41010</v>
      </c>
    </row>
    <row r="551" spans="1:4" x14ac:dyDescent="0.2">
      <c r="A551">
        <v>7.1284E-2</v>
      </c>
      <c r="B551">
        <v>3.5407000000000001E-2</v>
      </c>
      <c r="C551">
        <v>2.013274</v>
      </c>
      <c r="D551" s="1">
        <v>41011</v>
      </c>
    </row>
    <row r="552" spans="1:4" x14ac:dyDescent="0.2">
      <c r="A552">
        <v>7.1028999999999995E-2</v>
      </c>
      <c r="B552">
        <v>3.5277000000000003E-2</v>
      </c>
      <c r="C552">
        <v>2.0134650000000001</v>
      </c>
      <c r="D552" s="1">
        <v>41012</v>
      </c>
    </row>
    <row r="553" spans="1:4" x14ac:dyDescent="0.2">
      <c r="A553">
        <v>7.1118000000000001E-2</v>
      </c>
      <c r="B553">
        <v>3.5318000000000002E-2</v>
      </c>
      <c r="C553">
        <v>2.0136470000000002</v>
      </c>
      <c r="D553" s="1">
        <v>41015</v>
      </c>
    </row>
    <row r="554" spans="1:4" x14ac:dyDescent="0.2">
      <c r="A554">
        <v>7.1704000000000004E-2</v>
      </c>
      <c r="B554">
        <v>3.5291000000000003E-2</v>
      </c>
      <c r="C554">
        <v>2.031793</v>
      </c>
      <c r="D554" s="1">
        <v>41016</v>
      </c>
    </row>
    <row r="555" spans="1:4" x14ac:dyDescent="0.2">
      <c r="A555">
        <v>7.0235000000000006E-2</v>
      </c>
      <c r="B555">
        <v>3.5366000000000002E-2</v>
      </c>
      <c r="C555">
        <v>1.9859469999999999</v>
      </c>
      <c r="D555" s="1">
        <v>41017</v>
      </c>
    </row>
    <row r="556" spans="1:4" x14ac:dyDescent="0.2">
      <c r="A556">
        <v>7.0361000000000007E-2</v>
      </c>
      <c r="B556">
        <v>3.5518000000000001E-2</v>
      </c>
      <c r="C556">
        <v>1.980996</v>
      </c>
      <c r="D556" s="1">
        <v>41018</v>
      </c>
    </row>
    <row r="557" spans="1:4" x14ac:dyDescent="0.2">
      <c r="A557">
        <v>6.9634000000000001E-2</v>
      </c>
      <c r="B557">
        <v>3.5414000000000001E-2</v>
      </c>
      <c r="C557">
        <v>1.9662850000000001</v>
      </c>
      <c r="D557" s="1">
        <v>41019</v>
      </c>
    </row>
    <row r="558" spans="1:4" x14ac:dyDescent="0.2">
      <c r="A558">
        <v>7.0341000000000001E-2</v>
      </c>
      <c r="B558">
        <v>3.5407000000000001E-2</v>
      </c>
      <c r="C558">
        <v>1.9866410000000001</v>
      </c>
      <c r="D558" s="1">
        <v>41022</v>
      </c>
    </row>
    <row r="559" spans="1:4" x14ac:dyDescent="0.2">
      <c r="A559">
        <v>7.0281999999999997E-2</v>
      </c>
      <c r="B559">
        <v>3.5302E-2</v>
      </c>
      <c r="C559">
        <v>1.9908790000000001</v>
      </c>
      <c r="D559" s="1">
        <v>41023</v>
      </c>
    </row>
    <row r="560" spans="1:4" x14ac:dyDescent="0.2">
      <c r="A560">
        <v>6.9670999999999997E-2</v>
      </c>
      <c r="B560">
        <v>3.5368999999999998E-2</v>
      </c>
      <c r="C560">
        <v>1.969832</v>
      </c>
      <c r="D560" s="1">
        <v>41024</v>
      </c>
    </row>
    <row r="561" spans="1:4" x14ac:dyDescent="0.2">
      <c r="A561">
        <v>6.9570999999999994E-2</v>
      </c>
      <c r="B561">
        <v>3.5357E-2</v>
      </c>
      <c r="C561">
        <v>1.967673</v>
      </c>
      <c r="D561" s="1">
        <v>41025</v>
      </c>
    </row>
    <row r="562" spans="1:4" x14ac:dyDescent="0.2">
      <c r="A562">
        <v>6.9690000000000002E-2</v>
      </c>
      <c r="B562">
        <v>3.5388999999999997E-2</v>
      </c>
      <c r="C562">
        <v>1.9692559999999999</v>
      </c>
      <c r="D562" s="1">
        <v>41026</v>
      </c>
    </row>
    <row r="563" spans="1:4" x14ac:dyDescent="0.2">
      <c r="A563">
        <v>6.9281999999999996E-2</v>
      </c>
      <c r="B563">
        <v>3.5449000000000001E-2</v>
      </c>
      <c r="C563">
        <v>1.954413</v>
      </c>
      <c r="D563" s="1">
        <v>41031</v>
      </c>
    </row>
    <row r="564" spans="1:4" x14ac:dyDescent="0.2">
      <c r="A564">
        <v>6.9136000000000003E-2</v>
      </c>
      <c r="B564">
        <v>3.5453999999999999E-2</v>
      </c>
      <c r="C564">
        <v>1.9500200000000001</v>
      </c>
      <c r="D564" s="1">
        <v>41032</v>
      </c>
    </row>
    <row r="565" spans="1:4" x14ac:dyDescent="0.2">
      <c r="A565">
        <v>6.8711999999999995E-2</v>
      </c>
      <c r="B565">
        <v>3.5512000000000002E-2</v>
      </c>
      <c r="C565">
        <v>1.934895</v>
      </c>
      <c r="D565" s="1">
        <v>41033</v>
      </c>
    </row>
    <row r="566" spans="1:4" x14ac:dyDescent="0.2">
      <c r="A566">
        <v>6.8555000000000005E-2</v>
      </c>
      <c r="B566">
        <v>3.5518000000000001E-2</v>
      </c>
      <c r="C566">
        <v>1.930148</v>
      </c>
      <c r="D566" s="1">
        <v>41036</v>
      </c>
    </row>
    <row r="567" spans="1:4" x14ac:dyDescent="0.2">
      <c r="A567">
        <v>6.8637000000000004E-2</v>
      </c>
      <c r="B567">
        <v>3.5520000000000003E-2</v>
      </c>
      <c r="C567">
        <v>1.932348</v>
      </c>
      <c r="D567" s="1">
        <v>41037</v>
      </c>
    </row>
    <row r="568" spans="1:4" x14ac:dyDescent="0.2">
      <c r="A568">
        <v>6.9760000000000003E-2</v>
      </c>
      <c r="B568">
        <v>3.5414000000000001E-2</v>
      </c>
      <c r="C568">
        <v>1.9698420000000001</v>
      </c>
      <c r="D568" s="1">
        <v>41038</v>
      </c>
    </row>
    <row r="569" spans="1:4" x14ac:dyDescent="0.2">
      <c r="A569">
        <v>6.9653000000000007E-2</v>
      </c>
      <c r="B569">
        <v>3.5286999999999999E-2</v>
      </c>
      <c r="C569">
        <v>1.9739</v>
      </c>
      <c r="D569" s="1">
        <v>41039</v>
      </c>
    </row>
    <row r="570" spans="1:4" x14ac:dyDescent="0.2">
      <c r="A570">
        <v>7.0088999999999999E-2</v>
      </c>
      <c r="B570">
        <v>3.4907000000000001E-2</v>
      </c>
      <c r="C570">
        <v>2.0078779999999998</v>
      </c>
      <c r="D570" s="1">
        <v>41040</v>
      </c>
    </row>
    <row r="571" spans="1:4" x14ac:dyDescent="0.2">
      <c r="A571">
        <v>7.0518999999999998E-2</v>
      </c>
      <c r="B571">
        <v>3.4460999999999999E-2</v>
      </c>
      <c r="C571">
        <v>2.0463420000000001</v>
      </c>
      <c r="D571" s="1">
        <v>41043</v>
      </c>
    </row>
    <row r="572" spans="1:4" x14ac:dyDescent="0.2">
      <c r="A572">
        <v>7.0655999999999997E-2</v>
      </c>
      <c r="B572">
        <v>3.4049999999999997E-2</v>
      </c>
      <c r="C572">
        <v>2.0750660000000001</v>
      </c>
      <c r="D572" s="1">
        <v>41044</v>
      </c>
    </row>
    <row r="573" spans="1:4" x14ac:dyDescent="0.2">
      <c r="A573">
        <v>7.1577000000000002E-2</v>
      </c>
      <c r="B573">
        <v>3.3618000000000002E-2</v>
      </c>
      <c r="C573">
        <v>2.129127</v>
      </c>
      <c r="D573" s="1">
        <v>41045</v>
      </c>
    </row>
    <row r="574" spans="1:4" x14ac:dyDescent="0.2">
      <c r="A574">
        <v>7.0634000000000002E-2</v>
      </c>
      <c r="B574">
        <v>3.4116E-2</v>
      </c>
      <c r="C574">
        <v>2.0704069999999999</v>
      </c>
      <c r="D574" s="1">
        <v>41046</v>
      </c>
    </row>
    <row r="575" spans="1:4" x14ac:dyDescent="0.2">
      <c r="A575">
        <v>7.1652999999999994E-2</v>
      </c>
      <c r="B575">
        <v>3.3613999999999998E-2</v>
      </c>
      <c r="C575">
        <v>2.1316419999999998</v>
      </c>
      <c r="D575" s="1">
        <v>41047</v>
      </c>
    </row>
    <row r="576" spans="1:4" x14ac:dyDescent="0.2">
      <c r="A576">
        <v>7.1526999999999993E-2</v>
      </c>
      <c r="B576">
        <v>3.3866E-2</v>
      </c>
      <c r="C576">
        <v>2.1120589999999999</v>
      </c>
      <c r="D576" s="1">
        <v>41050</v>
      </c>
    </row>
    <row r="577" spans="1:4" x14ac:dyDescent="0.2">
      <c r="A577">
        <v>7.0725999999999997E-2</v>
      </c>
      <c r="B577">
        <v>3.3947999999999999E-2</v>
      </c>
      <c r="C577">
        <v>2.0833629999999999</v>
      </c>
      <c r="D577" s="1">
        <v>41051</v>
      </c>
    </row>
    <row r="578" spans="1:4" x14ac:dyDescent="0.2">
      <c r="A578">
        <v>7.0983000000000004E-2</v>
      </c>
      <c r="B578">
        <v>3.3825000000000001E-2</v>
      </c>
      <c r="C578">
        <v>2.0985369999999999</v>
      </c>
      <c r="D578" s="1">
        <v>41052</v>
      </c>
    </row>
    <row r="579" spans="1:4" x14ac:dyDescent="0.2">
      <c r="A579">
        <v>7.1415000000000006E-2</v>
      </c>
      <c r="B579">
        <v>3.3619000000000003E-2</v>
      </c>
      <c r="C579">
        <v>2.1242450000000002</v>
      </c>
      <c r="D579" s="1">
        <v>41053</v>
      </c>
    </row>
    <row r="580" spans="1:4" x14ac:dyDescent="0.2">
      <c r="A580">
        <v>7.2000999999999996E-2</v>
      </c>
      <c r="B580">
        <v>3.3019E-2</v>
      </c>
      <c r="C580">
        <v>2.180593</v>
      </c>
      <c r="D580" s="1">
        <v>41054</v>
      </c>
    </row>
    <row r="581" spans="1:4" x14ac:dyDescent="0.2">
      <c r="A581">
        <v>7.1143999999999999E-2</v>
      </c>
      <c r="B581">
        <v>3.3418000000000003E-2</v>
      </c>
      <c r="C581">
        <v>2.1289129999999998</v>
      </c>
      <c r="D581" s="1">
        <v>41057</v>
      </c>
    </row>
    <row r="582" spans="1:4" x14ac:dyDescent="0.2">
      <c r="A582">
        <v>7.0263000000000006E-2</v>
      </c>
      <c r="B582">
        <v>3.3717999999999998E-2</v>
      </c>
      <c r="C582">
        <v>2.0838420000000002</v>
      </c>
      <c r="D582" s="1">
        <v>41058</v>
      </c>
    </row>
    <row r="583" spans="1:4" x14ac:dyDescent="0.2">
      <c r="A583">
        <v>7.0299E-2</v>
      </c>
      <c r="B583">
        <v>3.3765999999999997E-2</v>
      </c>
      <c r="C583">
        <v>2.0819459999999999</v>
      </c>
      <c r="D583" s="1">
        <v>41059</v>
      </c>
    </row>
    <row r="584" spans="1:4" x14ac:dyDescent="0.2">
      <c r="A584">
        <v>7.0527999999999993E-2</v>
      </c>
      <c r="B584">
        <v>3.3443000000000001E-2</v>
      </c>
      <c r="C584">
        <v>2.1089020000000001</v>
      </c>
      <c r="D584" s="1">
        <v>41060</v>
      </c>
    </row>
    <row r="585" spans="1:4" x14ac:dyDescent="0.2">
      <c r="A585">
        <v>7.0509000000000002E-2</v>
      </c>
      <c r="B585">
        <v>3.3416000000000001E-2</v>
      </c>
      <c r="C585">
        <v>2.1100370000000002</v>
      </c>
      <c r="D585" s="1">
        <v>41061</v>
      </c>
    </row>
    <row r="586" spans="1:4" x14ac:dyDescent="0.2">
      <c r="A586">
        <v>7.2442999999999994E-2</v>
      </c>
      <c r="B586">
        <v>3.3468999999999999E-2</v>
      </c>
      <c r="C586">
        <v>2.1644809999999999</v>
      </c>
      <c r="D586" s="1">
        <v>41064</v>
      </c>
    </row>
    <row r="587" spans="1:4" x14ac:dyDescent="0.2">
      <c r="A587">
        <v>7.2382000000000002E-2</v>
      </c>
      <c r="B587">
        <v>3.3568000000000001E-2</v>
      </c>
      <c r="C587">
        <v>2.1562800000000002</v>
      </c>
      <c r="D587" s="1">
        <v>41065</v>
      </c>
    </row>
    <row r="588" spans="1:4" x14ac:dyDescent="0.2">
      <c r="A588">
        <v>7.2430999999999995E-2</v>
      </c>
      <c r="B588">
        <v>3.3599999999999998E-2</v>
      </c>
      <c r="C588">
        <v>2.1556850000000001</v>
      </c>
      <c r="D588" s="1">
        <v>41066</v>
      </c>
    </row>
    <row r="589" spans="1:4" x14ac:dyDescent="0.2">
      <c r="A589">
        <v>7.2863999999999998E-2</v>
      </c>
      <c r="B589">
        <v>3.3751000000000003E-2</v>
      </c>
      <c r="C589">
        <v>2.1588690000000001</v>
      </c>
      <c r="D589" s="1">
        <v>41067</v>
      </c>
    </row>
    <row r="590" spans="1:4" x14ac:dyDescent="0.2">
      <c r="A590">
        <v>7.3224999999999998E-2</v>
      </c>
      <c r="B590">
        <v>3.3100999999999998E-2</v>
      </c>
      <c r="C590">
        <v>2.2121689999999998</v>
      </c>
      <c r="D590" s="1">
        <v>41068</v>
      </c>
    </row>
    <row r="591" spans="1:4" x14ac:dyDescent="0.2">
      <c r="A591">
        <v>7.2370000000000004E-2</v>
      </c>
      <c r="B591">
        <v>3.3491E-2</v>
      </c>
      <c r="C591">
        <v>2.160879</v>
      </c>
      <c r="D591" s="1">
        <v>41071</v>
      </c>
    </row>
    <row r="592" spans="1:4" x14ac:dyDescent="0.2">
      <c r="A592">
        <v>7.2804999999999995E-2</v>
      </c>
      <c r="B592">
        <v>3.3746999999999999E-2</v>
      </c>
      <c r="C592">
        <v>2.1573769999999999</v>
      </c>
      <c r="D592" s="1">
        <v>41072</v>
      </c>
    </row>
    <row r="593" spans="1:4" x14ac:dyDescent="0.2">
      <c r="A593">
        <v>7.1827000000000002E-2</v>
      </c>
      <c r="B593">
        <v>3.3909000000000002E-2</v>
      </c>
      <c r="C593">
        <v>2.1182280000000002</v>
      </c>
      <c r="D593" s="1">
        <v>41073</v>
      </c>
    </row>
    <row r="594" spans="1:4" x14ac:dyDescent="0.2">
      <c r="A594">
        <v>7.2470000000000007E-2</v>
      </c>
      <c r="B594">
        <v>3.4008999999999998E-2</v>
      </c>
      <c r="C594">
        <v>2.1309070000000001</v>
      </c>
      <c r="D594" s="1">
        <v>41074</v>
      </c>
    </row>
    <row r="595" spans="1:4" x14ac:dyDescent="0.2">
      <c r="A595">
        <v>7.2169999999999998E-2</v>
      </c>
      <c r="B595">
        <v>3.3931999999999997E-2</v>
      </c>
      <c r="C595">
        <v>2.1269010000000002</v>
      </c>
      <c r="D595" s="1">
        <v>41075</v>
      </c>
    </row>
    <row r="596" spans="1:4" x14ac:dyDescent="0.2">
      <c r="A596">
        <v>7.1791999999999995E-2</v>
      </c>
      <c r="B596">
        <v>3.4106999999999998E-2</v>
      </c>
      <c r="C596">
        <v>2.104905</v>
      </c>
      <c r="D596" s="1">
        <v>41078</v>
      </c>
    </row>
    <row r="597" spans="1:4" x14ac:dyDescent="0.2">
      <c r="A597">
        <v>7.2220000000000006E-2</v>
      </c>
      <c r="B597">
        <v>3.4092999999999998E-2</v>
      </c>
      <c r="C597">
        <v>2.1183230000000002</v>
      </c>
      <c r="D597" s="1">
        <v>41079</v>
      </c>
    </row>
    <row r="598" spans="1:4" x14ac:dyDescent="0.2">
      <c r="A598">
        <v>7.2387000000000007E-2</v>
      </c>
      <c r="B598">
        <v>3.4100999999999999E-2</v>
      </c>
      <c r="C598">
        <v>2.1227239999999998</v>
      </c>
      <c r="D598" s="1">
        <v>41080</v>
      </c>
    </row>
    <row r="599" spans="1:4" x14ac:dyDescent="0.2">
      <c r="A599">
        <v>7.3361999999999997E-2</v>
      </c>
      <c r="B599">
        <v>3.4001000000000003E-2</v>
      </c>
      <c r="C599">
        <v>2.1576420000000001</v>
      </c>
      <c r="D599" s="1">
        <v>41081</v>
      </c>
    </row>
    <row r="600" spans="1:4" x14ac:dyDescent="0.2">
      <c r="A600">
        <v>7.4886999999999995E-2</v>
      </c>
      <c r="B600">
        <v>3.3676999999999999E-2</v>
      </c>
      <c r="C600">
        <v>2.223684</v>
      </c>
      <c r="D600" s="1">
        <v>41085</v>
      </c>
    </row>
    <row r="601" spans="1:4" x14ac:dyDescent="0.2">
      <c r="A601">
        <v>7.4948000000000001E-2</v>
      </c>
      <c r="B601">
        <v>3.3653000000000002E-2</v>
      </c>
      <c r="C601">
        <v>2.2270819999999998</v>
      </c>
      <c r="D601" s="1">
        <v>41086</v>
      </c>
    </row>
    <row r="602" spans="1:4" x14ac:dyDescent="0.2">
      <c r="A602">
        <v>7.5063000000000005E-2</v>
      </c>
      <c r="B602">
        <v>3.3251999999999997E-2</v>
      </c>
      <c r="C602">
        <v>2.2573979999999998</v>
      </c>
      <c r="D602" s="1">
        <v>41087</v>
      </c>
    </row>
    <row r="603" spans="1:4" x14ac:dyDescent="0.2">
      <c r="A603">
        <v>7.5767000000000001E-2</v>
      </c>
      <c r="B603">
        <v>3.3252999999999998E-2</v>
      </c>
      <c r="C603">
        <v>2.2785009999999999</v>
      </c>
      <c r="D603" s="1">
        <v>41088</v>
      </c>
    </row>
    <row r="604" spans="1:4" x14ac:dyDescent="0.2">
      <c r="A604">
        <v>7.4767E-2</v>
      </c>
      <c r="B604">
        <v>3.3252999999999998E-2</v>
      </c>
      <c r="C604">
        <v>2.2484289999999998</v>
      </c>
      <c r="D604" s="1">
        <v>41089</v>
      </c>
    </row>
    <row r="605" spans="1:4" x14ac:dyDescent="0.2">
      <c r="A605">
        <v>7.4247999999999995E-2</v>
      </c>
      <c r="B605">
        <v>3.3353000000000001E-2</v>
      </c>
      <c r="C605">
        <v>2.226127</v>
      </c>
      <c r="D605" s="1">
        <v>41092</v>
      </c>
    </row>
    <row r="606" spans="1:4" x14ac:dyDescent="0.2">
      <c r="A606">
        <v>7.4093000000000006E-2</v>
      </c>
      <c r="B606">
        <v>3.3203999999999997E-2</v>
      </c>
      <c r="C606">
        <v>2.2314479999999999</v>
      </c>
      <c r="D606" s="1">
        <v>41093</v>
      </c>
    </row>
    <row r="607" spans="1:4" x14ac:dyDescent="0.2">
      <c r="A607">
        <v>7.4222999999999997E-2</v>
      </c>
      <c r="B607">
        <v>3.3195000000000002E-2</v>
      </c>
      <c r="C607">
        <v>2.2359689999999999</v>
      </c>
      <c r="D607" s="1">
        <v>41094</v>
      </c>
    </row>
    <row r="608" spans="1:4" x14ac:dyDescent="0.2">
      <c r="A608">
        <v>7.5183E-2</v>
      </c>
      <c r="B608">
        <v>3.3193E-2</v>
      </c>
      <c r="C608">
        <v>2.2650260000000002</v>
      </c>
      <c r="D608" s="1">
        <v>41095</v>
      </c>
    </row>
    <row r="609" spans="1:4" x14ac:dyDescent="0.2">
      <c r="A609">
        <v>7.4264999999999998E-2</v>
      </c>
      <c r="B609">
        <v>3.2960000000000003E-2</v>
      </c>
      <c r="C609">
        <v>2.2531859999999999</v>
      </c>
      <c r="D609" s="1">
        <v>41096</v>
      </c>
    </row>
    <row r="610" spans="1:4" x14ac:dyDescent="0.2">
      <c r="A610">
        <v>7.5981000000000007E-2</v>
      </c>
      <c r="B610">
        <v>3.2709000000000002E-2</v>
      </c>
      <c r="C610">
        <v>2.3229389999999999</v>
      </c>
      <c r="D610" s="1">
        <v>41099</v>
      </c>
    </row>
    <row r="611" spans="1:4" x14ac:dyDescent="0.2">
      <c r="A611">
        <v>7.6308000000000001E-2</v>
      </c>
      <c r="B611">
        <v>3.2549000000000002E-2</v>
      </c>
      <c r="C611">
        <v>2.3444039999999999</v>
      </c>
      <c r="D611" s="1">
        <v>41100</v>
      </c>
    </row>
    <row r="612" spans="1:4" x14ac:dyDescent="0.2">
      <c r="A612">
        <v>7.5919E-2</v>
      </c>
      <c r="B612">
        <v>3.2398000000000003E-2</v>
      </c>
      <c r="C612">
        <v>2.343324</v>
      </c>
      <c r="D612" s="1">
        <v>41101</v>
      </c>
    </row>
    <row r="613" spans="1:4" x14ac:dyDescent="0.2">
      <c r="A613">
        <v>7.5395000000000004E-2</v>
      </c>
      <c r="B613">
        <v>3.2502000000000003E-2</v>
      </c>
      <c r="C613">
        <v>2.3197030000000001</v>
      </c>
      <c r="D613" s="1">
        <v>41102</v>
      </c>
    </row>
    <row r="614" spans="1:4" x14ac:dyDescent="0.2">
      <c r="A614">
        <v>7.5494000000000006E-2</v>
      </c>
      <c r="B614">
        <v>3.2591000000000002E-2</v>
      </c>
      <c r="C614">
        <v>2.3164060000000002</v>
      </c>
      <c r="D614" s="1">
        <v>41103</v>
      </c>
    </row>
    <row r="615" spans="1:4" x14ac:dyDescent="0.2">
      <c r="A615">
        <v>7.7191999999999997E-2</v>
      </c>
      <c r="B615">
        <v>3.2752000000000003E-2</v>
      </c>
      <c r="C615">
        <v>2.3568639999999998</v>
      </c>
      <c r="D615" s="1">
        <v>41106</v>
      </c>
    </row>
    <row r="616" spans="1:4" x14ac:dyDescent="0.2">
      <c r="A616">
        <v>7.6744000000000007E-2</v>
      </c>
      <c r="B616">
        <v>3.2849999999999997E-2</v>
      </c>
      <c r="C616">
        <v>2.336195</v>
      </c>
      <c r="D616" s="1">
        <v>41107</v>
      </c>
    </row>
    <row r="617" spans="1:4" x14ac:dyDescent="0.2">
      <c r="A617">
        <v>7.6503000000000002E-2</v>
      </c>
      <c r="B617">
        <v>3.2857999999999998E-2</v>
      </c>
      <c r="C617">
        <v>2.3282910000000001</v>
      </c>
      <c r="D617" s="1">
        <v>41108</v>
      </c>
    </row>
    <row r="618" spans="1:4" x14ac:dyDescent="0.2">
      <c r="A618">
        <v>7.5931999999999999E-2</v>
      </c>
      <c r="B618">
        <v>3.286E-2</v>
      </c>
      <c r="C618">
        <v>2.3107730000000002</v>
      </c>
      <c r="D618" s="1">
        <v>41109</v>
      </c>
    </row>
    <row r="619" spans="1:4" x14ac:dyDescent="0.2">
      <c r="A619">
        <v>7.6518000000000003E-2</v>
      </c>
      <c r="B619">
        <v>3.2809999999999999E-2</v>
      </c>
      <c r="C619">
        <v>2.3321550000000002</v>
      </c>
      <c r="D619" s="1">
        <v>41110</v>
      </c>
    </row>
    <row r="620" spans="1:4" x14ac:dyDescent="0.2">
      <c r="A620">
        <v>7.7474000000000001E-2</v>
      </c>
      <c r="B620">
        <v>3.2759999999999997E-2</v>
      </c>
      <c r="C620">
        <v>2.3648959999999999</v>
      </c>
      <c r="D620" s="1">
        <v>41113</v>
      </c>
    </row>
    <row r="621" spans="1:4" x14ac:dyDescent="0.2">
      <c r="A621">
        <v>7.7240000000000003E-2</v>
      </c>
      <c r="B621">
        <v>3.2759000000000003E-2</v>
      </c>
      <c r="C621">
        <v>2.3578250000000001</v>
      </c>
      <c r="D621" s="1">
        <v>41114</v>
      </c>
    </row>
    <row r="622" spans="1:4" x14ac:dyDescent="0.2">
      <c r="A622">
        <v>7.7640000000000001E-2</v>
      </c>
      <c r="B622">
        <v>3.2759999999999997E-2</v>
      </c>
      <c r="C622">
        <v>2.3699629999999998</v>
      </c>
      <c r="D622" s="1">
        <v>41115</v>
      </c>
    </row>
    <row r="623" spans="1:4" x14ac:dyDescent="0.2">
      <c r="A623">
        <v>7.8025999999999998E-2</v>
      </c>
      <c r="B623">
        <v>3.2763E-2</v>
      </c>
      <c r="C623">
        <v>2.3815279999999999</v>
      </c>
      <c r="D623" s="1">
        <v>41116</v>
      </c>
    </row>
    <row r="624" spans="1:4" x14ac:dyDescent="0.2">
      <c r="A624">
        <v>7.8023999999999996E-2</v>
      </c>
      <c r="B624">
        <v>3.2764000000000001E-2</v>
      </c>
      <c r="C624">
        <v>2.3813939999999998</v>
      </c>
      <c r="D624" s="1">
        <v>41117</v>
      </c>
    </row>
    <row r="625" spans="1:4" x14ac:dyDescent="0.2">
      <c r="A625">
        <v>7.8826999999999994E-2</v>
      </c>
      <c r="B625">
        <v>3.2754999999999999E-2</v>
      </c>
      <c r="C625">
        <v>2.4065639999999999</v>
      </c>
      <c r="D625" s="1">
        <v>41120</v>
      </c>
    </row>
    <row r="626" spans="1:4" x14ac:dyDescent="0.2">
      <c r="A626">
        <v>7.9103000000000007E-2</v>
      </c>
      <c r="B626">
        <v>3.2915E-2</v>
      </c>
      <c r="C626">
        <v>2.403251</v>
      </c>
      <c r="D626" s="1">
        <v>41121</v>
      </c>
    </row>
    <row r="627" spans="1:4" x14ac:dyDescent="0.2">
      <c r="A627">
        <v>7.8268000000000004E-2</v>
      </c>
      <c r="B627">
        <v>3.2920999999999999E-2</v>
      </c>
      <c r="C627">
        <v>2.3774489999999999</v>
      </c>
      <c r="D627" s="1">
        <v>41122</v>
      </c>
    </row>
    <row r="628" spans="1:4" x14ac:dyDescent="0.2">
      <c r="A628">
        <v>7.8747999999999999E-2</v>
      </c>
      <c r="B628">
        <v>3.2861000000000001E-2</v>
      </c>
      <c r="C628">
        <v>2.3963969999999999</v>
      </c>
      <c r="D628" s="1">
        <v>41123</v>
      </c>
    </row>
    <row r="629" spans="1:4" x14ac:dyDescent="0.2">
      <c r="A629">
        <v>7.7831999999999998E-2</v>
      </c>
      <c r="B629">
        <v>3.2902000000000001E-2</v>
      </c>
      <c r="C629">
        <v>2.36557</v>
      </c>
      <c r="D629" s="1">
        <v>41124</v>
      </c>
    </row>
    <row r="630" spans="1:4" x14ac:dyDescent="0.2">
      <c r="A630">
        <v>7.6866000000000004E-2</v>
      </c>
      <c r="B630">
        <v>3.3099999999999997E-2</v>
      </c>
      <c r="C630">
        <v>2.3222360000000002</v>
      </c>
      <c r="D630" s="1">
        <v>41127</v>
      </c>
    </row>
    <row r="631" spans="1:4" x14ac:dyDescent="0.2">
      <c r="A631">
        <v>7.6668E-2</v>
      </c>
      <c r="B631">
        <v>3.3300000000000003E-2</v>
      </c>
      <c r="C631">
        <v>2.3023419999999999</v>
      </c>
      <c r="D631" s="1">
        <v>41128</v>
      </c>
    </row>
    <row r="632" spans="1:4" x14ac:dyDescent="0.2">
      <c r="A632">
        <v>7.6620999999999995E-2</v>
      </c>
      <c r="B632">
        <v>3.3544999999999998E-2</v>
      </c>
      <c r="C632">
        <v>2.2841260000000001</v>
      </c>
      <c r="D632" s="1">
        <v>41129</v>
      </c>
    </row>
    <row r="633" spans="1:4" x14ac:dyDescent="0.2">
      <c r="A633">
        <v>7.5993000000000005E-2</v>
      </c>
      <c r="B633">
        <v>3.3022999999999997E-2</v>
      </c>
      <c r="C633">
        <v>2.3012139999999999</v>
      </c>
      <c r="D633" s="1">
        <v>41130</v>
      </c>
    </row>
    <row r="634" spans="1:4" x14ac:dyDescent="0.2">
      <c r="A634">
        <v>7.6295000000000002E-2</v>
      </c>
      <c r="B634">
        <v>3.2825E-2</v>
      </c>
      <c r="C634">
        <v>2.3242959999999999</v>
      </c>
      <c r="D634" s="1">
        <v>41131</v>
      </c>
    </row>
    <row r="635" spans="1:4" x14ac:dyDescent="0.2">
      <c r="A635">
        <v>7.7404000000000001E-2</v>
      </c>
      <c r="B635">
        <v>3.3029000000000003E-2</v>
      </c>
      <c r="C635">
        <v>2.3435160000000002</v>
      </c>
      <c r="D635" s="1">
        <v>41134</v>
      </c>
    </row>
    <row r="636" spans="1:4" x14ac:dyDescent="0.2">
      <c r="A636">
        <v>7.7055999999999999E-2</v>
      </c>
      <c r="B636">
        <v>3.3105000000000002E-2</v>
      </c>
      <c r="C636">
        <v>2.3276240000000001</v>
      </c>
      <c r="D636" s="1">
        <v>41135</v>
      </c>
    </row>
    <row r="637" spans="1:4" x14ac:dyDescent="0.2">
      <c r="A637">
        <v>7.7868000000000007E-2</v>
      </c>
      <c r="B637">
        <v>3.3402000000000001E-2</v>
      </c>
      <c r="C637">
        <v>2.3312379999999999</v>
      </c>
      <c r="D637" s="1">
        <v>41136</v>
      </c>
    </row>
    <row r="638" spans="1:4" x14ac:dyDescent="0.2">
      <c r="A638">
        <v>7.8248999999999999E-2</v>
      </c>
      <c r="B638">
        <v>3.3466999999999997E-2</v>
      </c>
      <c r="C638">
        <v>2.3380939999999999</v>
      </c>
      <c r="D638" s="1">
        <v>41137</v>
      </c>
    </row>
    <row r="639" spans="1:4" x14ac:dyDescent="0.2">
      <c r="A639">
        <v>7.8229999999999994E-2</v>
      </c>
      <c r="B639">
        <v>3.3341999999999997E-2</v>
      </c>
      <c r="C639">
        <v>2.3462900000000002</v>
      </c>
      <c r="D639" s="1">
        <v>41138</v>
      </c>
    </row>
    <row r="640" spans="1:4" x14ac:dyDescent="0.2">
      <c r="A640">
        <v>7.8355999999999995E-2</v>
      </c>
      <c r="B640">
        <v>3.3563999999999997E-2</v>
      </c>
      <c r="C640">
        <v>2.3345250000000002</v>
      </c>
      <c r="D640" s="1">
        <v>41141</v>
      </c>
    </row>
    <row r="641" spans="1:4" x14ac:dyDescent="0.2">
      <c r="A641">
        <v>7.7739000000000003E-2</v>
      </c>
      <c r="B641">
        <v>3.3577999999999997E-2</v>
      </c>
      <c r="C641">
        <v>2.3151769999999998</v>
      </c>
      <c r="D641" s="1">
        <v>41142</v>
      </c>
    </row>
    <row r="642" spans="1:4" x14ac:dyDescent="0.2">
      <c r="A642">
        <v>7.8103000000000006E-2</v>
      </c>
      <c r="B642">
        <v>3.3935E-2</v>
      </c>
      <c r="C642">
        <v>2.3015469999999998</v>
      </c>
      <c r="D642" s="1">
        <v>41143</v>
      </c>
    </row>
    <row r="643" spans="1:4" x14ac:dyDescent="0.2">
      <c r="A643">
        <v>7.7727000000000004E-2</v>
      </c>
      <c r="B643">
        <v>3.3702000000000003E-2</v>
      </c>
      <c r="C643">
        <v>2.3063020000000001</v>
      </c>
      <c r="D643" s="1">
        <v>41144</v>
      </c>
    </row>
    <row r="644" spans="1:4" x14ac:dyDescent="0.2">
      <c r="A644">
        <v>7.8470999999999999E-2</v>
      </c>
      <c r="B644">
        <v>3.3363999999999998E-2</v>
      </c>
      <c r="C644">
        <v>2.351966</v>
      </c>
      <c r="D644" s="1">
        <v>41145</v>
      </c>
    </row>
    <row r="645" spans="1:4" x14ac:dyDescent="0.2">
      <c r="A645">
        <v>7.9824000000000006E-2</v>
      </c>
      <c r="B645">
        <v>3.3498E-2</v>
      </c>
      <c r="C645">
        <v>2.3829479999999998</v>
      </c>
      <c r="D645" s="1">
        <v>41148</v>
      </c>
    </row>
    <row r="646" spans="1:4" x14ac:dyDescent="0.2">
      <c r="A646">
        <v>7.9060000000000005E-2</v>
      </c>
      <c r="B646">
        <v>3.3633999999999997E-2</v>
      </c>
      <c r="C646">
        <v>2.3505980000000002</v>
      </c>
      <c r="D646" s="1">
        <v>41149</v>
      </c>
    </row>
    <row r="647" spans="1:4" x14ac:dyDescent="0.2">
      <c r="A647">
        <v>7.9681000000000002E-2</v>
      </c>
      <c r="B647">
        <v>3.3943000000000001E-2</v>
      </c>
      <c r="C647">
        <v>2.3474940000000002</v>
      </c>
      <c r="D647" s="1">
        <v>41150</v>
      </c>
    </row>
    <row r="648" spans="1:4" x14ac:dyDescent="0.2">
      <c r="A648">
        <v>8.0241000000000007E-2</v>
      </c>
      <c r="B648">
        <v>3.3903999999999997E-2</v>
      </c>
      <c r="C648">
        <v>2.3667120000000001</v>
      </c>
      <c r="D648" s="1">
        <v>41151</v>
      </c>
    </row>
    <row r="649" spans="1:4" x14ac:dyDescent="0.2">
      <c r="A649">
        <v>8.0323000000000006E-2</v>
      </c>
      <c r="B649">
        <v>3.3928E-2</v>
      </c>
      <c r="C649">
        <v>2.3674550000000001</v>
      </c>
      <c r="D649" s="1">
        <v>41152</v>
      </c>
    </row>
    <row r="650" spans="1:4" x14ac:dyDescent="0.2">
      <c r="A650">
        <v>7.9608999999999999E-2</v>
      </c>
      <c r="B650">
        <v>3.4001000000000003E-2</v>
      </c>
      <c r="C650">
        <v>2.3413719999999998</v>
      </c>
      <c r="D650" s="1">
        <v>41155</v>
      </c>
    </row>
    <row r="651" spans="1:4" x14ac:dyDescent="0.2">
      <c r="A651">
        <v>8.0308000000000004E-2</v>
      </c>
      <c r="B651">
        <v>3.3835999999999998E-2</v>
      </c>
      <c r="C651">
        <v>2.3734479999999998</v>
      </c>
      <c r="D651" s="1">
        <v>41156</v>
      </c>
    </row>
    <row r="652" spans="1:4" x14ac:dyDescent="0.2">
      <c r="A652">
        <v>8.0396999999999996E-2</v>
      </c>
      <c r="B652">
        <v>3.3887E-2</v>
      </c>
      <c r="C652">
        <v>2.372503</v>
      </c>
      <c r="D652" s="1">
        <v>41157</v>
      </c>
    </row>
    <row r="653" spans="1:4" x14ac:dyDescent="0.2">
      <c r="A653">
        <v>7.9794000000000004E-2</v>
      </c>
      <c r="B653">
        <v>3.3963E-2</v>
      </c>
      <c r="C653">
        <v>2.3494389999999998</v>
      </c>
      <c r="D653" s="1">
        <v>41158</v>
      </c>
    </row>
    <row r="654" spans="1:4" x14ac:dyDescent="0.2">
      <c r="A654">
        <v>7.6952000000000007E-2</v>
      </c>
      <c r="B654">
        <v>3.4161999999999998E-2</v>
      </c>
      <c r="C654">
        <v>2.252561</v>
      </c>
      <c r="D654" s="1">
        <v>41159</v>
      </c>
    </row>
    <row r="655" spans="1:4" x14ac:dyDescent="0.2">
      <c r="A655">
        <v>7.6619999999999994E-2</v>
      </c>
      <c r="B655">
        <v>3.4611000000000003E-2</v>
      </c>
      <c r="C655">
        <v>2.2137470000000001</v>
      </c>
      <c r="D655" s="1">
        <v>41162</v>
      </c>
    </row>
    <row r="656" spans="1:4" x14ac:dyDescent="0.2">
      <c r="A656">
        <v>7.7079999999999996E-2</v>
      </c>
      <c r="B656">
        <v>3.4714000000000002E-2</v>
      </c>
      <c r="C656">
        <v>2.2204299999999999</v>
      </c>
      <c r="D656" s="1">
        <v>41163</v>
      </c>
    </row>
    <row r="657" spans="1:4" x14ac:dyDescent="0.2">
      <c r="A657">
        <v>7.6841999999999994E-2</v>
      </c>
      <c r="B657">
        <v>3.4909000000000003E-2</v>
      </c>
      <c r="C657">
        <v>2.201209</v>
      </c>
      <c r="D657" s="1">
        <v>41164</v>
      </c>
    </row>
    <row r="658" spans="1:4" x14ac:dyDescent="0.2">
      <c r="A658">
        <v>7.7533000000000005E-2</v>
      </c>
      <c r="B658">
        <v>3.4833999999999997E-2</v>
      </c>
      <c r="C658">
        <v>2.2257850000000001</v>
      </c>
      <c r="D658" s="1">
        <v>41165</v>
      </c>
    </row>
    <row r="659" spans="1:4" x14ac:dyDescent="0.2">
      <c r="A659">
        <v>7.7122999999999997E-2</v>
      </c>
      <c r="B659">
        <v>3.5485000000000003E-2</v>
      </c>
      <c r="C659">
        <v>2.173397</v>
      </c>
      <c r="D659" s="1">
        <v>41166</v>
      </c>
    </row>
    <row r="660" spans="1:4" x14ac:dyDescent="0.2">
      <c r="A660">
        <v>7.8926999999999997E-2</v>
      </c>
      <c r="B660">
        <v>3.5716999999999999E-2</v>
      </c>
      <c r="C660">
        <v>2.2097880000000001</v>
      </c>
      <c r="D660" s="1">
        <v>41169</v>
      </c>
    </row>
    <row r="661" spans="1:4" x14ac:dyDescent="0.2">
      <c r="A661">
        <v>7.9588000000000006E-2</v>
      </c>
      <c r="B661">
        <v>3.5215999999999997E-2</v>
      </c>
      <c r="C661">
        <v>2.259995</v>
      </c>
      <c r="D661" s="1">
        <v>41170</v>
      </c>
    </row>
    <row r="662" spans="1:4" x14ac:dyDescent="0.2">
      <c r="A662">
        <v>7.9218999999999998E-2</v>
      </c>
      <c r="B662">
        <v>3.5166000000000003E-2</v>
      </c>
      <c r="C662">
        <v>2.2527159999999999</v>
      </c>
      <c r="D662" s="1">
        <v>41171</v>
      </c>
    </row>
    <row r="663" spans="1:4" x14ac:dyDescent="0.2">
      <c r="A663">
        <v>8.1028000000000003E-2</v>
      </c>
      <c r="B663">
        <v>3.5171000000000001E-2</v>
      </c>
      <c r="C663">
        <v>2.30383</v>
      </c>
      <c r="D663" s="1">
        <v>41172</v>
      </c>
    </row>
    <row r="664" spans="1:4" x14ac:dyDescent="0.2">
      <c r="A664">
        <v>8.1125000000000003E-2</v>
      </c>
      <c r="B664">
        <v>3.4998000000000001E-2</v>
      </c>
      <c r="C664">
        <v>2.31799</v>
      </c>
      <c r="D664" s="1">
        <v>41173</v>
      </c>
    </row>
    <row r="665" spans="1:4" x14ac:dyDescent="0.2">
      <c r="A665">
        <v>8.0792000000000003E-2</v>
      </c>
      <c r="B665">
        <v>3.4956000000000001E-2</v>
      </c>
      <c r="C665">
        <v>2.311248</v>
      </c>
      <c r="D665" s="1">
        <v>41176</v>
      </c>
    </row>
    <row r="666" spans="1:4" x14ac:dyDescent="0.2">
      <c r="A666">
        <v>8.1044000000000005E-2</v>
      </c>
      <c r="B666">
        <v>3.4675999999999998E-2</v>
      </c>
      <c r="C666">
        <v>2.3371780000000002</v>
      </c>
      <c r="D666" s="1">
        <v>41177</v>
      </c>
    </row>
    <row r="667" spans="1:4" x14ac:dyDescent="0.2">
      <c r="A667">
        <v>8.2224000000000005E-2</v>
      </c>
      <c r="B667">
        <v>3.4444000000000002E-2</v>
      </c>
      <c r="C667">
        <v>2.3871790000000002</v>
      </c>
      <c r="D667" s="1">
        <v>41178</v>
      </c>
    </row>
    <row r="668" spans="1:4" x14ac:dyDescent="0.2">
      <c r="A668">
        <v>8.0135999999999999E-2</v>
      </c>
      <c r="B668">
        <v>3.4525E-2</v>
      </c>
      <c r="C668">
        <v>2.3211010000000001</v>
      </c>
      <c r="D668" s="1">
        <v>41179</v>
      </c>
    </row>
    <row r="669" spans="1:4" x14ac:dyDescent="0.2">
      <c r="A669">
        <v>7.8895000000000007E-2</v>
      </c>
      <c r="B669">
        <v>3.4575000000000002E-2</v>
      </c>
      <c r="C669">
        <v>2.2818510000000001</v>
      </c>
      <c r="D669" s="1">
        <v>41180</v>
      </c>
    </row>
    <row r="670" spans="1:4" x14ac:dyDescent="0.2">
      <c r="A670">
        <v>7.9301999999999997E-2</v>
      </c>
      <c r="B670">
        <v>3.4813999999999998E-2</v>
      </c>
      <c r="C670">
        <v>2.2778770000000002</v>
      </c>
      <c r="D670" s="1">
        <v>41190</v>
      </c>
    </row>
    <row r="671" spans="1:4" x14ac:dyDescent="0.2">
      <c r="A671">
        <v>7.7635999999999997E-2</v>
      </c>
      <c r="B671">
        <v>3.4921000000000001E-2</v>
      </c>
      <c r="C671">
        <v>2.2231890000000001</v>
      </c>
      <c r="D671" s="1">
        <v>41191</v>
      </c>
    </row>
    <row r="672" spans="1:4" x14ac:dyDescent="0.2">
      <c r="A672">
        <v>7.7329999999999996E-2</v>
      </c>
      <c r="B672">
        <v>3.5035999999999998E-2</v>
      </c>
      <c r="C672">
        <v>2.2071580000000002</v>
      </c>
      <c r="D672" s="1">
        <v>41192</v>
      </c>
    </row>
    <row r="673" spans="1:4" x14ac:dyDescent="0.2">
      <c r="A673">
        <v>7.8035999999999994E-2</v>
      </c>
      <c r="B673">
        <v>3.499E-2</v>
      </c>
      <c r="C673">
        <v>2.2302369999999998</v>
      </c>
      <c r="D673" s="1">
        <v>41193</v>
      </c>
    </row>
    <row r="674" spans="1:4" x14ac:dyDescent="0.2">
      <c r="A674">
        <v>7.7966999999999995E-2</v>
      </c>
      <c r="B674">
        <v>3.4806999999999998E-2</v>
      </c>
      <c r="C674">
        <v>2.2399800000000001</v>
      </c>
      <c r="D674" s="1">
        <v>41194</v>
      </c>
    </row>
    <row r="675" spans="1:4" x14ac:dyDescent="0.2">
      <c r="A675">
        <v>7.8251000000000001E-2</v>
      </c>
      <c r="B675">
        <v>3.4729999999999997E-2</v>
      </c>
      <c r="C675">
        <v>2.2531240000000001</v>
      </c>
      <c r="D675" s="1">
        <v>41197</v>
      </c>
    </row>
    <row r="676" spans="1:4" x14ac:dyDescent="0.2">
      <c r="A676">
        <v>7.8183000000000002E-2</v>
      </c>
      <c r="B676">
        <v>3.4903000000000003E-2</v>
      </c>
      <c r="C676">
        <v>2.240008</v>
      </c>
      <c r="D676" s="1">
        <v>41198</v>
      </c>
    </row>
    <row r="677" spans="1:4" x14ac:dyDescent="0.2">
      <c r="A677">
        <v>7.7993000000000007E-2</v>
      </c>
      <c r="B677">
        <v>3.5035999999999998E-2</v>
      </c>
      <c r="C677">
        <v>2.2260819999999999</v>
      </c>
      <c r="D677" s="1">
        <v>41199</v>
      </c>
    </row>
    <row r="678" spans="1:4" x14ac:dyDescent="0.2">
      <c r="A678">
        <v>7.6977000000000004E-2</v>
      </c>
      <c r="B678">
        <v>3.5189999999999999E-2</v>
      </c>
      <c r="C678">
        <v>2.187468</v>
      </c>
      <c r="D678" s="1">
        <v>41200</v>
      </c>
    </row>
    <row r="679" spans="1:4" x14ac:dyDescent="0.2">
      <c r="A679">
        <v>7.7054999999999998E-2</v>
      </c>
      <c r="B679">
        <v>3.5349999999999999E-2</v>
      </c>
      <c r="C679">
        <v>2.1797740000000001</v>
      </c>
      <c r="D679" s="1">
        <v>41201</v>
      </c>
    </row>
    <row r="680" spans="1:4" x14ac:dyDescent="0.2">
      <c r="A680">
        <v>7.6797000000000004E-2</v>
      </c>
      <c r="B680">
        <v>3.5292999999999998E-2</v>
      </c>
      <c r="C680">
        <v>2.1759840000000001</v>
      </c>
      <c r="D680" s="1">
        <v>41204</v>
      </c>
    </row>
    <row r="681" spans="1:4" x14ac:dyDescent="0.2">
      <c r="A681">
        <v>7.7531000000000003E-2</v>
      </c>
      <c r="B681">
        <v>3.5453999999999999E-2</v>
      </c>
      <c r="C681">
        <v>2.1868050000000001</v>
      </c>
      <c r="D681" s="1">
        <v>41205</v>
      </c>
    </row>
    <row r="682" spans="1:4" x14ac:dyDescent="0.2">
      <c r="A682">
        <v>7.7616000000000004E-2</v>
      </c>
      <c r="B682">
        <v>3.5478000000000003E-2</v>
      </c>
      <c r="C682">
        <v>2.1877219999999999</v>
      </c>
      <c r="D682" s="1">
        <v>41206</v>
      </c>
    </row>
    <row r="683" spans="1:4" x14ac:dyDescent="0.2">
      <c r="A683">
        <v>7.7929999999999999E-2</v>
      </c>
      <c r="B683">
        <v>3.5672000000000002E-2</v>
      </c>
      <c r="C683">
        <v>2.1846269999999999</v>
      </c>
      <c r="D683" s="1">
        <v>41207</v>
      </c>
    </row>
    <row r="684" spans="1:4" x14ac:dyDescent="0.2">
      <c r="A684">
        <v>7.9432000000000003E-2</v>
      </c>
      <c r="B684">
        <v>3.5727000000000002E-2</v>
      </c>
      <c r="C684">
        <v>2.2233049999999999</v>
      </c>
      <c r="D684" s="1">
        <v>41208</v>
      </c>
    </row>
    <row r="685" spans="1:4" x14ac:dyDescent="0.2">
      <c r="A685">
        <v>7.9543000000000003E-2</v>
      </c>
      <c r="B685">
        <v>3.5667999999999998E-2</v>
      </c>
      <c r="C685">
        <v>2.2300939999999998</v>
      </c>
      <c r="D685" s="1">
        <v>41211</v>
      </c>
    </row>
    <row r="686" spans="1:4" x14ac:dyDescent="0.2">
      <c r="A686">
        <v>7.9074000000000005E-2</v>
      </c>
      <c r="B686">
        <v>3.5647999999999999E-2</v>
      </c>
      <c r="C686">
        <v>2.2181890000000002</v>
      </c>
      <c r="D686" s="1">
        <v>41212</v>
      </c>
    </row>
    <row r="687" spans="1:4" x14ac:dyDescent="0.2">
      <c r="A687">
        <v>7.8714000000000006E-2</v>
      </c>
      <c r="B687">
        <v>3.5739E-2</v>
      </c>
      <c r="C687">
        <v>2.2024680000000001</v>
      </c>
      <c r="D687" s="1">
        <v>41213</v>
      </c>
    </row>
    <row r="688" spans="1:4" x14ac:dyDescent="0.2">
      <c r="A688">
        <v>7.7351000000000003E-2</v>
      </c>
      <c r="B688">
        <v>3.5984000000000002E-2</v>
      </c>
      <c r="C688">
        <v>2.149594</v>
      </c>
      <c r="D688" s="1">
        <v>41214</v>
      </c>
    </row>
    <row r="689" spans="1:4" x14ac:dyDescent="0.2">
      <c r="A689">
        <v>7.6920000000000002E-2</v>
      </c>
      <c r="B689">
        <v>3.5852000000000002E-2</v>
      </c>
      <c r="C689">
        <v>2.1454870000000001</v>
      </c>
      <c r="D689" s="1">
        <v>41215</v>
      </c>
    </row>
    <row r="690" spans="1:4" x14ac:dyDescent="0.2">
      <c r="A690">
        <v>7.7106999999999995E-2</v>
      </c>
      <c r="B690">
        <v>3.5872000000000001E-2</v>
      </c>
      <c r="C690">
        <v>2.1495039999999999</v>
      </c>
      <c r="D690" s="1">
        <v>41218</v>
      </c>
    </row>
    <row r="691" spans="1:4" x14ac:dyDescent="0.2">
      <c r="A691">
        <v>7.7412999999999996E-2</v>
      </c>
      <c r="B691">
        <v>3.5770999999999997E-2</v>
      </c>
      <c r="C691">
        <v>2.1641270000000001</v>
      </c>
      <c r="D691" s="1">
        <v>41219</v>
      </c>
    </row>
    <row r="692" spans="1:4" x14ac:dyDescent="0.2">
      <c r="A692">
        <v>7.7435000000000004E-2</v>
      </c>
      <c r="B692">
        <v>3.5644000000000002E-2</v>
      </c>
      <c r="C692">
        <v>2.1724549999999998</v>
      </c>
      <c r="D692" s="1">
        <v>41220</v>
      </c>
    </row>
    <row r="693" spans="1:4" x14ac:dyDescent="0.2">
      <c r="A693">
        <v>7.8778000000000001E-2</v>
      </c>
      <c r="B693">
        <v>3.5609000000000002E-2</v>
      </c>
      <c r="C693">
        <v>2.2123059999999999</v>
      </c>
      <c r="D693" s="1">
        <v>41221</v>
      </c>
    </row>
    <row r="694" spans="1:4" x14ac:dyDescent="0.2">
      <c r="A694">
        <v>7.8906000000000004E-2</v>
      </c>
      <c r="B694">
        <v>3.5594000000000001E-2</v>
      </c>
      <c r="C694">
        <v>2.216834</v>
      </c>
      <c r="D694" s="1">
        <v>41222</v>
      </c>
    </row>
    <row r="695" spans="1:4" x14ac:dyDescent="0.2">
      <c r="A695">
        <v>7.8539999999999999E-2</v>
      </c>
      <c r="B695">
        <v>3.5584999999999999E-2</v>
      </c>
      <c r="C695">
        <v>2.2071100000000001</v>
      </c>
      <c r="D695" s="1">
        <v>41225</v>
      </c>
    </row>
    <row r="696" spans="1:4" x14ac:dyDescent="0.2">
      <c r="A696">
        <v>7.9758999999999997E-2</v>
      </c>
      <c r="B696">
        <v>3.5470000000000002E-2</v>
      </c>
      <c r="C696">
        <v>2.2486329999999999</v>
      </c>
      <c r="D696" s="1">
        <v>41226</v>
      </c>
    </row>
    <row r="697" spans="1:4" x14ac:dyDescent="0.2">
      <c r="A697">
        <v>7.9533000000000006E-2</v>
      </c>
      <c r="B697">
        <v>3.5355999999999999E-2</v>
      </c>
      <c r="C697">
        <v>2.2494909999999999</v>
      </c>
      <c r="D697" s="1">
        <v>41227</v>
      </c>
    </row>
    <row r="698" spans="1:4" x14ac:dyDescent="0.2">
      <c r="A698">
        <v>8.0573000000000006E-2</v>
      </c>
      <c r="B698">
        <v>3.5278999999999998E-2</v>
      </c>
      <c r="C698">
        <v>2.2838799999999999</v>
      </c>
      <c r="D698" s="1">
        <v>41228</v>
      </c>
    </row>
    <row r="699" spans="1:4" x14ac:dyDescent="0.2">
      <c r="A699">
        <v>8.1164E-2</v>
      </c>
      <c r="B699">
        <v>3.5132999999999998E-2</v>
      </c>
      <c r="C699">
        <v>2.3101929999999999</v>
      </c>
      <c r="D699" s="1">
        <v>41229</v>
      </c>
    </row>
    <row r="700" spans="1:4" x14ac:dyDescent="0.2">
      <c r="A700">
        <v>8.1060999999999994E-2</v>
      </c>
      <c r="B700">
        <v>3.5009999999999999E-2</v>
      </c>
      <c r="C700">
        <v>2.3153670000000002</v>
      </c>
      <c r="D700" s="1">
        <v>41232</v>
      </c>
    </row>
    <row r="701" spans="1:4" x14ac:dyDescent="0.2">
      <c r="A701">
        <v>8.1366999999999995E-2</v>
      </c>
      <c r="B701">
        <v>3.5111000000000003E-2</v>
      </c>
      <c r="C701">
        <v>2.3174220000000001</v>
      </c>
      <c r="D701" s="1">
        <v>41233</v>
      </c>
    </row>
    <row r="702" spans="1:4" x14ac:dyDescent="0.2">
      <c r="A702">
        <v>8.0532000000000006E-2</v>
      </c>
      <c r="B702">
        <v>3.5205E-2</v>
      </c>
      <c r="C702">
        <v>2.2875160000000001</v>
      </c>
      <c r="D702" s="1">
        <v>41234</v>
      </c>
    </row>
    <row r="703" spans="1:4" x14ac:dyDescent="0.2">
      <c r="A703">
        <v>8.1193000000000001E-2</v>
      </c>
      <c r="B703">
        <v>3.5357E-2</v>
      </c>
      <c r="C703">
        <v>2.2963770000000001</v>
      </c>
      <c r="D703" s="1">
        <v>41235</v>
      </c>
    </row>
    <row r="704" spans="1:4" x14ac:dyDescent="0.2">
      <c r="A704">
        <v>8.0796999999999994E-2</v>
      </c>
      <c r="B704">
        <v>3.5428000000000001E-2</v>
      </c>
      <c r="C704">
        <v>2.2805970000000002</v>
      </c>
      <c r="D704" s="1">
        <v>41236</v>
      </c>
    </row>
    <row r="705" spans="1:4" x14ac:dyDescent="0.2">
      <c r="A705">
        <v>8.1364000000000006E-2</v>
      </c>
      <c r="B705">
        <v>3.5511000000000001E-2</v>
      </c>
      <c r="C705">
        <v>2.2912340000000002</v>
      </c>
      <c r="D705" s="1">
        <v>41239</v>
      </c>
    </row>
    <row r="706" spans="1:4" x14ac:dyDescent="0.2">
      <c r="A706">
        <v>8.2707000000000003E-2</v>
      </c>
      <c r="B706">
        <v>3.5569999999999997E-2</v>
      </c>
      <c r="C706">
        <v>2.3251900000000001</v>
      </c>
      <c r="D706" s="1">
        <v>41240</v>
      </c>
    </row>
    <row r="707" spans="1:4" x14ac:dyDescent="0.2">
      <c r="A707">
        <v>8.3586999999999995E-2</v>
      </c>
      <c r="B707">
        <v>3.5534999999999997E-2</v>
      </c>
      <c r="C707">
        <v>2.3522439999999998</v>
      </c>
      <c r="D707" s="1">
        <v>41241</v>
      </c>
    </row>
    <row r="708" spans="1:4" x14ac:dyDescent="0.2">
      <c r="A708">
        <v>8.4092E-2</v>
      </c>
      <c r="B708">
        <v>3.5311000000000002E-2</v>
      </c>
      <c r="C708">
        <v>2.3814679999999999</v>
      </c>
      <c r="D708" s="1">
        <v>41242</v>
      </c>
    </row>
    <row r="709" spans="1:4" x14ac:dyDescent="0.2">
      <c r="A709">
        <v>8.3319000000000004E-2</v>
      </c>
      <c r="B709">
        <v>3.5332000000000002E-2</v>
      </c>
      <c r="C709">
        <v>2.358174</v>
      </c>
      <c r="D709" s="1">
        <v>41243</v>
      </c>
    </row>
    <row r="710" spans="1:4" x14ac:dyDescent="0.2">
      <c r="A710">
        <v>8.4388000000000005E-2</v>
      </c>
      <c r="B710">
        <v>3.5396999999999998E-2</v>
      </c>
      <c r="C710">
        <v>2.3840439999999998</v>
      </c>
      <c r="D710" s="1">
        <v>41246</v>
      </c>
    </row>
    <row r="711" spans="1:4" x14ac:dyDescent="0.2">
      <c r="A711">
        <v>8.3664000000000002E-2</v>
      </c>
      <c r="B711">
        <v>3.5498000000000002E-2</v>
      </c>
      <c r="C711">
        <v>2.356865</v>
      </c>
      <c r="D711" s="1">
        <v>41247</v>
      </c>
    </row>
    <row r="712" spans="1:4" x14ac:dyDescent="0.2">
      <c r="A712">
        <v>8.1169000000000005E-2</v>
      </c>
      <c r="B712">
        <v>3.5622000000000001E-2</v>
      </c>
      <c r="C712">
        <v>2.2786200000000001</v>
      </c>
      <c r="D712" s="1">
        <v>41248</v>
      </c>
    </row>
    <row r="713" spans="1:4" x14ac:dyDescent="0.2">
      <c r="A713">
        <v>8.1244999999999998E-2</v>
      </c>
      <c r="B713">
        <v>3.5580000000000001E-2</v>
      </c>
      <c r="C713">
        <v>2.2834460000000001</v>
      </c>
      <c r="D713" s="1">
        <v>41249</v>
      </c>
    </row>
    <row r="714" spans="1:4" x14ac:dyDescent="0.2">
      <c r="A714">
        <v>7.9931000000000002E-2</v>
      </c>
      <c r="B714">
        <v>3.5688999999999999E-2</v>
      </c>
      <c r="C714">
        <v>2.2396539999999998</v>
      </c>
      <c r="D714" s="1">
        <v>41250</v>
      </c>
    </row>
    <row r="715" spans="1:4" x14ac:dyDescent="0.2">
      <c r="A715">
        <v>7.9000000000000001E-2</v>
      </c>
      <c r="B715">
        <v>3.5707000000000003E-2</v>
      </c>
      <c r="C715">
        <v>2.2124510000000002</v>
      </c>
      <c r="D715" s="1">
        <v>41253</v>
      </c>
    </row>
    <row r="716" spans="1:4" x14ac:dyDescent="0.2">
      <c r="A716">
        <v>7.9366000000000006E-2</v>
      </c>
      <c r="B716">
        <v>3.5658000000000002E-2</v>
      </c>
      <c r="C716">
        <v>2.2257560000000001</v>
      </c>
      <c r="D716" s="1">
        <v>41254</v>
      </c>
    </row>
    <row r="717" spans="1:4" x14ac:dyDescent="0.2">
      <c r="A717">
        <v>7.9136999999999999E-2</v>
      </c>
      <c r="B717">
        <v>3.5666000000000003E-2</v>
      </c>
      <c r="C717">
        <v>2.218836</v>
      </c>
      <c r="D717" s="1">
        <v>41255</v>
      </c>
    </row>
    <row r="718" spans="1:4" x14ac:dyDescent="0.2">
      <c r="A718">
        <v>7.9975000000000004E-2</v>
      </c>
      <c r="B718">
        <v>3.5649E-2</v>
      </c>
      <c r="C718">
        <v>2.243401</v>
      </c>
      <c r="D718" s="1">
        <v>41256</v>
      </c>
    </row>
    <row r="719" spans="1:4" x14ac:dyDescent="0.2">
      <c r="A719">
        <v>7.6683000000000001E-2</v>
      </c>
      <c r="B719">
        <v>3.5781E-2</v>
      </c>
      <c r="C719">
        <v>2.1431209999999998</v>
      </c>
      <c r="D719" s="1">
        <v>41257</v>
      </c>
    </row>
    <row r="720" spans="1:4" x14ac:dyDescent="0.2">
      <c r="A720">
        <v>7.6359999999999997E-2</v>
      </c>
      <c r="B720">
        <v>3.5813999999999999E-2</v>
      </c>
      <c r="C720">
        <v>2.1321270000000001</v>
      </c>
      <c r="D720" s="1">
        <v>41260</v>
      </c>
    </row>
    <row r="721" spans="1:4" x14ac:dyDescent="0.2">
      <c r="A721">
        <v>7.6335E-2</v>
      </c>
      <c r="B721">
        <v>3.5843E-2</v>
      </c>
      <c r="C721">
        <v>2.129705</v>
      </c>
      <c r="D721" s="1">
        <v>41261</v>
      </c>
    </row>
    <row r="722" spans="1:4" x14ac:dyDescent="0.2">
      <c r="A722">
        <v>7.6221999999999998E-2</v>
      </c>
      <c r="B722">
        <v>3.5942000000000002E-2</v>
      </c>
      <c r="C722">
        <v>2.1206939999999999</v>
      </c>
      <c r="D722" s="1">
        <v>41262</v>
      </c>
    </row>
    <row r="723" spans="1:4" x14ac:dyDescent="0.2">
      <c r="A723">
        <v>7.5996999999999995E-2</v>
      </c>
      <c r="B723">
        <v>3.6086E-2</v>
      </c>
      <c r="C723">
        <v>2.1059969999999999</v>
      </c>
      <c r="D723" s="1">
        <v>41263</v>
      </c>
    </row>
    <row r="724" spans="1:4" x14ac:dyDescent="0.2">
      <c r="A724">
        <v>7.6402999999999999E-2</v>
      </c>
      <c r="B724">
        <v>3.6060000000000002E-2</v>
      </c>
      <c r="C724">
        <v>2.1187740000000002</v>
      </c>
      <c r="D724" s="1">
        <v>41264</v>
      </c>
    </row>
    <row r="725" spans="1:4" x14ac:dyDescent="0.2">
      <c r="A725">
        <v>7.6117000000000004E-2</v>
      </c>
      <c r="B725">
        <v>3.6008999999999999E-2</v>
      </c>
      <c r="C725">
        <v>2.1138330000000001</v>
      </c>
      <c r="D725" s="1">
        <v>41267</v>
      </c>
    </row>
    <row r="726" spans="1:4" x14ac:dyDescent="0.2">
      <c r="A726">
        <v>7.4200000000000002E-2</v>
      </c>
      <c r="B726">
        <v>3.5955000000000001E-2</v>
      </c>
      <c r="C726">
        <v>2.0636909999999999</v>
      </c>
      <c r="D726" s="1">
        <v>41268</v>
      </c>
    </row>
    <row r="727" spans="1:4" x14ac:dyDescent="0.2">
      <c r="A727">
        <v>7.3789999999999994E-2</v>
      </c>
      <c r="B727">
        <v>3.5924999999999999E-2</v>
      </c>
      <c r="C727">
        <v>2.054001</v>
      </c>
      <c r="D727" s="1">
        <v>41269</v>
      </c>
    </row>
    <row r="728" spans="1:4" x14ac:dyDescent="0.2">
      <c r="A728">
        <v>7.4263999999999997E-2</v>
      </c>
      <c r="B728">
        <v>3.5803000000000001E-2</v>
      </c>
      <c r="C728">
        <v>2.0742400000000001</v>
      </c>
      <c r="D728" s="1">
        <v>41270</v>
      </c>
    </row>
    <row r="729" spans="1:4" x14ac:dyDescent="0.2">
      <c r="A729">
        <v>7.3393E-2</v>
      </c>
      <c r="B729">
        <v>3.5751999999999999E-2</v>
      </c>
      <c r="C729">
        <v>2.0528360000000001</v>
      </c>
      <c r="D729" s="1">
        <v>41271</v>
      </c>
    </row>
    <row r="730" spans="1:4" x14ac:dyDescent="0.2">
      <c r="A730">
        <v>7.2305999999999995E-2</v>
      </c>
      <c r="B730">
        <v>3.5737999999999999E-2</v>
      </c>
      <c r="C730">
        <v>2.0232250000000001</v>
      </c>
      <c r="D730" s="1">
        <v>41274</v>
      </c>
    </row>
    <row r="731" spans="1:4" x14ac:dyDescent="0.2">
      <c r="A731">
        <v>7.1821999999999997E-2</v>
      </c>
      <c r="B731">
        <v>3.6061999999999997E-2</v>
      </c>
      <c r="C731">
        <v>1.9916259999999999</v>
      </c>
      <c r="D731" s="1">
        <v>41278</v>
      </c>
    </row>
    <row r="732" spans="1:4" x14ac:dyDescent="0.2">
      <c r="A732">
        <v>7.1387999999999993E-2</v>
      </c>
      <c r="B732">
        <v>3.5964999999999997E-2</v>
      </c>
      <c r="C732">
        <v>1.9849300000000001</v>
      </c>
      <c r="D732" s="1">
        <v>41281</v>
      </c>
    </row>
    <row r="733" spans="1:4" x14ac:dyDescent="0.2">
      <c r="A733">
        <v>7.1464E-2</v>
      </c>
      <c r="B733">
        <v>3.5943000000000003E-2</v>
      </c>
      <c r="C733">
        <v>1.988259</v>
      </c>
      <c r="D733" s="1">
        <v>41282</v>
      </c>
    </row>
    <row r="734" spans="1:4" x14ac:dyDescent="0.2">
      <c r="A734">
        <v>7.1461999999999998E-2</v>
      </c>
      <c r="B734">
        <v>3.5749999999999997E-2</v>
      </c>
      <c r="C734">
        <v>1.998937</v>
      </c>
      <c r="D734" s="1">
        <v>41283</v>
      </c>
    </row>
    <row r="735" spans="1:4" x14ac:dyDescent="0.2">
      <c r="A735">
        <v>7.1147000000000002E-2</v>
      </c>
      <c r="B735">
        <v>3.5950000000000003E-2</v>
      </c>
      <c r="C735">
        <v>1.9790540000000001</v>
      </c>
      <c r="D735" s="1">
        <v>41284</v>
      </c>
    </row>
    <row r="736" spans="1:4" x14ac:dyDescent="0.2">
      <c r="A736">
        <v>7.2354000000000002E-2</v>
      </c>
      <c r="B736">
        <v>3.5999000000000003E-2</v>
      </c>
      <c r="C736">
        <v>2.0098889999999998</v>
      </c>
      <c r="D736" s="1">
        <v>41285</v>
      </c>
    </row>
    <row r="737" spans="1:4" x14ac:dyDescent="0.2">
      <c r="A737">
        <v>7.0113999999999996E-2</v>
      </c>
      <c r="B737">
        <v>3.6022999999999999E-2</v>
      </c>
      <c r="C737">
        <v>1.9463680000000001</v>
      </c>
      <c r="D737" s="1">
        <v>41288</v>
      </c>
    </row>
    <row r="738" spans="1:4" x14ac:dyDescent="0.2">
      <c r="A738">
        <v>6.9570000000000007E-2</v>
      </c>
      <c r="B738">
        <v>3.6007999999999998E-2</v>
      </c>
      <c r="C738">
        <v>1.9320710000000001</v>
      </c>
      <c r="D738" s="1">
        <v>41289</v>
      </c>
    </row>
    <row r="739" spans="1:4" x14ac:dyDescent="0.2">
      <c r="A739">
        <v>7.0014999999999994E-2</v>
      </c>
      <c r="B739">
        <v>3.6047000000000003E-2</v>
      </c>
      <c r="C739">
        <v>1.9423250000000001</v>
      </c>
      <c r="D739" s="1">
        <v>41290</v>
      </c>
    </row>
    <row r="740" spans="1:4" x14ac:dyDescent="0.2">
      <c r="A740">
        <v>7.0748000000000005E-2</v>
      </c>
      <c r="B740">
        <v>3.5985999999999997E-2</v>
      </c>
      <c r="C740">
        <v>1.9659869999999999</v>
      </c>
      <c r="D740" s="1">
        <v>41291</v>
      </c>
    </row>
    <row r="741" spans="1:4" x14ac:dyDescent="0.2">
      <c r="A741">
        <v>6.9759000000000002E-2</v>
      </c>
      <c r="B741">
        <v>3.5833999999999998E-2</v>
      </c>
      <c r="C741">
        <v>1.9467270000000001</v>
      </c>
      <c r="D741" s="1">
        <v>41292</v>
      </c>
    </row>
    <row r="742" spans="1:4" x14ac:dyDescent="0.2">
      <c r="A742">
        <v>6.9427000000000003E-2</v>
      </c>
      <c r="B742">
        <v>3.5742999999999997E-2</v>
      </c>
      <c r="C742">
        <v>1.942394</v>
      </c>
      <c r="D742" s="1">
        <v>41295</v>
      </c>
    </row>
    <row r="743" spans="1:4" x14ac:dyDescent="0.2">
      <c r="A743">
        <v>6.9924E-2</v>
      </c>
      <c r="B743">
        <v>3.5705000000000001E-2</v>
      </c>
      <c r="C743">
        <v>1.9583809999999999</v>
      </c>
      <c r="D743" s="1">
        <v>41296</v>
      </c>
    </row>
    <row r="744" spans="1:4" x14ac:dyDescent="0.2">
      <c r="A744">
        <v>6.9760000000000003E-2</v>
      </c>
      <c r="B744">
        <v>3.5681999999999998E-2</v>
      </c>
      <c r="C744">
        <v>1.955047</v>
      </c>
      <c r="D744" s="1">
        <v>41297</v>
      </c>
    </row>
    <row r="745" spans="1:4" x14ac:dyDescent="0.2">
      <c r="A745">
        <v>7.0444999999999994E-2</v>
      </c>
      <c r="B745">
        <v>3.5816000000000001E-2</v>
      </c>
      <c r="C745">
        <v>1.966858</v>
      </c>
      <c r="D745" s="1">
        <v>41298</v>
      </c>
    </row>
    <row r="746" spans="1:4" x14ac:dyDescent="0.2">
      <c r="A746">
        <v>7.0774000000000004E-2</v>
      </c>
      <c r="B746">
        <v>3.5837000000000001E-2</v>
      </c>
      <c r="C746">
        <v>1.9748859999999999</v>
      </c>
      <c r="D746" s="1">
        <v>41299</v>
      </c>
    </row>
    <row r="747" spans="1:4" x14ac:dyDescent="0.2">
      <c r="A747">
        <v>6.9079000000000002E-2</v>
      </c>
      <c r="B747">
        <v>3.6041999999999998E-2</v>
      </c>
      <c r="C747">
        <v>1.916625</v>
      </c>
      <c r="D747" s="1">
        <v>41302</v>
      </c>
    </row>
    <row r="748" spans="1:4" x14ac:dyDescent="0.2">
      <c r="A748">
        <v>6.8685999999999997E-2</v>
      </c>
      <c r="B748">
        <v>3.6116000000000002E-2</v>
      </c>
      <c r="C748">
        <v>1.901816</v>
      </c>
      <c r="D748" s="1">
        <v>41303</v>
      </c>
    </row>
    <row r="749" spans="1:4" x14ac:dyDescent="0.2">
      <c r="A749">
        <v>6.8068000000000004E-2</v>
      </c>
      <c r="B749">
        <v>3.6053000000000002E-2</v>
      </c>
      <c r="C749">
        <v>1.8879980000000001</v>
      </c>
      <c r="D749" s="1">
        <v>41304</v>
      </c>
    </row>
    <row r="750" spans="1:4" x14ac:dyDescent="0.2">
      <c r="A750">
        <v>6.8075999999999998E-2</v>
      </c>
      <c r="B750">
        <v>3.6054000000000003E-2</v>
      </c>
      <c r="C750">
        <v>1.8881680000000001</v>
      </c>
      <c r="D750" s="1">
        <v>41305</v>
      </c>
    </row>
    <row r="751" spans="1:4" x14ac:dyDescent="0.2">
      <c r="A751">
        <v>6.7179000000000003E-2</v>
      </c>
      <c r="B751">
        <v>3.6004000000000001E-2</v>
      </c>
      <c r="C751">
        <v>1.8658760000000001</v>
      </c>
      <c r="D751" s="1">
        <v>41306</v>
      </c>
    </row>
    <row r="752" spans="1:4" x14ac:dyDescent="0.2">
      <c r="A752">
        <v>6.7153000000000004E-2</v>
      </c>
      <c r="B752">
        <v>3.6015999999999999E-2</v>
      </c>
      <c r="C752">
        <v>1.8645320000000001</v>
      </c>
      <c r="D752" s="1">
        <v>41309</v>
      </c>
    </row>
    <row r="753" spans="1:4" x14ac:dyDescent="0.2">
      <c r="A753">
        <v>6.6961999999999994E-2</v>
      </c>
      <c r="B753">
        <v>3.5909999999999997E-2</v>
      </c>
      <c r="C753">
        <v>1.864717</v>
      </c>
      <c r="D753" s="1">
        <v>41310</v>
      </c>
    </row>
    <row r="754" spans="1:4" x14ac:dyDescent="0.2">
      <c r="A754">
        <v>6.6839999999999997E-2</v>
      </c>
      <c r="B754">
        <v>3.5922000000000003E-2</v>
      </c>
      <c r="C754">
        <v>1.860698</v>
      </c>
      <c r="D754" s="1">
        <v>41311</v>
      </c>
    </row>
    <row r="755" spans="1:4" x14ac:dyDescent="0.2">
      <c r="A755">
        <v>6.7164000000000001E-2</v>
      </c>
      <c r="B755">
        <v>3.5928000000000002E-2</v>
      </c>
      <c r="C755">
        <v>1.869405</v>
      </c>
      <c r="D755" s="1">
        <v>41312</v>
      </c>
    </row>
    <row r="756" spans="1:4" x14ac:dyDescent="0.2">
      <c r="A756">
        <v>6.6562999999999997E-2</v>
      </c>
      <c r="B756">
        <v>3.5859000000000002E-2</v>
      </c>
      <c r="C756">
        <v>1.8562430000000001</v>
      </c>
      <c r="D756" s="1">
        <v>41313</v>
      </c>
    </row>
    <row r="757" spans="1:4" x14ac:dyDescent="0.2">
      <c r="A757">
        <v>6.6742999999999997E-2</v>
      </c>
      <c r="B757">
        <v>3.5929000000000003E-2</v>
      </c>
      <c r="C757">
        <v>1.8576360000000001</v>
      </c>
      <c r="D757" s="1">
        <v>41323</v>
      </c>
    </row>
    <row r="758" spans="1:4" x14ac:dyDescent="0.2">
      <c r="A758">
        <v>6.7842E-2</v>
      </c>
      <c r="B758">
        <v>3.5930999999999998E-2</v>
      </c>
      <c r="C758">
        <v>1.8881190000000001</v>
      </c>
      <c r="D758" s="1">
        <v>41324</v>
      </c>
    </row>
    <row r="759" spans="1:4" x14ac:dyDescent="0.2">
      <c r="A759">
        <v>6.7254999999999995E-2</v>
      </c>
      <c r="B759">
        <v>3.5631999999999997E-2</v>
      </c>
      <c r="C759">
        <v>1.887489</v>
      </c>
      <c r="D759" s="1">
        <v>41325</v>
      </c>
    </row>
    <row r="760" spans="1:4" x14ac:dyDescent="0.2">
      <c r="A760">
        <v>6.9140999999999994E-2</v>
      </c>
      <c r="B760">
        <v>3.5623000000000002E-2</v>
      </c>
      <c r="C760">
        <v>1.940909</v>
      </c>
      <c r="D760" s="1">
        <v>41326</v>
      </c>
    </row>
    <row r="761" spans="1:4" x14ac:dyDescent="0.2">
      <c r="A761">
        <v>6.9491999999999998E-2</v>
      </c>
      <c r="B761">
        <v>3.5707999999999997E-2</v>
      </c>
      <c r="C761">
        <v>1.9461189999999999</v>
      </c>
      <c r="D761" s="1">
        <v>41327</v>
      </c>
    </row>
    <row r="762" spans="1:4" x14ac:dyDescent="0.2">
      <c r="A762">
        <v>6.9095000000000004E-2</v>
      </c>
      <c r="B762">
        <v>3.5820999999999999E-2</v>
      </c>
      <c r="C762">
        <v>1.9288959999999999</v>
      </c>
      <c r="D762" s="1">
        <v>41330</v>
      </c>
    </row>
    <row r="763" spans="1:4" x14ac:dyDescent="0.2">
      <c r="A763">
        <v>7.0069999999999993E-2</v>
      </c>
      <c r="B763">
        <v>3.5948000000000001E-2</v>
      </c>
      <c r="C763">
        <v>1.9492039999999999</v>
      </c>
      <c r="D763" s="1">
        <v>41331</v>
      </c>
    </row>
    <row r="764" spans="1:4" x14ac:dyDescent="0.2">
      <c r="A764">
        <v>6.9584999999999994E-2</v>
      </c>
      <c r="B764">
        <v>3.5903999999999998E-2</v>
      </c>
      <c r="C764">
        <v>1.9380850000000001</v>
      </c>
      <c r="D764" s="1">
        <v>41332</v>
      </c>
    </row>
    <row r="765" spans="1:4" x14ac:dyDescent="0.2">
      <c r="A765">
        <v>6.8137000000000003E-2</v>
      </c>
      <c r="B765">
        <v>3.5957000000000003E-2</v>
      </c>
      <c r="C765">
        <v>1.8949579999999999</v>
      </c>
      <c r="D765" s="1">
        <v>41333</v>
      </c>
    </row>
    <row r="766" spans="1:4" x14ac:dyDescent="0.2">
      <c r="A766">
        <v>6.8083000000000005E-2</v>
      </c>
      <c r="B766">
        <v>3.5878E-2</v>
      </c>
      <c r="C766">
        <v>1.8976249999999999</v>
      </c>
      <c r="D766" s="1">
        <v>41334</v>
      </c>
    </row>
    <row r="767" spans="1:4" x14ac:dyDescent="0.2">
      <c r="A767">
        <v>7.0608000000000004E-2</v>
      </c>
      <c r="B767">
        <v>3.5784999999999997E-2</v>
      </c>
      <c r="C767">
        <v>1.973117</v>
      </c>
      <c r="D767" s="1">
        <v>41337</v>
      </c>
    </row>
    <row r="768" spans="1:4" x14ac:dyDescent="0.2">
      <c r="A768">
        <v>6.9011000000000003E-2</v>
      </c>
      <c r="B768">
        <v>3.576E-2</v>
      </c>
      <c r="C768">
        <v>1.9298379999999999</v>
      </c>
      <c r="D768" s="1">
        <v>41338</v>
      </c>
    </row>
    <row r="769" spans="1:4" x14ac:dyDescent="0.2">
      <c r="A769">
        <v>6.8331000000000003E-2</v>
      </c>
      <c r="B769">
        <v>3.5802E-2</v>
      </c>
      <c r="C769">
        <v>1.9085810000000001</v>
      </c>
      <c r="D769" s="1">
        <v>41339</v>
      </c>
    </row>
    <row r="770" spans="1:4" x14ac:dyDescent="0.2">
      <c r="A770">
        <v>6.9051000000000001E-2</v>
      </c>
      <c r="B770">
        <v>3.5812999999999998E-2</v>
      </c>
      <c r="C770">
        <v>1.928099</v>
      </c>
      <c r="D770" s="1">
        <v>41340</v>
      </c>
    </row>
    <row r="771" spans="1:4" x14ac:dyDescent="0.2">
      <c r="A771">
        <v>6.9357000000000002E-2</v>
      </c>
      <c r="B771">
        <v>3.5816000000000001E-2</v>
      </c>
      <c r="C771">
        <v>1.9364809999999999</v>
      </c>
      <c r="D771" s="1">
        <v>41341</v>
      </c>
    </row>
    <row r="772" spans="1:4" x14ac:dyDescent="0.2">
      <c r="A772">
        <v>6.9520999999999999E-2</v>
      </c>
      <c r="B772">
        <v>3.5830000000000001E-2</v>
      </c>
      <c r="C772">
        <v>1.9403010000000001</v>
      </c>
      <c r="D772" s="1">
        <v>41344</v>
      </c>
    </row>
    <row r="773" spans="1:4" x14ac:dyDescent="0.2">
      <c r="A773">
        <v>7.0460999999999996E-2</v>
      </c>
      <c r="B773">
        <v>3.5896999999999998E-2</v>
      </c>
      <c r="C773">
        <v>1.962866</v>
      </c>
      <c r="D773" s="1">
        <v>41345</v>
      </c>
    </row>
    <row r="774" spans="1:4" x14ac:dyDescent="0.2">
      <c r="A774">
        <v>7.1124999999999994E-2</v>
      </c>
      <c r="B774">
        <v>3.5897999999999999E-2</v>
      </c>
      <c r="C774">
        <v>1.9813080000000001</v>
      </c>
      <c r="D774" s="1">
        <v>41346</v>
      </c>
    </row>
    <row r="775" spans="1:4" x14ac:dyDescent="0.2">
      <c r="A775">
        <v>7.0930999999999994E-2</v>
      </c>
      <c r="B775">
        <v>3.5919E-2</v>
      </c>
      <c r="C775">
        <v>1.9747490000000001</v>
      </c>
      <c r="D775" s="1">
        <v>41347</v>
      </c>
    </row>
    <row r="776" spans="1:4" x14ac:dyDescent="0.2">
      <c r="A776">
        <v>7.0639999999999994E-2</v>
      </c>
      <c r="B776">
        <v>3.5919E-2</v>
      </c>
      <c r="C776">
        <v>1.966647</v>
      </c>
      <c r="D776" s="1">
        <v>41348</v>
      </c>
    </row>
    <row r="777" spans="1:4" x14ac:dyDescent="0.2">
      <c r="A777">
        <v>7.1820999999999996E-2</v>
      </c>
      <c r="B777">
        <v>3.5971000000000003E-2</v>
      </c>
      <c r="C777">
        <v>1.9966360000000001</v>
      </c>
      <c r="D777" s="1">
        <v>41351</v>
      </c>
    </row>
    <row r="778" spans="1:4" x14ac:dyDescent="0.2">
      <c r="A778">
        <v>7.1389999999999995E-2</v>
      </c>
      <c r="B778">
        <v>3.5922000000000003E-2</v>
      </c>
      <c r="C778">
        <v>1.9873620000000001</v>
      </c>
      <c r="D778" s="1">
        <v>41352</v>
      </c>
    </row>
    <row r="779" spans="1:4" x14ac:dyDescent="0.2">
      <c r="A779">
        <v>6.9579000000000002E-2</v>
      </c>
      <c r="B779">
        <v>3.5721999999999997E-2</v>
      </c>
      <c r="C779">
        <v>1.9477910000000001</v>
      </c>
      <c r="D779" s="1">
        <v>41353</v>
      </c>
    </row>
    <row r="780" spans="1:4" x14ac:dyDescent="0.2">
      <c r="A780">
        <v>6.9263000000000005E-2</v>
      </c>
      <c r="B780">
        <v>3.5818999999999997E-2</v>
      </c>
      <c r="C780">
        <v>1.933694</v>
      </c>
      <c r="D780" s="1">
        <v>41354</v>
      </c>
    </row>
    <row r="781" spans="1:4" x14ac:dyDescent="0.2">
      <c r="A781">
        <v>6.9093000000000002E-2</v>
      </c>
      <c r="B781">
        <v>3.5816000000000001E-2</v>
      </c>
      <c r="C781">
        <v>1.9291100000000001</v>
      </c>
      <c r="D781" s="1">
        <v>41355</v>
      </c>
    </row>
    <row r="782" spans="1:4" x14ac:dyDescent="0.2">
      <c r="A782">
        <v>6.9542999999999994E-2</v>
      </c>
      <c r="B782">
        <v>3.5770000000000003E-2</v>
      </c>
      <c r="C782">
        <v>1.9441710000000001</v>
      </c>
      <c r="D782" s="1">
        <v>41358</v>
      </c>
    </row>
    <row r="783" spans="1:4" x14ac:dyDescent="0.2">
      <c r="A783">
        <v>7.0398000000000002E-2</v>
      </c>
      <c r="B783">
        <v>3.5716999999999999E-2</v>
      </c>
      <c r="C783">
        <v>1.9709939999999999</v>
      </c>
      <c r="D783" s="1">
        <v>41359</v>
      </c>
    </row>
    <row r="784" spans="1:4" x14ac:dyDescent="0.2">
      <c r="A784">
        <v>7.0782999999999999E-2</v>
      </c>
      <c r="B784">
        <v>3.5610999999999997E-2</v>
      </c>
      <c r="C784">
        <v>1.9876720000000001</v>
      </c>
      <c r="D784" s="1">
        <v>41360</v>
      </c>
    </row>
    <row r="785" spans="1:4" x14ac:dyDescent="0.2">
      <c r="A785">
        <v>7.2844999999999993E-2</v>
      </c>
      <c r="B785">
        <v>3.5505000000000002E-2</v>
      </c>
      <c r="C785">
        <v>2.0516830000000001</v>
      </c>
      <c r="D785" s="1">
        <v>41361</v>
      </c>
    </row>
    <row r="786" spans="1:4" x14ac:dyDescent="0.2">
      <c r="A786">
        <v>7.2638999999999995E-2</v>
      </c>
      <c r="B786">
        <v>3.5392E-2</v>
      </c>
      <c r="C786">
        <v>2.052413</v>
      </c>
      <c r="D786" s="1">
        <v>41362</v>
      </c>
    </row>
    <row r="787" spans="1:4" x14ac:dyDescent="0.2">
      <c r="A787">
        <v>7.2469000000000006E-2</v>
      </c>
      <c r="B787">
        <v>3.5303000000000001E-2</v>
      </c>
      <c r="C787">
        <v>2.052772</v>
      </c>
      <c r="D787" s="1">
        <v>41365</v>
      </c>
    </row>
    <row r="788" spans="1:4" x14ac:dyDescent="0.2">
      <c r="A788">
        <v>7.2924000000000003E-2</v>
      </c>
      <c r="B788">
        <v>3.5105999999999998E-2</v>
      </c>
      <c r="C788">
        <v>2.0772520000000001</v>
      </c>
      <c r="D788" s="1">
        <v>41366</v>
      </c>
    </row>
    <row r="789" spans="1:4" x14ac:dyDescent="0.2">
      <c r="A789">
        <v>7.3181999999999997E-2</v>
      </c>
      <c r="B789">
        <v>3.5005000000000001E-2</v>
      </c>
      <c r="C789">
        <v>2.0906159999999998</v>
      </c>
      <c r="D789" s="1">
        <v>41367</v>
      </c>
    </row>
    <row r="790" spans="1:4" x14ac:dyDescent="0.2">
      <c r="A790">
        <v>7.3414999999999994E-2</v>
      </c>
      <c r="B790">
        <v>3.4904999999999999E-2</v>
      </c>
      <c r="C790">
        <v>2.1032799999999998</v>
      </c>
      <c r="D790" s="1">
        <v>41372</v>
      </c>
    </row>
    <row r="791" spans="1:4" x14ac:dyDescent="0.2">
      <c r="A791">
        <v>7.2942999999999994E-2</v>
      </c>
      <c r="B791">
        <v>3.4705E-2</v>
      </c>
      <c r="C791">
        <v>2.101801</v>
      </c>
      <c r="D791" s="1">
        <v>41373</v>
      </c>
    </row>
    <row r="792" spans="1:4" x14ac:dyDescent="0.2">
      <c r="A792">
        <v>7.3110999999999995E-2</v>
      </c>
      <c r="B792">
        <v>3.4624000000000002E-2</v>
      </c>
      <c r="C792">
        <v>2.1115699999999999</v>
      </c>
      <c r="D792" s="1">
        <v>41374</v>
      </c>
    </row>
    <row r="793" spans="1:4" x14ac:dyDescent="0.2">
      <c r="A793">
        <v>7.3317999999999994E-2</v>
      </c>
      <c r="B793">
        <v>3.4705E-2</v>
      </c>
      <c r="C793">
        <v>2.112606</v>
      </c>
      <c r="D793" s="1">
        <v>41375</v>
      </c>
    </row>
    <row r="794" spans="1:4" x14ac:dyDescent="0.2">
      <c r="A794">
        <v>7.3819999999999997E-2</v>
      </c>
      <c r="B794">
        <v>3.4654999999999998E-2</v>
      </c>
      <c r="C794">
        <v>2.1301399999999999</v>
      </c>
      <c r="D794" s="1">
        <v>41376</v>
      </c>
    </row>
    <row r="795" spans="1:4" x14ac:dyDescent="0.2">
      <c r="A795">
        <v>7.4659000000000003E-2</v>
      </c>
      <c r="B795">
        <v>3.4404999999999998E-2</v>
      </c>
      <c r="C795">
        <v>2.170004</v>
      </c>
      <c r="D795" s="1">
        <v>41379</v>
      </c>
    </row>
    <row r="796" spans="1:4" x14ac:dyDescent="0.2">
      <c r="A796">
        <v>7.4215000000000003E-2</v>
      </c>
      <c r="B796">
        <v>3.4005000000000001E-2</v>
      </c>
      <c r="C796">
        <v>2.1824729999999999</v>
      </c>
      <c r="D796" s="1">
        <v>41380</v>
      </c>
    </row>
    <row r="797" spans="1:4" x14ac:dyDescent="0.2">
      <c r="A797">
        <v>7.4071999999999999E-2</v>
      </c>
      <c r="B797">
        <v>3.4131000000000002E-2</v>
      </c>
      <c r="C797">
        <v>2.170226</v>
      </c>
      <c r="D797" s="1">
        <v>41381</v>
      </c>
    </row>
    <row r="798" spans="1:4" x14ac:dyDescent="0.2">
      <c r="A798">
        <v>7.4023000000000005E-2</v>
      </c>
      <c r="B798">
        <v>3.4431000000000003E-2</v>
      </c>
      <c r="C798">
        <v>2.1498940000000002</v>
      </c>
      <c r="D798" s="1">
        <v>41382</v>
      </c>
    </row>
    <row r="799" spans="1:4" x14ac:dyDescent="0.2">
      <c r="A799">
        <v>7.2418999999999997E-2</v>
      </c>
      <c r="B799">
        <v>3.4502999999999999E-2</v>
      </c>
      <c r="C799">
        <v>2.098919</v>
      </c>
      <c r="D799" s="1">
        <v>41383</v>
      </c>
    </row>
    <row r="800" spans="1:4" x14ac:dyDescent="0.2">
      <c r="A800">
        <v>7.2329000000000004E-2</v>
      </c>
      <c r="B800">
        <v>3.4867000000000002E-2</v>
      </c>
      <c r="C800">
        <v>2.0744259999999999</v>
      </c>
      <c r="D800" s="1">
        <v>41386</v>
      </c>
    </row>
    <row r="801" spans="1:4" x14ac:dyDescent="0.2">
      <c r="A801">
        <v>7.4325000000000002E-2</v>
      </c>
      <c r="B801">
        <v>3.4629E-2</v>
      </c>
      <c r="C801">
        <v>2.1463220000000001</v>
      </c>
      <c r="D801" s="1">
        <v>41387</v>
      </c>
    </row>
    <row r="802" spans="1:4" x14ac:dyDescent="0.2">
      <c r="A802">
        <v>7.3158000000000001E-2</v>
      </c>
      <c r="B802">
        <v>3.4498000000000001E-2</v>
      </c>
      <c r="C802">
        <v>2.1206450000000001</v>
      </c>
      <c r="D802" s="1">
        <v>41388</v>
      </c>
    </row>
    <row r="803" spans="1:4" x14ac:dyDescent="0.2">
      <c r="A803">
        <v>7.4190000000000006E-2</v>
      </c>
      <c r="B803">
        <v>3.4313999999999997E-2</v>
      </c>
      <c r="C803">
        <v>2.1620910000000002</v>
      </c>
      <c r="D803" s="1">
        <v>41389</v>
      </c>
    </row>
    <row r="804" spans="1:4" x14ac:dyDescent="0.2">
      <c r="A804">
        <v>7.5463000000000002E-2</v>
      </c>
      <c r="B804">
        <v>3.4313000000000003E-2</v>
      </c>
      <c r="C804">
        <v>2.1992539999999998</v>
      </c>
      <c r="D804" s="1">
        <v>41390</v>
      </c>
    </row>
    <row r="805" spans="1:4" x14ac:dyDescent="0.2">
      <c r="A805">
        <v>7.6203000000000007E-2</v>
      </c>
      <c r="B805">
        <v>3.4118999999999997E-2</v>
      </c>
      <c r="C805">
        <v>2.2334480000000001</v>
      </c>
      <c r="D805" s="1">
        <v>41396</v>
      </c>
    </row>
    <row r="806" spans="1:4" x14ac:dyDescent="0.2">
      <c r="A806">
        <v>7.4897000000000005E-2</v>
      </c>
      <c r="B806">
        <v>3.4211999999999999E-2</v>
      </c>
      <c r="C806">
        <v>2.189203</v>
      </c>
      <c r="D806" s="1">
        <v>41397</v>
      </c>
    </row>
    <row r="807" spans="1:4" x14ac:dyDescent="0.2">
      <c r="A807">
        <v>7.3949000000000001E-2</v>
      </c>
      <c r="B807">
        <v>3.4354000000000003E-2</v>
      </c>
      <c r="C807">
        <v>2.1525590000000001</v>
      </c>
      <c r="D807" s="1">
        <v>41400</v>
      </c>
    </row>
    <row r="808" spans="1:4" x14ac:dyDescent="0.2">
      <c r="A808">
        <v>7.3841000000000004E-2</v>
      </c>
      <c r="B808">
        <v>3.4261E-2</v>
      </c>
      <c r="C808">
        <v>2.155249</v>
      </c>
      <c r="D808" s="1">
        <v>41401</v>
      </c>
    </row>
    <row r="809" spans="1:4" x14ac:dyDescent="0.2">
      <c r="A809">
        <v>7.3370000000000005E-2</v>
      </c>
      <c r="B809">
        <v>3.4345000000000001E-2</v>
      </c>
      <c r="C809">
        <v>2.1362640000000002</v>
      </c>
      <c r="D809" s="1">
        <v>41402</v>
      </c>
    </row>
    <row r="810" spans="1:4" x14ac:dyDescent="0.2">
      <c r="A810">
        <v>7.3599999999999999E-2</v>
      </c>
      <c r="B810">
        <v>3.4317E-2</v>
      </c>
      <c r="C810">
        <v>2.1447099999999999</v>
      </c>
      <c r="D810" s="1">
        <v>41403</v>
      </c>
    </row>
    <row r="811" spans="1:4" x14ac:dyDescent="0.2">
      <c r="A811">
        <v>7.3219000000000006E-2</v>
      </c>
      <c r="B811">
        <v>3.4211999999999999E-2</v>
      </c>
      <c r="C811">
        <v>2.1401560000000002</v>
      </c>
      <c r="D811" s="1">
        <v>41404</v>
      </c>
    </row>
    <row r="812" spans="1:4" x14ac:dyDescent="0.2">
      <c r="A812">
        <v>7.3294999999999999E-2</v>
      </c>
      <c r="B812">
        <v>3.4237999999999998E-2</v>
      </c>
      <c r="C812">
        <v>2.1407500000000002</v>
      </c>
      <c r="D812" s="1">
        <v>41407</v>
      </c>
    </row>
    <row r="813" spans="1:4" x14ac:dyDescent="0.2">
      <c r="A813">
        <v>7.4181999999999998E-2</v>
      </c>
      <c r="B813">
        <v>3.4248000000000001E-2</v>
      </c>
      <c r="C813">
        <v>2.1660240000000002</v>
      </c>
      <c r="D813" s="1">
        <v>41408</v>
      </c>
    </row>
    <row r="814" spans="1:4" x14ac:dyDescent="0.2">
      <c r="A814">
        <v>7.3698E-2</v>
      </c>
      <c r="B814">
        <v>3.4217999999999998E-2</v>
      </c>
      <c r="C814">
        <v>2.1537790000000001</v>
      </c>
      <c r="D814" s="1">
        <v>41409</v>
      </c>
    </row>
    <row r="815" spans="1:4" x14ac:dyDescent="0.2">
      <c r="A815">
        <v>7.2853000000000001E-2</v>
      </c>
      <c r="B815">
        <v>3.4218999999999999E-2</v>
      </c>
      <c r="C815">
        <v>2.129022</v>
      </c>
      <c r="D815" s="1">
        <v>41410</v>
      </c>
    </row>
    <row r="816" spans="1:4" x14ac:dyDescent="0.2">
      <c r="A816">
        <v>7.1742E-2</v>
      </c>
      <c r="B816">
        <v>3.4213E-2</v>
      </c>
      <c r="C816">
        <v>2.0969220000000002</v>
      </c>
      <c r="D816" s="1">
        <v>41411</v>
      </c>
    </row>
    <row r="817" spans="1:4" x14ac:dyDescent="0.2">
      <c r="A817">
        <v>7.1098999999999996E-2</v>
      </c>
      <c r="B817">
        <v>3.4252999999999999E-2</v>
      </c>
      <c r="C817">
        <v>2.075701</v>
      </c>
      <c r="D817" s="1">
        <v>41414</v>
      </c>
    </row>
    <row r="818" spans="1:4" x14ac:dyDescent="0.2">
      <c r="A818">
        <v>7.0721999999999993E-2</v>
      </c>
      <c r="B818">
        <v>3.4252999999999999E-2</v>
      </c>
      <c r="C818">
        <v>2.0646949999999999</v>
      </c>
      <c r="D818" s="1">
        <v>41415</v>
      </c>
    </row>
    <row r="819" spans="1:4" x14ac:dyDescent="0.2">
      <c r="A819">
        <v>7.0970000000000005E-2</v>
      </c>
      <c r="B819">
        <v>3.4153000000000003E-2</v>
      </c>
      <c r="C819">
        <v>2.0780020000000001</v>
      </c>
      <c r="D819" s="1">
        <v>41416</v>
      </c>
    </row>
    <row r="820" spans="1:4" x14ac:dyDescent="0.2">
      <c r="A820">
        <v>7.1686E-2</v>
      </c>
      <c r="B820">
        <v>3.4130000000000001E-2</v>
      </c>
      <c r="C820">
        <v>2.1003810000000001</v>
      </c>
      <c r="D820" s="1">
        <v>41417</v>
      </c>
    </row>
    <row r="821" spans="1:4" x14ac:dyDescent="0.2">
      <c r="A821">
        <v>7.1149000000000004E-2</v>
      </c>
      <c r="B821">
        <v>3.4181000000000003E-2</v>
      </c>
      <c r="C821">
        <v>2.081537</v>
      </c>
      <c r="D821" s="1">
        <v>41418</v>
      </c>
    </row>
    <row r="822" spans="1:4" x14ac:dyDescent="0.2">
      <c r="A822">
        <v>7.0899000000000004E-2</v>
      </c>
      <c r="B822">
        <v>3.4166000000000002E-2</v>
      </c>
      <c r="C822">
        <v>2.0751330000000001</v>
      </c>
      <c r="D822" s="1">
        <v>41421</v>
      </c>
    </row>
    <row r="823" spans="1:4" x14ac:dyDescent="0.2">
      <c r="A823">
        <v>7.0291999999999993E-2</v>
      </c>
      <c r="B823">
        <v>3.4206E-2</v>
      </c>
      <c r="C823">
        <v>2.054961</v>
      </c>
      <c r="D823" s="1">
        <v>41422</v>
      </c>
    </row>
    <row r="824" spans="1:4" x14ac:dyDescent="0.2">
      <c r="A824">
        <v>7.0127999999999996E-2</v>
      </c>
      <c r="B824">
        <v>3.4340000000000002E-2</v>
      </c>
      <c r="C824">
        <v>2.0421670000000001</v>
      </c>
      <c r="D824" s="1">
        <v>41423</v>
      </c>
    </row>
    <row r="825" spans="1:4" x14ac:dyDescent="0.2">
      <c r="A825">
        <v>7.0320999999999995E-2</v>
      </c>
      <c r="B825">
        <v>3.4340000000000002E-2</v>
      </c>
      <c r="C825">
        <v>2.047787</v>
      </c>
      <c r="D825" s="1">
        <v>41424</v>
      </c>
    </row>
    <row r="826" spans="1:4" x14ac:dyDescent="0.2">
      <c r="A826">
        <v>7.0832999999999993E-2</v>
      </c>
      <c r="B826">
        <v>3.4398999999999999E-2</v>
      </c>
      <c r="C826">
        <v>2.0591590000000002</v>
      </c>
      <c r="D826" s="1">
        <v>41425</v>
      </c>
    </row>
    <row r="827" spans="1:4" x14ac:dyDescent="0.2">
      <c r="A827">
        <v>7.1018999999999999E-2</v>
      </c>
      <c r="B827">
        <v>3.4478000000000002E-2</v>
      </c>
      <c r="C827">
        <v>2.0598350000000001</v>
      </c>
      <c r="D827" s="1">
        <v>41428</v>
      </c>
    </row>
    <row r="828" spans="1:4" x14ac:dyDescent="0.2">
      <c r="A828">
        <v>7.1998999999999994E-2</v>
      </c>
      <c r="B828">
        <v>3.4603000000000002E-2</v>
      </c>
      <c r="C828">
        <v>2.0807159999999998</v>
      </c>
      <c r="D828" s="1">
        <v>41429</v>
      </c>
    </row>
    <row r="829" spans="1:4" x14ac:dyDescent="0.2">
      <c r="A829">
        <v>7.1922E-2</v>
      </c>
      <c r="B829">
        <v>3.4615E-2</v>
      </c>
      <c r="C829">
        <v>2.0777700000000001</v>
      </c>
      <c r="D829" s="1">
        <v>41430</v>
      </c>
    </row>
    <row r="830" spans="1:4" x14ac:dyDescent="0.2">
      <c r="A830">
        <v>7.2844999999999993E-2</v>
      </c>
      <c r="B830">
        <v>3.4651000000000001E-2</v>
      </c>
      <c r="C830">
        <v>2.1022479999999999</v>
      </c>
      <c r="D830" s="1">
        <v>41431</v>
      </c>
    </row>
    <row r="831" spans="1:4" x14ac:dyDescent="0.2">
      <c r="A831">
        <v>7.3883000000000004E-2</v>
      </c>
      <c r="B831">
        <v>3.4821999999999999E-2</v>
      </c>
      <c r="C831">
        <v>2.1217329999999999</v>
      </c>
      <c r="D831" s="1">
        <v>41432</v>
      </c>
    </row>
    <row r="832" spans="1:4" x14ac:dyDescent="0.2">
      <c r="A832">
        <v>7.5991000000000003E-2</v>
      </c>
      <c r="B832">
        <v>3.4590999999999997E-2</v>
      </c>
      <c r="C832">
        <v>2.1968429999999999</v>
      </c>
      <c r="D832" s="1">
        <v>41438</v>
      </c>
    </row>
    <row r="833" spans="1:4" x14ac:dyDescent="0.2">
      <c r="A833">
        <v>7.5203000000000006E-2</v>
      </c>
      <c r="B833">
        <v>3.4688999999999998E-2</v>
      </c>
      <c r="C833">
        <v>2.1679210000000002</v>
      </c>
      <c r="D833" s="1">
        <v>41439</v>
      </c>
    </row>
    <row r="834" spans="1:4" x14ac:dyDescent="0.2">
      <c r="A834">
        <v>7.5316999999999995E-2</v>
      </c>
      <c r="B834">
        <v>3.4785000000000003E-2</v>
      </c>
      <c r="C834">
        <v>2.1652149999999999</v>
      </c>
      <c r="D834" s="1">
        <v>41442</v>
      </c>
    </row>
    <row r="835" spans="1:4" x14ac:dyDescent="0.2">
      <c r="A835">
        <v>7.5208999999999998E-2</v>
      </c>
      <c r="B835">
        <v>3.4818000000000002E-2</v>
      </c>
      <c r="C835">
        <v>2.1600609999999998</v>
      </c>
      <c r="D835" s="1">
        <v>41443</v>
      </c>
    </row>
    <row r="836" spans="1:4" x14ac:dyDescent="0.2">
      <c r="A836">
        <v>7.5726000000000002E-2</v>
      </c>
      <c r="B836">
        <v>3.5515999999999999E-2</v>
      </c>
      <c r="C836">
        <v>2.1321659999999998</v>
      </c>
      <c r="D836" s="1">
        <v>41444</v>
      </c>
    </row>
    <row r="837" spans="1:4" x14ac:dyDescent="0.2">
      <c r="A837">
        <v>7.8014E-2</v>
      </c>
      <c r="B837">
        <v>3.7016E-2</v>
      </c>
      <c r="C837">
        <v>2.1075750000000002</v>
      </c>
      <c r="D837" s="1">
        <v>41445</v>
      </c>
    </row>
    <row r="838" spans="1:4" x14ac:dyDescent="0.2">
      <c r="A838">
        <v>7.8648999999999997E-2</v>
      </c>
      <c r="B838">
        <v>3.6013999999999997E-2</v>
      </c>
      <c r="C838">
        <v>2.1838449999999998</v>
      </c>
      <c r="D838" s="1">
        <v>41446</v>
      </c>
    </row>
    <row r="839" spans="1:4" x14ac:dyDescent="0.2">
      <c r="A839">
        <v>8.3159999999999998E-2</v>
      </c>
      <c r="B839">
        <v>3.5999000000000003E-2</v>
      </c>
      <c r="C839">
        <v>2.3100640000000001</v>
      </c>
      <c r="D839" s="1">
        <v>41449</v>
      </c>
    </row>
    <row r="840" spans="1:4" x14ac:dyDescent="0.2">
      <c r="A840">
        <v>8.3260000000000001E-2</v>
      </c>
      <c r="B840">
        <v>3.5999000000000003E-2</v>
      </c>
      <c r="C840">
        <v>2.3128419999999998</v>
      </c>
      <c r="D840" s="1">
        <v>41450</v>
      </c>
    </row>
    <row r="841" spans="1:4" x14ac:dyDescent="0.2">
      <c r="A841">
        <v>8.2928000000000002E-2</v>
      </c>
      <c r="B841">
        <v>3.5499999999999997E-2</v>
      </c>
      <c r="C841">
        <v>2.3359999999999999</v>
      </c>
      <c r="D841" s="1">
        <v>41451</v>
      </c>
    </row>
    <row r="842" spans="1:4" x14ac:dyDescent="0.2">
      <c r="A842">
        <v>8.3273E-2</v>
      </c>
      <c r="B842">
        <v>3.5230999999999998E-2</v>
      </c>
      <c r="C842">
        <v>2.363629</v>
      </c>
      <c r="D842" s="1">
        <v>41452</v>
      </c>
    </row>
    <row r="843" spans="1:4" x14ac:dyDescent="0.2">
      <c r="A843">
        <v>8.2324999999999995E-2</v>
      </c>
      <c r="B843">
        <v>3.5125000000000003E-2</v>
      </c>
      <c r="C843">
        <v>2.343772</v>
      </c>
      <c r="D843" s="1">
        <v>41453</v>
      </c>
    </row>
    <row r="844" spans="1:4" x14ac:dyDescent="0.2">
      <c r="A844">
        <v>8.1291000000000002E-2</v>
      </c>
      <c r="B844">
        <v>3.5244999999999999E-2</v>
      </c>
      <c r="C844">
        <v>2.3064550000000001</v>
      </c>
      <c r="D844" s="1">
        <v>41456</v>
      </c>
    </row>
    <row r="845" spans="1:4" x14ac:dyDescent="0.2">
      <c r="A845">
        <v>8.0565999999999999E-2</v>
      </c>
      <c r="B845">
        <v>3.5242999999999997E-2</v>
      </c>
      <c r="C845">
        <v>2.2860140000000002</v>
      </c>
      <c r="D845" s="1">
        <v>41457</v>
      </c>
    </row>
    <row r="846" spans="1:4" x14ac:dyDescent="0.2">
      <c r="A846">
        <v>8.0901000000000001E-2</v>
      </c>
      <c r="B846">
        <v>3.5302E-2</v>
      </c>
      <c r="C846">
        <v>2.2916829999999999</v>
      </c>
      <c r="D846" s="1">
        <v>41458</v>
      </c>
    </row>
    <row r="847" spans="1:4" x14ac:dyDescent="0.2">
      <c r="A847">
        <v>8.0417000000000002E-2</v>
      </c>
      <c r="B847">
        <v>3.5102000000000001E-2</v>
      </c>
      <c r="C847">
        <v>2.2909519999999999</v>
      </c>
      <c r="D847" s="1">
        <v>41459</v>
      </c>
    </row>
    <row r="848" spans="1:4" x14ac:dyDescent="0.2">
      <c r="A848">
        <v>8.0436999999999995E-2</v>
      </c>
      <c r="B848">
        <v>3.5126999999999999E-2</v>
      </c>
      <c r="C848">
        <v>2.2898909999999999</v>
      </c>
      <c r="D848" s="1">
        <v>41460</v>
      </c>
    </row>
    <row r="849" spans="1:4" x14ac:dyDescent="0.2">
      <c r="A849">
        <v>8.2645999999999997E-2</v>
      </c>
      <c r="B849">
        <v>3.5177E-2</v>
      </c>
      <c r="C849">
        <v>2.3494329999999999</v>
      </c>
      <c r="D849" s="1">
        <v>41463</v>
      </c>
    </row>
    <row r="850" spans="1:4" x14ac:dyDescent="0.2">
      <c r="A850">
        <v>8.2337999999999995E-2</v>
      </c>
      <c r="B850">
        <v>3.5201999999999997E-2</v>
      </c>
      <c r="C850">
        <v>2.3390149999999998</v>
      </c>
      <c r="D850" s="1">
        <v>41464</v>
      </c>
    </row>
    <row r="851" spans="1:4" x14ac:dyDescent="0.2">
      <c r="A851">
        <v>8.0551999999999999E-2</v>
      </c>
      <c r="B851">
        <v>3.5802E-2</v>
      </c>
      <c r="C851">
        <v>2.24993</v>
      </c>
      <c r="D851" s="1">
        <v>41465</v>
      </c>
    </row>
    <row r="852" spans="1:4" x14ac:dyDescent="0.2">
      <c r="A852">
        <v>7.8141000000000002E-2</v>
      </c>
      <c r="B852">
        <v>3.5902000000000003E-2</v>
      </c>
      <c r="C852">
        <v>2.1765080000000001</v>
      </c>
      <c r="D852" s="1">
        <v>41466</v>
      </c>
    </row>
    <row r="853" spans="1:4" x14ac:dyDescent="0.2">
      <c r="A853">
        <v>7.9170000000000004E-2</v>
      </c>
      <c r="B853">
        <v>3.6000999999999998E-2</v>
      </c>
      <c r="C853">
        <v>2.199106</v>
      </c>
      <c r="D853" s="1">
        <v>41467</v>
      </c>
    </row>
    <row r="854" spans="1:4" x14ac:dyDescent="0.2">
      <c r="A854">
        <v>7.8192999999999999E-2</v>
      </c>
      <c r="B854">
        <v>3.6102000000000002E-2</v>
      </c>
      <c r="C854">
        <v>2.1658909999999998</v>
      </c>
      <c r="D854" s="1">
        <v>41470</v>
      </c>
    </row>
    <row r="855" spans="1:4" x14ac:dyDescent="0.2">
      <c r="A855">
        <v>7.7782000000000004E-2</v>
      </c>
      <c r="B855">
        <v>3.619E-2</v>
      </c>
      <c r="C855">
        <v>2.1492680000000002</v>
      </c>
      <c r="D855" s="1">
        <v>41471</v>
      </c>
    </row>
    <row r="856" spans="1:4" x14ac:dyDescent="0.2">
      <c r="A856">
        <v>7.8728999999999993E-2</v>
      </c>
      <c r="B856">
        <v>3.669E-2</v>
      </c>
      <c r="C856">
        <v>2.1457890000000002</v>
      </c>
      <c r="D856" s="1">
        <v>41472</v>
      </c>
    </row>
    <row r="857" spans="1:4" x14ac:dyDescent="0.2">
      <c r="A857">
        <v>7.9418000000000002E-2</v>
      </c>
      <c r="B857">
        <v>3.6902999999999998E-2</v>
      </c>
      <c r="C857">
        <v>2.1520739999999998</v>
      </c>
      <c r="D857" s="1">
        <v>41473</v>
      </c>
    </row>
    <row r="858" spans="1:4" x14ac:dyDescent="0.2">
      <c r="A858">
        <v>8.0710000000000004E-2</v>
      </c>
      <c r="B858">
        <v>3.7051000000000001E-2</v>
      </c>
      <c r="C858">
        <v>2.1783489999999999</v>
      </c>
      <c r="D858" s="1">
        <v>41474</v>
      </c>
    </row>
    <row r="859" spans="1:4" x14ac:dyDescent="0.2">
      <c r="A859">
        <v>8.0014000000000002E-2</v>
      </c>
      <c r="B859">
        <v>3.7400999999999997E-2</v>
      </c>
      <c r="C859">
        <v>2.1393550000000001</v>
      </c>
      <c r="D859" s="1">
        <v>41477</v>
      </c>
    </row>
    <row r="860" spans="1:4" x14ac:dyDescent="0.2">
      <c r="A860">
        <v>7.8378000000000003E-2</v>
      </c>
      <c r="B860">
        <v>3.7601999999999997E-2</v>
      </c>
      <c r="C860">
        <v>2.0844100000000001</v>
      </c>
      <c r="D860" s="1">
        <v>41478</v>
      </c>
    </row>
    <row r="861" spans="1:4" x14ac:dyDescent="0.2">
      <c r="A861">
        <v>7.85E-2</v>
      </c>
      <c r="B861">
        <v>3.7952E-2</v>
      </c>
      <c r="C861">
        <v>2.0684019999999999</v>
      </c>
      <c r="D861" s="1">
        <v>41479</v>
      </c>
    </row>
    <row r="862" spans="1:4" x14ac:dyDescent="0.2">
      <c r="A862">
        <v>7.9296000000000005E-2</v>
      </c>
      <c r="B862">
        <v>3.7102000000000003E-2</v>
      </c>
      <c r="C862">
        <v>2.1372429999999998</v>
      </c>
      <c r="D862" s="1">
        <v>41480</v>
      </c>
    </row>
    <row r="863" spans="1:4" x14ac:dyDescent="0.2">
      <c r="A863">
        <v>7.9600000000000004E-2</v>
      </c>
      <c r="B863">
        <v>3.7151999999999998E-2</v>
      </c>
      <c r="C863">
        <v>2.14255</v>
      </c>
      <c r="D863" s="1">
        <v>41481</v>
      </c>
    </row>
    <row r="864" spans="1:4" x14ac:dyDescent="0.2">
      <c r="A864">
        <v>8.1043000000000004E-2</v>
      </c>
      <c r="B864">
        <v>3.7227999999999997E-2</v>
      </c>
      <c r="C864">
        <v>2.1769370000000001</v>
      </c>
      <c r="D864" s="1">
        <v>41484</v>
      </c>
    </row>
    <row r="865" spans="1:4" x14ac:dyDescent="0.2">
      <c r="A865">
        <v>8.0683000000000005E-2</v>
      </c>
      <c r="B865">
        <v>3.7227000000000003E-2</v>
      </c>
      <c r="C865">
        <v>2.1673249999999999</v>
      </c>
      <c r="D865" s="1">
        <v>41485</v>
      </c>
    </row>
    <row r="866" spans="1:4" x14ac:dyDescent="0.2">
      <c r="A866">
        <v>8.0586000000000005E-2</v>
      </c>
      <c r="B866">
        <v>3.7213999999999997E-2</v>
      </c>
      <c r="C866">
        <v>2.1654749999999998</v>
      </c>
      <c r="D866" s="1">
        <v>41486</v>
      </c>
    </row>
    <row r="867" spans="1:4" x14ac:dyDescent="0.2">
      <c r="A867">
        <v>7.8916E-2</v>
      </c>
      <c r="B867">
        <v>3.7053000000000003E-2</v>
      </c>
      <c r="C867">
        <v>2.1298140000000001</v>
      </c>
      <c r="D867" s="1">
        <v>41487</v>
      </c>
    </row>
    <row r="868" spans="1:4" x14ac:dyDescent="0.2">
      <c r="A868">
        <v>7.8827999999999995E-2</v>
      </c>
      <c r="B868">
        <v>3.7033999999999997E-2</v>
      </c>
      <c r="C868">
        <v>2.1285310000000002</v>
      </c>
      <c r="D868" s="1">
        <v>41488</v>
      </c>
    </row>
    <row r="869" spans="1:4" x14ac:dyDescent="0.2">
      <c r="A869">
        <v>7.7868000000000007E-2</v>
      </c>
      <c r="B869">
        <v>3.7103999999999998E-2</v>
      </c>
      <c r="C869">
        <v>2.0986419999999999</v>
      </c>
      <c r="D869" s="1">
        <v>41491</v>
      </c>
    </row>
    <row r="870" spans="1:4" x14ac:dyDescent="0.2">
      <c r="A870">
        <v>7.7436000000000005E-2</v>
      </c>
      <c r="B870">
        <v>3.7152999999999999E-2</v>
      </c>
      <c r="C870">
        <v>2.0842459999999998</v>
      </c>
      <c r="D870" s="1">
        <v>41492</v>
      </c>
    </row>
    <row r="871" spans="1:4" x14ac:dyDescent="0.2">
      <c r="A871">
        <v>7.8130000000000005E-2</v>
      </c>
      <c r="B871">
        <v>3.7703E-2</v>
      </c>
      <c r="C871">
        <v>2.0722489999999998</v>
      </c>
      <c r="D871" s="1">
        <v>41493</v>
      </c>
    </row>
    <row r="872" spans="1:4" x14ac:dyDescent="0.2">
      <c r="A872">
        <v>7.8061000000000005E-2</v>
      </c>
      <c r="B872">
        <v>3.8455000000000003E-2</v>
      </c>
      <c r="C872">
        <v>2.0299309999999999</v>
      </c>
      <c r="D872" s="1">
        <v>41494</v>
      </c>
    </row>
    <row r="873" spans="1:4" x14ac:dyDescent="0.2">
      <c r="A873">
        <v>7.7898999999999996E-2</v>
      </c>
      <c r="B873">
        <v>3.8406999999999997E-2</v>
      </c>
      <c r="C873">
        <v>2.0282499999999999</v>
      </c>
      <c r="D873" s="1">
        <v>41495</v>
      </c>
    </row>
    <row r="874" spans="1:4" x14ac:dyDescent="0.2">
      <c r="A874">
        <v>7.6366000000000003E-2</v>
      </c>
      <c r="B874">
        <v>3.8512999999999999E-2</v>
      </c>
      <c r="C874">
        <v>1.982863</v>
      </c>
      <c r="D874" s="1">
        <v>41498</v>
      </c>
    </row>
    <row r="875" spans="1:4" x14ac:dyDescent="0.2">
      <c r="A875">
        <v>7.6192999999999997E-2</v>
      </c>
      <c r="B875">
        <v>3.9252000000000002E-2</v>
      </c>
      <c r="C875">
        <v>1.9411240000000001</v>
      </c>
      <c r="D875" s="1">
        <v>41499</v>
      </c>
    </row>
    <row r="876" spans="1:4" x14ac:dyDescent="0.2">
      <c r="A876">
        <v>7.6386999999999997E-2</v>
      </c>
      <c r="B876">
        <v>3.9516000000000003E-2</v>
      </c>
      <c r="C876">
        <v>1.933065</v>
      </c>
      <c r="D876" s="1">
        <v>41500</v>
      </c>
    </row>
    <row r="877" spans="1:4" x14ac:dyDescent="0.2">
      <c r="A877">
        <v>7.7141000000000001E-2</v>
      </c>
      <c r="B877">
        <v>3.9601999999999998E-2</v>
      </c>
      <c r="C877">
        <v>1.9479070000000001</v>
      </c>
      <c r="D877" s="1">
        <v>41501</v>
      </c>
    </row>
    <row r="878" spans="1:4" x14ac:dyDescent="0.2">
      <c r="A878">
        <v>7.7973000000000001E-2</v>
      </c>
      <c r="B878">
        <v>3.9400999999999999E-2</v>
      </c>
      <c r="C878">
        <v>1.9789600000000001</v>
      </c>
      <c r="D878" s="1">
        <v>41502</v>
      </c>
    </row>
    <row r="879" spans="1:4" x14ac:dyDescent="0.2">
      <c r="A879">
        <v>7.7271000000000006E-2</v>
      </c>
      <c r="B879">
        <v>4.0103E-2</v>
      </c>
      <c r="C879">
        <v>1.9268130000000001</v>
      </c>
      <c r="D879" s="1">
        <v>41505</v>
      </c>
    </row>
    <row r="880" spans="1:4" x14ac:dyDescent="0.2">
      <c r="A880">
        <v>7.7609999999999998E-2</v>
      </c>
      <c r="B880">
        <v>4.0881000000000001E-2</v>
      </c>
      <c r="C880">
        <v>1.8984369999999999</v>
      </c>
      <c r="D880" s="1">
        <v>41506</v>
      </c>
    </row>
    <row r="881" spans="1:4" x14ac:dyDescent="0.2">
      <c r="A881">
        <v>7.7461000000000002E-2</v>
      </c>
      <c r="B881">
        <v>4.0382000000000001E-2</v>
      </c>
      <c r="C881">
        <v>1.9182060000000001</v>
      </c>
      <c r="D881" s="1">
        <v>41507</v>
      </c>
    </row>
    <row r="882" spans="1:4" x14ac:dyDescent="0.2">
      <c r="A882">
        <v>7.7650999999999998E-2</v>
      </c>
      <c r="B882">
        <v>4.0301999999999998E-2</v>
      </c>
      <c r="C882">
        <v>1.926728</v>
      </c>
      <c r="D882" s="1">
        <v>41508</v>
      </c>
    </row>
    <row r="883" spans="1:4" x14ac:dyDescent="0.2">
      <c r="A883">
        <v>7.8395999999999993E-2</v>
      </c>
      <c r="B883">
        <v>3.9916E-2</v>
      </c>
      <c r="C883">
        <v>1.964024</v>
      </c>
      <c r="D883" s="1">
        <v>41509</v>
      </c>
    </row>
    <row r="884" spans="1:4" x14ac:dyDescent="0.2">
      <c r="A884">
        <v>7.7092999999999995E-2</v>
      </c>
      <c r="B884">
        <v>3.9555E-2</v>
      </c>
      <c r="C884">
        <v>1.9490080000000001</v>
      </c>
      <c r="D884" s="1">
        <v>41512</v>
      </c>
    </row>
    <row r="885" spans="1:4" x14ac:dyDescent="0.2">
      <c r="A885">
        <v>7.6883000000000007E-2</v>
      </c>
      <c r="B885">
        <v>3.9654000000000002E-2</v>
      </c>
      <c r="C885">
        <v>1.9388460000000001</v>
      </c>
      <c r="D885" s="1">
        <v>41513</v>
      </c>
    </row>
    <row r="886" spans="1:4" x14ac:dyDescent="0.2">
      <c r="A886">
        <v>7.7228000000000005E-2</v>
      </c>
      <c r="B886">
        <v>4.0222000000000001E-2</v>
      </c>
      <c r="C886">
        <v>1.9200440000000001</v>
      </c>
      <c r="D886" s="1">
        <v>41514</v>
      </c>
    </row>
    <row r="887" spans="1:4" x14ac:dyDescent="0.2">
      <c r="A887">
        <v>7.7890000000000001E-2</v>
      </c>
      <c r="B887">
        <v>4.0300000000000002E-2</v>
      </c>
      <c r="C887">
        <v>1.9327540000000001</v>
      </c>
      <c r="D887" s="1">
        <v>41515</v>
      </c>
    </row>
    <row r="888" spans="1:4" x14ac:dyDescent="0.2">
      <c r="A888">
        <v>7.9072000000000003E-2</v>
      </c>
      <c r="B888">
        <v>4.0354000000000001E-2</v>
      </c>
      <c r="C888">
        <v>1.9594590000000001</v>
      </c>
      <c r="D888" s="1">
        <v>41516</v>
      </c>
    </row>
    <row r="889" spans="1:4" x14ac:dyDescent="0.2">
      <c r="A889">
        <v>7.8951999999999994E-2</v>
      </c>
      <c r="B889">
        <v>4.0356000000000003E-2</v>
      </c>
      <c r="C889">
        <v>1.956388</v>
      </c>
      <c r="D889" s="1">
        <v>41519</v>
      </c>
    </row>
    <row r="890" spans="1:4" x14ac:dyDescent="0.2">
      <c r="A890">
        <v>7.7940999999999996E-2</v>
      </c>
      <c r="B890">
        <v>4.0404000000000002E-2</v>
      </c>
      <c r="C890">
        <v>1.9290419999999999</v>
      </c>
      <c r="D890" s="1">
        <v>41520</v>
      </c>
    </row>
    <row r="891" spans="1:4" x14ac:dyDescent="0.2">
      <c r="A891">
        <v>7.7850000000000003E-2</v>
      </c>
      <c r="B891">
        <v>4.0550000000000003E-2</v>
      </c>
      <c r="C891">
        <v>1.9198519999999999</v>
      </c>
      <c r="D891" s="1">
        <v>41521</v>
      </c>
    </row>
    <row r="892" spans="1:4" x14ac:dyDescent="0.2">
      <c r="A892">
        <v>7.7842999999999996E-2</v>
      </c>
      <c r="B892">
        <v>4.0550000000000003E-2</v>
      </c>
      <c r="C892">
        <v>1.9196789999999999</v>
      </c>
      <c r="D892" s="1">
        <v>41522</v>
      </c>
    </row>
    <row r="893" spans="1:4" x14ac:dyDescent="0.2">
      <c r="A893">
        <v>7.7310000000000004E-2</v>
      </c>
      <c r="B893">
        <v>4.0454999999999998E-2</v>
      </c>
      <c r="C893">
        <v>1.9110119999999999</v>
      </c>
      <c r="D893" s="1">
        <v>41523</v>
      </c>
    </row>
    <row r="894" spans="1:4" x14ac:dyDescent="0.2">
      <c r="A894">
        <v>7.5215000000000004E-2</v>
      </c>
      <c r="B894">
        <v>4.0550000000000003E-2</v>
      </c>
      <c r="C894">
        <v>1.8548709999999999</v>
      </c>
      <c r="D894" s="1">
        <v>41526</v>
      </c>
    </row>
    <row r="895" spans="1:4" x14ac:dyDescent="0.2">
      <c r="A895">
        <v>7.4616000000000002E-2</v>
      </c>
      <c r="B895">
        <v>4.0649999999999999E-2</v>
      </c>
      <c r="C895">
        <v>1.835572</v>
      </c>
      <c r="D895" s="1">
        <v>41527</v>
      </c>
    </row>
    <row r="896" spans="1:4" x14ac:dyDescent="0.2">
      <c r="A896">
        <v>7.4736999999999998E-2</v>
      </c>
      <c r="B896">
        <v>4.1341000000000003E-2</v>
      </c>
      <c r="C896">
        <v>1.8078179999999999</v>
      </c>
      <c r="D896" s="1">
        <v>41528</v>
      </c>
    </row>
    <row r="897" spans="1:4" x14ac:dyDescent="0.2">
      <c r="A897">
        <v>7.4332999999999996E-2</v>
      </c>
      <c r="B897">
        <v>4.1291000000000001E-2</v>
      </c>
      <c r="C897">
        <v>1.8002229999999999</v>
      </c>
      <c r="D897" s="1">
        <v>41529</v>
      </c>
    </row>
    <row r="898" spans="1:4" x14ac:dyDescent="0.2">
      <c r="A898">
        <v>7.4671000000000001E-2</v>
      </c>
      <c r="B898">
        <v>4.1405999999999998E-2</v>
      </c>
      <c r="C898">
        <v>1.8033859999999999</v>
      </c>
      <c r="D898" s="1">
        <v>41530</v>
      </c>
    </row>
    <row r="899" spans="1:4" x14ac:dyDescent="0.2">
      <c r="A899">
        <v>7.4701000000000004E-2</v>
      </c>
      <c r="B899">
        <v>4.1201000000000002E-2</v>
      </c>
      <c r="C899">
        <v>1.8130869999999999</v>
      </c>
      <c r="D899" s="1">
        <v>41533</v>
      </c>
    </row>
    <row r="900" spans="1:4" x14ac:dyDescent="0.2">
      <c r="A900">
        <v>7.6105000000000006E-2</v>
      </c>
      <c r="B900">
        <v>4.0721E-2</v>
      </c>
      <c r="C900">
        <v>1.8689370000000001</v>
      </c>
      <c r="D900" s="1">
        <v>41534</v>
      </c>
    </row>
    <row r="901" spans="1:4" x14ac:dyDescent="0.2">
      <c r="A901">
        <v>7.5824000000000003E-2</v>
      </c>
      <c r="B901">
        <v>4.0502000000000003E-2</v>
      </c>
      <c r="C901">
        <v>1.8721049999999999</v>
      </c>
      <c r="D901" s="1">
        <v>41535</v>
      </c>
    </row>
    <row r="902" spans="1:4" x14ac:dyDescent="0.2">
      <c r="A902">
        <v>7.4677999999999994E-2</v>
      </c>
      <c r="B902">
        <v>4.0094999999999999E-2</v>
      </c>
      <c r="C902">
        <v>1.8625259999999999</v>
      </c>
      <c r="D902" s="1">
        <v>41540</v>
      </c>
    </row>
    <row r="903" spans="1:4" x14ac:dyDescent="0.2">
      <c r="A903">
        <v>7.5044E-2</v>
      </c>
      <c r="B903">
        <v>4.0201000000000001E-2</v>
      </c>
      <c r="C903">
        <v>1.8667199999999999</v>
      </c>
      <c r="D903" s="1">
        <v>41541</v>
      </c>
    </row>
    <row r="904" spans="1:4" x14ac:dyDescent="0.2">
      <c r="A904">
        <v>7.5378000000000001E-2</v>
      </c>
      <c r="B904">
        <v>4.0202000000000002E-2</v>
      </c>
      <c r="C904">
        <v>1.874981</v>
      </c>
      <c r="D904" s="1">
        <v>41542</v>
      </c>
    </row>
    <row r="905" spans="1:4" x14ac:dyDescent="0.2">
      <c r="A905">
        <v>7.6675999999999994E-2</v>
      </c>
      <c r="B905">
        <v>3.9900999999999999E-2</v>
      </c>
      <c r="C905">
        <v>1.921656</v>
      </c>
      <c r="D905" s="1">
        <v>41543</v>
      </c>
    </row>
    <row r="906" spans="1:4" x14ac:dyDescent="0.2">
      <c r="A906">
        <v>7.6480000000000006E-2</v>
      </c>
      <c r="B906">
        <v>4.0002000000000003E-2</v>
      </c>
      <c r="C906">
        <v>1.911904</v>
      </c>
      <c r="D906" s="1">
        <v>41544</v>
      </c>
    </row>
    <row r="907" spans="1:4" x14ac:dyDescent="0.2">
      <c r="A907">
        <v>7.5857999999999995E-2</v>
      </c>
      <c r="B907">
        <v>3.9954000000000003E-2</v>
      </c>
      <c r="C907">
        <v>1.898633</v>
      </c>
      <c r="D907" s="1">
        <v>41547</v>
      </c>
    </row>
    <row r="908" spans="1:4" x14ac:dyDescent="0.2">
      <c r="A908">
        <v>7.4935000000000002E-2</v>
      </c>
      <c r="B908">
        <v>3.9903000000000001E-2</v>
      </c>
      <c r="C908">
        <v>1.877929</v>
      </c>
      <c r="D908" s="1">
        <v>41555</v>
      </c>
    </row>
    <row r="909" spans="1:4" x14ac:dyDescent="0.2">
      <c r="A909">
        <v>7.4425000000000005E-2</v>
      </c>
      <c r="B909">
        <v>4.0315999999999998E-2</v>
      </c>
      <c r="C909">
        <v>1.846041</v>
      </c>
      <c r="D909" s="1">
        <v>41556</v>
      </c>
    </row>
    <row r="910" spans="1:4" x14ac:dyDescent="0.2">
      <c r="A910">
        <v>7.5074000000000002E-2</v>
      </c>
      <c r="B910">
        <v>4.0166E-2</v>
      </c>
      <c r="C910">
        <v>1.8690929999999999</v>
      </c>
      <c r="D910" s="1">
        <v>41557</v>
      </c>
    </row>
    <row r="911" spans="1:4" x14ac:dyDescent="0.2">
      <c r="A911">
        <v>7.3968999999999993E-2</v>
      </c>
      <c r="B911">
        <v>4.0265000000000002E-2</v>
      </c>
      <c r="C911">
        <v>1.8370550000000001</v>
      </c>
      <c r="D911" s="1">
        <v>41558</v>
      </c>
    </row>
    <row r="912" spans="1:4" x14ac:dyDescent="0.2">
      <c r="A912">
        <v>7.3603000000000002E-2</v>
      </c>
      <c r="B912">
        <v>4.0662999999999998E-2</v>
      </c>
      <c r="C912">
        <v>1.810073</v>
      </c>
      <c r="D912" s="1">
        <v>41561</v>
      </c>
    </row>
    <row r="913" spans="1:4" x14ac:dyDescent="0.2">
      <c r="A913">
        <v>7.3827000000000004E-2</v>
      </c>
      <c r="B913">
        <v>4.0791000000000001E-2</v>
      </c>
      <c r="C913">
        <v>1.809885</v>
      </c>
      <c r="D913" s="1">
        <v>41562</v>
      </c>
    </row>
    <row r="914" spans="1:4" x14ac:dyDescent="0.2">
      <c r="A914">
        <v>7.5305999999999998E-2</v>
      </c>
      <c r="B914">
        <v>4.0966000000000002E-2</v>
      </c>
      <c r="C914">
        <v>1.8382559999999999</v>
      </c>
      <c r="D914" s="1">
        <v>41563</v>
      </c>
    </row>
    <row r="915" spans="1:4" x14ac:dyDescent="0.2">
      <c r="A915">
        <v>7.5399999999999995E-2</v>
      </c>
      <c r="B915">
        <v>4.0966000000000002E-2</v>
      </c>
      <c r="C915">
        <v>1.840551</v>
      </c>
      <c r="D915" s="1">
        <v>41564</v>
      </c>
    </row>
    <row r="916" spans="1:4" x14ac:dyDescent="0.2">
      <c r="A916">
        <v>7.5120000000000006E-2</v>
      </c>
      <c r="B916">
        <v>4.1055000000000001E-2</v>
      </c>
      <c r="C916">
        <v>1.8297410000000001</v>
      </c>
      <c r="D916" s="1">
        <v>41565</v>
      </c>
    </row>
    <row r="917" spans="1:4" x14ac:dyDescent="0.2">
      <c r="A917">
        <v>7.3811000000000002E-2</v>
      </c>
      <c r="B917">
        <v>4.1105000000000003E-2</v>
      </c>
      <c r="C917">
        <v>1.7956700000000001</v>
      </c>
      <c r="D917" s="1">
        <v>41568</v>
      </c>
    </row>
    <row r="918" spans="1:4" x14ac:dyDescent="0.2">
      <c r="A918">
        <v>7.4550000000000005E-2</v>
      </c>
      <c r="B918">
        <v>4.1305000000000001E-2</v>
      </c>
      <c r="C918">
        <v>1.8048660000000001</v>
      </c>
      <c r="D918" s="1">
        <v>41569</v>
      </c>
    </row>
    <row r="919" spans="1:4" x14ac:dyDescent="0.2">
      <c r="A919">
        <v>7.5843999999999995E-2</v>
      </c>
      <c r="B919">
        <v>4.1491E-2</v>
      </c>
      <c r="C919">
        <v>1.827963</v>
      </c>
      <c r="D919" s="1">
        <v>41570</v>
      </c>
    </row>
    <row r="920" spans="1:4" x14ac:dyDescent="0.2">
      <c r="A920">
        <v>7.6616000000000004E-2</v>
      </c>
      <c r="B920">
        <v>4.1939999999999998E-2</v>
      </c>
      <c r="C920">
        <v>1.8268</v>
      </c>
      <c r="D920" s="1">
        <v>41571</v>
      </c>
    </row>
    <row r="921" spans="1:4" x14ac:dyDescent="0.2">
      <c r="A921">
        <v>7.7840000000000006E-2</v>
      </c>
      <c r="B921">
        <v>4.2139999999999997E-2</v>
      </c>
      <c r="C921">
        <v>1.8471759999999999</v>
      </c>
      <c r="D921" s="1">
        <v>41572</v>
      </c>
    </row>
    <row r="922" spans="1:4" x14ac:dyDescent="0.2">
      <c r="A922">
        <v>7.8575000000000006E-2</v>
      </c>
      <c r="B922">
        <v>4.2040000000000001E-2</v>
      </c>
      <c r="C922">
        <v>1.8690530000000001</v>
      </c>
      <c r="D922" s="1">
        <v>41575</v>
      </c>
    </row>
    <row r="923" spans="1:4" x14ac:dyDescent="0.2">
      <c r="A923">
        <v>7.9407000000000005E-2</v>
      </c>
      <c r="B923">
        <v>4.2173000000000002E-2</v>
      </c>
      <c r="C923">
        <v>1.882887</v>
      </c>
      <c r="D923" s="1">
        <v>41576</v>
      </c>
    </row>
    <row r="924" spans="1:4" x14ac:dyDescent="0.2">
      <c r="A924">
        <v>7.9136999999999999E-2</v>
      </c>
      <c r="B924">
        <v>4.2173000000000002E-2</v>
      </c>
      <c r="C924">
        <v>1.876485</v>
      </c>
      <c r="D924" s="1">
        <v>41577</v>
      </c>
    </row>
    <row r="925" spans="1:4" x14ac:dyDescent="0.2">
      <c r="A925">
        <v>8.1130999999999995E-2</v>
      </c>
      <c r="B925">
        <v>4.1806000000000003E-2</v>
      </c>
      <c r="C925">
        <v>1.9406540000000001</v>
      </c>
      <c r="D925" s="1">
        <v>41578</v>
      </c>
    </row>
    <row r="926" spans="1:4" x14ac:dyDescent="0.2">
      <c r="A926">
        <v>8.0973000000000003E-2</v>
      </c>
      <c r="B926">
        <v>4.1556000000000003E-2</v>
      </c>
      <c r="C926">
        <v>1.9485269999999999</v>
      </c>
      <c r="D926" s="1">
        <v>41579</v>
      </c>
    </row>
    <row r="927" spans="1:4" x14ac:dyDescent="0.2">
      <c r="A927">
        <v>8.0870999999999998E-2</v>
      </c>
      <c r="B927">
        <v>4.1730999999999997E-2</v>
      </c>
      <c r="C927">
        <v>1.9379120000000001</v>
      </c>
      <c r="D927" s="1">
        <v>41582</v>
      </c>
    </row>
    <row r="928" spans="1:4" x14ac:dyDescent="0.2">
      <c r="A928">
        <v>8.0388000000000001E-2</v>
      </c>
      <c r="B928">
        <v>4.2105999999999998E-2</v>
      </c>
      <c r="C928">
        <v>1.9091819999999999</v>
      </c>
      <c r="D928" s="1">
        <v>41583</v>
      </c>
    </row>
    <row r="929" spans="1:4" x14ac:dyDescent="0.2">
      <c r="A929">
        <v>8.1088999999999994E-2</v>
      </c>
      <c r="B929">
        <v>4.2206E-2</v>
      </c>
      <c r="C929">
        <v>1.9212670000000001</v>
      </c>
      <c r="D929" s="1">
        <v>41584</v>
      </c>
    </row>
    <row r="930" spans="1:4" x14ac:dyDescent="0.2">
      <c r="A930">
        <v>8.1604999999999997E-2</v>
      </c>
      <c r="B930">
        <v>4.2944999999999997E-2</v>
      </c>
      <c r="C930">
        <v>1.9002209999999999</v>
      </c>
      <c r="D930" s="1">
        <v>41585</v>
      </c>
    </row>
    <row r="931" spans="1:4" x14ac:dyDescent="0.2">
      <c r="A931">
        <v>8.2514000000000004E-2</v>
      </c>
      <c r="B931">
        <v>4.3186000000000002E-2</v>
      </c>
      <c r="C931">
        <v>1.9106650000000001</v>
      </c>
      <c r="D931" s="1">
        <v>41586</v>
      </c>
    </row>
    <row r="932" spans="1:4" x14ac:dyDescent="0.2">
      <c r="A932">
        <v>8.2219E-2</v>
      </c>
      <c r="B932">
        <v>4.4033999999999997E-2</v>
      </c>
      <c r="C932">
        <v>1.8671709999999999</v>
      </c>
      <c r="D932" s="1">
        <v>41589</v>
      </c>
    </row>
    <row r="933" spans="1:4" x14ac:dyDescent="0.2">
      <c r="A933">
        <v>8.1522999999999998E-2</v>
      </c>
      <c r="B933">
        <v>4.4145999999999998E-2</v>
      </c>
      <c r="C933">
        <v>1.846668</v>
      </c>
      <c r="D933" s="1">
        <v>41590</v>
      </c>
    </row>
    <row r="934" spans="1:4" x14ac:dyDescent="0.2">
      <c r="A934">
        <v>8.3025000000000002E-2</v>
      </c>
      <c r="B934">
        <v>4.4628000000000001E-2</v>
      </c>
      <c r="C934">
        <v>1.860379</v>
      </c>
      <c r="D934" s="1">
        <v>41591</v>
      </c>
    </row>
    <row r="935" spans="1:4" x14ac:dyDescent="0.2">
      <c r="A935">
        <v>8.2332000000000002E-2</v>
      </c>
      <c r="B935">
        <v>4.5005999999999997E-2</v>
      </c>
      <c r="C935">
        <v>1.829356</v>
      </c>
      <c r="D935" s="1">
        <v>41592</v>
      </c>
    </row>
    <row r="936" spans="1:4" x14ac:dyDescent="0.2">
      <c r="A936">
        <v>8.0966999999999997E-2</v>
      </c>
      <c r="B936">
        <v>4.6005999999999998E-2</v>
      </c>
      <c r="C936">
        <v>1.7599229999999999</v>
      </c>
      <c r="D936" s="1">
        <v>41593</v>
      </c>
    </row>
    <row r="937" spans="1:4" x14ac:dyDescent="0.2">
      <c r="A937">
        <v>7.8879000000000005E-2</v>
      </c>
      <c r="B937">
        <v>4.6619000000000001E-2</v>
      </c>
      <c r="C937">
        <v>1.6919930000000001</v>
      </c>
      <c r="D937" s="1">
        <v>41596</v>
      </c>
    </row>
    <row r="938" spans="1:4" x14ac:dyDescent="0.2">
      <c r="A938">
        <v>7.8961000000000003E-2</v>
      </c>
      <c r="B938">
        <v>4.6722E-2</v>
      </c>
      <c r="C938">
        <v>1.690018</v>
      </c>
      <c r="D938" s="1">
        <v>41597</v>
      </c>
    </row>
    <row r="939" spans="1:4" x14ac:dyDescent="0.2">
      <c r="A939">
        <v>7.8469999999999998E-2</v>
      </c>
      <c r="B939">
        <v>4.7222E-2</v>
      </c>
      <c r="C939">
        <v>1.6617249999999999</v>
      </c>
      <c r="D939" s="1">
        <v>41598</v>
      </c>
    </row>
    <row r="940" spans="1:4" x14ac:dyDescent="0.2">
      <c r="A940">
        <v>7.8588000000000005E-2</v>
      </c>
      <c r="B940">
        <v>4.7009000000000002E-2</v>
      </c>
      <c r="C940">
        <v>1.6717649999999999</v>
      </c>
      <c r="D940" s="1">
        <v>41599</v>
      </c>
    </row>
    <row r="941" spans="1:4" x14ac:dyDescent="0.2">
      <c r="A941">
        <v>7.8835000000000002E-2</v>
      </c>
      <c r="B941">
        <v>4.6509000000000002E-2</v>
      </c>
      <c r="C941">
        <v>1.6950480000000001</v>
      </c>
      <c r="D941" s="1">
        <v>41600</v>
      </c>
    </row>
    <row r="942" spans="1:4" x14ac:dyDescent="0.2">
      <c r="A942">
        <v>7.9118999999999995E-2</v>
      </c>
      <c r="B942">
        <v>4.6158999999999999E-2</v>
      </c>
      <c r="C942">
        <v>1.714054</v>
      </c>
      <c r="D942" s="1">
        <v>41603</v>
      </c>
    </row>
    <row r="943" spans="1:4" x14ac:dyDescent="0.2">
      <c r="A943">
        <v>7.9147999999999996E-2</v>
      </c>
      <c r="B943">
        <v>4.6059000000000003E-2</v>
      </c>
      <c r="C943">
        <v>1.718405</v>
      </c>
      <c r="D943" s="1">
        <v>41604</v>
      </c>
    </row>
    <row r="944" spans="1:4" x14ac:dyDescent="0.2">
      <c r="A944">
        <v>7.8369999999999995E-2</v>
      </c>
      <c r="B944">
        <v>4.5511000000000003E-2</v>
      </c>
      <c r="C944">
        <v>1.7220009999999999</v>
      </c>
      <c r="D944" s="1">
        <v>41605</v>
      </c>
    </row>
    <row r="945" spans="1:4" x14ac:dyDescent="0.2">
      <c r="A945">
        <v>7.7701000000000006E-2</v>
      </c>
      <c r="B945">
        <v>4.4312999999999998E-2</v>
      </c>
      <c r="C945">
        <v>1.753458</v>
      </c>
      <c r="D945" s="1">
        <v>41606</v>
      </c>
    </row>
    <row r="946" spans="1:4" x14ac:dyDescent="0.2">
      <c r="A946">
        <v>7.7467999999999995E-2</v>
      </c>
      <c r="B946">
        <v>4.3611999999999998E-2</v>
      </c>
      <c r="C946">
        <v>1.7763</v>
      </c>
      <c r="D946" s="1">
        <v>41607</v>
      </c>
    </row>
    <row r="947" spans="1:4" x14ac:dyDescent="0.2">
      <c r="A947">
        <v>7.8829999999999997E-2</v>
      </c>
      <c r="B947">
        <v>4.4811999999999998E-2</v>
      </c>
      <c r="C947">
        <v>1.7591270000000001</v>
      </c>
      <c r="D947" s="1">
        <v>41610</v>
      </c>
    </row>
    <row r="948" spans="1:4" x14ac:dyDescent="0.2">
      <c r="A948">
        <v>7.8109999999999999E-2</v>
      </c>
      <c r="B948">
        <v>4.4412E-2</v>
      </c>
      <c r="C948">
        <v>1.758759</v>
      </c>
      <c r="D948" s="1">
        <v>41611</v>
      </c>
    </row>
    <row r="949" spans="1:4" x14ac:dyDescent="0.2">
      <c r="A949">
        <v>7.7229000000000006E-2</v>
      </c>
      <c r="B949">
        <v>4.4262000000000003E-2</v>
      </c>
      <c r="C949">
        <v>1.744815</v>
      </c>
      <c r="D949" s="1">
        <v>41612</v>
      </c>
    </row>
    <row r="950" spans="1:4" x14ac:dyDescent="0.2">
      <c r="A950">
        <v>7.7501E-2</v>
      </c>
      <c r="B950">
        <v>4.4962000000000002E-2</v>
      </c>
      <c r="C950">
        <v>1.7237</v>
      </c>
      <c r="D950" s="1">
        <v>41613</v>
      </c>
    </row>
    <row r="951" spans="1:4" x14ac:dyDescent="0.2">
      <c r="A951">
        <v>7.7760999999999997E-2</v>
      </c>
      <c r="B951">
        <v>4.5162000000000001E-2</v>
      </c>
      <c r="C951">
        <v>1.721824</v>
      </c>
      <c r="D951" s="1">
        <v>41614</v>
      </c>
    </row>
    <row r="952" spans="1:4" x14ac:dyDescent="0.2">
      <c r="A952">
        <v>7.7512999999999999E-2</v>
      </c>
      <c r="B952">
        <v>4.5413000000000002E-2</v>
      </c>
      <c r="C952">
        <v>1.7068460000000001</v>
      </c>
      <c r="D952" s="1">
        <v>41617</v>
      </c>
    </row>
    <row r="953" spans="1:4" x14ac:dyDescent="0.2">
      <c r="A953">
        <v>7.7518000000000004E-2</v>
      </c>
      <c r="B953">
        <v>4.6011999999999997E-2</v>
      </c>
      <c r="C953">
        <v>1.684734</v>
      </c>
      <c r="D953" s="1">
        <v>41618</v>
      </c>
    </row>
    <row r="954" spans="1:4" x14ac:dyDescent="0.2">
      <c r="A954">
        <v>7.8552999999999998E-2</v>
      </c>
      <c r="B954">
        <v>4.6212999999999997E-2</v>
      </c>
      <c r="C954">
        <v>1.699803</v>
      </c>
      <c r="D954" s="1">
        <v>41619</v>
      </c>
    </row>
    <row r="955" spans="1:4" x14ac:dyDescent="0.2">
      <c r="A955">
        <v>7.8427999999999998E-2</v>
      </c>
      <c r="B955">
        <v>4.5913000000000002E-2</v>
      </c>
      <c r="C955">
        <v>1.7081869999999999</v>
      </c>
      <c r="D955" s="1">
        <v>41620</v>
      </c>
    </row>
    <row r="956" spans="1:4" x14ac:dyDescent="0.2">
      <c r="A956">
        <v>7.8515000000000001E-2</v>
      </c>
      <c r="B956">
        <v>4.5411E-2</v>
      </c>
      <c r="C956">
        <v>1.7289859999999999</v>
      </c>
      <c r="D956" s="1">
        <v>41621</v>
      </c>
    </row>
    <row r="957" spans="1:4" x14ac:dyDescent="0.2">
      <c r="A957">
        <v>7.9669000000000004E-2</v>
      </c>
      <c r="B957">
        <v>4.5539000000000003E-2</v>
      </c>
      <c r="C957">
        <v>1.7494670000000001</v>
      </c>
      <c r="D957" s="1">
        <v>41624</v>
      </c>
    </row>
    <row r="958" spans="1:4" x14ac:dyDescent="0.2">
      <c r="A958">
        <v>8.0073000000000005E-2</v>
      </c>
      <c r="B958">
        <v>4.5638999999999999E-2</v>
      </c>
      <c r="C958">
        <v>1.754486</v>
      </c>
      <c r="D958" s="1">
        <v>41625</v>
      </c>
    </row>
    <row r="959" spans="1:4" x14ac:dyDescent="0.2">
      <c r="A959">
        <v>8.0193E-2</v>
      </c>
      <c r="B959">
        <v>4.5814000000000001E-2</v>
      </c>
      <c r="C959">
        <v>1.7504040000000001</v>
      </c>
      <c r="D959" s="1">
        <v>41626</v>
      </c>
    </row>
    <row r="960" spans="1:4" x14ac:dyDescent="0.2">
      <c r="A960">
        <v>8.0865000000000006E-2</v>
      </c>
      <c r="B960">
        <v>4.6016000000000001E-2</v>
      </c>
      <c r="C960">
        <v>1.7573240000000001</v>
      </c>
      <c r="D960" s="1">
        <v>41627</v>
      </c>
    </row>
    <row r="961" spans="1:4" x14ac:dyDescent="0.2">
      <c r="A961">
        <v>8.2475999999999994E-2</v>
      </c>
      <c r="B961">
        <v>4.6016000000000001E-2</v>
      </c>
      <c r="C961">
        <v>1.792333</v>
      </c>
      <c r="D961" s="1">
        <v>41628</v>
      </c>
    </row>
    <row r="962" spans="1:4" x14ac:dyDescent="0.2">
      <c r="A962">
        <v>8.2139000000000004E-2</v>
      </c>
      <c r="B962">
        <v>4.6017000000000002E-2</v>
      </c>
      <c r="C962">
        <v>1.7849710000000001</v>
      </c>
      <c r="D962" s="1">
        <v>41631</v>
      </c>
    </row>
    <row r="963" spans="1:4" x14ac:dyDescent="0.2">
      <c r="A963">
        <v>8.1832000000000002E-2</v>
      </c>
      <c r="B963">
        <v>4.5566000000000002E-2</v>
      </c>
      <c r="C963">
        <v>1.7959000000000001</v>
      </c>
      <c r="D963" s="1">
        <v>41632</v>
      </c>
    </row>
    <row r="964" spans="1:4" x14ac:dyDescent="0.2">
      <c r="A964">
        <v>8.1083000000000002E-2</v>
      </c>
      <c r="B964">
        <v>4.5665999999999998E-2</v>
      </c>
      <c r="C964">
        <v>1.775566</v>
      </c>
      <c r="D964" s="1">
        <v>41633</v>
      </c>
    </row>
    <row r="965" spans="1:4" x14ac:dyDescent="0.2">
      <c r="A965">
        <v>8.233E-2</v>
      </c>
      <c r="B965">
        <v>4.5579000000000001E-2</v>
      </c>
      <c r="C965">
        <v>1.806314</v>
      </c>
      <c r="D965" s="1">
        <v>41634</v>
      </c>
    </row>
    <row r="966" spans="1:4" x14ac:dyDescent="0.2">
      <c r="A966">
        <v>8.1129000000000007E-2</v>
      </c>
      <c r="B966">
        <v>4.5436999999999998E-2</v>
      </c>
      <c r="C966">
        <v>1.7855270000000001</v>
      </c>
      <c r="D966" s="1">
        <v>41635</v>
      </c>
    </row>
    <row r="967" spans="1:4" x14ac:dyDescent="0.2">
      <c r="A967">
        <v>8.1145999999999996E-2</v>
      </c>
      <c r="B967">
        <v>4.5436999999999998E-2</v>
      </c>
      <c r="C967">
        <v>1.785901</v>
      </c>
      <c r="D967" s="1">
        <v>41638</v>
      </c>
    </row>
    <row r="968" spans="1:4" x14ac:dyDescent="0.2">
      <c r="A968">
        <v>8.0529000000000003E-2</v>
      </c>
      <c r="B968">
        <v>4.5518000000000003E-2</v>
      </c>
      <c r="C968">
        <v>1.7691680000000001</v>
      </c>
      <c r="D968" s="1">
        <v>41639</v>
      </c>
    </row>
    <row r="969" spans="1:4" x14ac:dyDescent="0.2">
      <c r="A969">
        <v>8.0352999999999994E-2</v>
      </c>
      <c r="B969">
        <v>4.6018000000000003E-2</v>
      </c>
      <c r="C969">
        <v>1.746121</v>
      </c>
      <c r="D969" s="1">
        <v>41641</v>
      </c>
    </row>
    <row r="970" spans="1:4" x14ac:dyDescent="0.2">
      <c r="A970">
        <v>8.1091999999999997E-2</v>
      </c>
      <c r="B970">
        <v>4.6414999999999998E-2</v>
      </c>
      <c r="C970">
        <v>1.7471080000000001</v>
      </c>
      <c r="D970" s="1">
        <v>41642</v>
      </c>
    </row>
    <row r="971" spans="1:4" x14ac:dyDescent="0.2">
      <c r="A971">
        <v>8.2707000000000003E-2</v>
      </c>
      <c r="B971">
        <v>4.6568999999999999E-2</v>
      </c>
      <c r="C971">
        <v>1.7760100000000001</v>
      </c>
      <c r="D971" s="1">
        <v>41645</v>
      </c>
    </row>
    <row r="972" spans="1:4" x14ac:dyDescent="0.2">
      <c r="A972">
        <v>8.2572999999999994E-2</v>
      </c>
      <c r="B972">
        <v>4.6420000000000003E-2</v>
      </c>
      <c r="C972">
        <v>1.778824</v>
      </c>
      <c r="D972" s="1">
        <v>41646</v>
      </c>
    </row>
    <row r="973" spans="1:4" x14ac:dyDescent="0.2">
      <c r="A973">
        <v>8.2431000000000004E-2</v>
      </c>
      <c r="B973">
        <v>4.5919000000000001E-2</v>
      </c>
      <c r="C973">
        <v>1.795139</v>
      </c>
      <c r="D973" s="1">
        <v>41647</v>
      </c>
    </row>
    <row r="974" spans="1:4" x14ac:dyDescent="0.2">
      <c r="A974">
        <v>8.3227999999999996E-2</v>
      </c>
      <c r="B974">
        <v>4.5969000000000003E-2</v>
      </c>
      <c r="C974">
        <v>1.810524</v>
      </c>
      <c r="D974" s="1">
        <v>41648</v>
      </c>
    </row>
    <row r="975" spans="1:4" x14ac:dyDescent="0.2">
      <c r="A975">
        <v>8.3992999999999998E-2</v>
      </c>
      <c r="B975">
        <v>4.6016000000000001E-2</v>
      </c>
      <c r="C975">
        <v>1.8252999999999999</v>
      </c>
      <c r="D975" s="1">
        <v>41649</v>
      </c>
    </row>
    <row r="976" spans="1:4" x14ac:dyDescent="0.2">
      <c r="A976">
        <v>8.4084999999999993E-2</v>
      </c>
      <c r="B976">
        <v>4.5969999999999997E-2</v>
      </c>
      <c r="C976">
        <v>1.8291280000000001</v>
      </c>
      <c r="D976" s="1">
        <v>41652</v>
      </c>
    </row>
    <row r="977" spans="1:4" x14ac:dyDescent="0.2">
      <c r="A977">
        <v>8.3115999999999995E-2</v>
      </c>
      <c r="B977">
        <v>4.6019999999999998E-2</v>
      </c>
      <c r="C977">
        <v>1.806084</v>
      </c>
      <c r="D977" s="1">
        <v>41653</v>
      </c>
    </row>
    <row r="978" spans="1:4" x14ac:dyDescent="0.2">
      <c r="A978">
        <v>8.3024000000000001E-2</v>
      </c>
      <c r="B978">
        <v>4.5523000000000001E-2</v>
      </c>
      <c r="C978">
        <v>1.8237810000000001</v>
      </c>
      <c r="D978" s="1">
        <v>41654</v>
      </c>
    </row>
    <row r="979" spans="1:4" x14ac:dyDescent="0.2">
      <c r="A979">
        <v>8.3066000000000001E-2</v>
      </c>
      <c r="B979">
        <v>4.5871000000000002E-2</v>
      </c>
      <c r="C979">
        <v>1.8108610000000001</v>
      </c>
      <c r="D979" s="1">
        <v>41655</v>
      </c>
    </row>
    <row r="980" spans="1:4" x14ac:dyDescent="0.2">
      <c r="A980">
        <v>8.3804000000000003E-2</v>
      </c>
      <c r="B980">
        <v>4.5969000000000003E-2</v>
      </c>
      <c r="C980">
        <v>1.8230550000000001</v>
      </c>
      <c r="D980" s="1">
        <v>41656</v>
      </c>
    </row>
    <row r="981" spans="1:4" x14ac:dyDescent="0.2">
      <c r="A981">
        <v>8.4444000000000005E-2</v>
      </c>
      <c r="B981">
        <v>4.5922999999999999E-2</v>
      </c>
      <c r="C981">
        <v>1.8388169999999999</v>
      </c>
      <c r="D981" s="1">
        <v>41659</v>
      </c>
    </row>
    <row r="982" spans="1:4" x14ac:dyDescent="0.2">
      <c r="A982">
        <v>8.3563999999999999E-2</v>
      </c>
      <c r="B982">
        <v>4.5422999999999998E-2</v>
      </c>
      <c r="C982">
        <v>1.839685</v>
      </c>
      <c r="D982" s="1">
        <v>41660</v>
      </c>
    </row>
    <row r="983" spans="1:4" x14ac:dyDescent="0.2">
      <c r="A983">
        <v>8.1804000000000002E-2</v>
      </c>
      <c r="B983">
        <v>4.5023000000000001E-2</v>
      </c>
      <c r="C983">
        <v>1.8169379999999999</v>
      </c>
      <c r="D983" s="1">
        <v>41661</v>
      </c>
    </row>
    <row r="984" spans="1:4" x14ac:dyDescent="0.2">
      <c r="A984">
        <v>8.1842999999999999E-2</v>
      </c>
      <c r="B984">
        <v>4.4824999999999997E-2</v>
      </c>
      <c r="C984">
        <v>1.825834</v>
      </c>
      <c r="D984" s="1">
        <v>41662</v>
      </c>
    </row>
    <row r="985" spans="1:4" x14ac:dyDescent="0.2">
      <c r="A985">
        <v>8.1202999999999997E-2</v>
      </c>
      <c r="B985">
        <v>4.5123000000000003E-2</v>
      </c>
      <c r="C985">
        <v>1.7995920000000001</v>
      </c>
      <c r="D985" s="1">
        <v>41663</v>
      </c>
    </row>
    <row r="986" spans="1:4" x14ac:dyDescent="0.2">
      <c r="A986">
        <v>8.1911999999999999E-2</v>
      </c>
      <c r="B986">
        <v>4.4802000000000002E-2</v>
      </c>
      <c r="C986">
        <v>1.828311</v>
      </c>
      <c r="D986" s="1">
        <v>41666</v>
      </c>
    </row>
    <row r="987" spans="1:4" x14ac:dyDescent="0.2">
      <c r="A987">
        <v>8.1819000000000003E-2</v>
      </c>
      <c r="B987">
        <v>4.5026999999999998E-2</v>
      </c>
      <c r="C987">
        <v>1.81711</v>
      </c>
      <c r="D987" s="1">
        <v>41667</v>
      </c>
    </row>
    <row r="988" spans="1:4" x14ac:dyDescent="0.2">
      <c r="A988">
        <v>8.1294000000000005E-2</v>
      </c>
      <c r="B988">
        <v>4.5102000000000003E-2</v>
      </c>
      <c r="C988">
        <v>1.8024480000000001</v>
      </c>
      <c r="D988" s="1">
        <v>41668</v>
      </c>
    </row>
    <row r="989" spans="1:4" x14ac:dyDescent="0.2">
      <c r="A989">
        <v>8.1939999999999999E-2</v>
      </c>
      <c r="B989">
        <v>4.5019000000000003E-2</v>
      </c>
      <c r="C989">
        <v>1.82012</v>
      </c>
      <c r="D989" s="1">
        <v>41669</v>
      </c>
    </row>
    <row r="990" spans="1:4" x14ac:dyDescent="0.2">
      <c r="A990">
        <v>8.1259999999999999E-2</v>
      </c>
      <c r="B990">
        <v>4.4781000000000001E-2</v>
      </c>
      <c r="C990">
        <v>1.8146089999999999</v>
      </c>
      <c r="D990" s="1">
        <v>41677</v>
      </c>
    </row>
    <row r="991" spans="1:4" x14ac:dyDescent="0.2">
      <c r="A991">
        <v>7.9528000000000001E-2</v>
      </c>
      <c r="B991">
        <v>4.4831000000000003E-2</v>
      </c>
      <c r="C991">
        <v>1.7739510000000001</v>
      </c>
      <c r="D991" s="1">
        <v>41680</v>
      </c>
    </row>
    <row r="992" spans="1:4" x14ac:dyDescent="0.2">
      <c r="A992">
        <v>7.9048999999999994E-2</v>
      </c>
      <c r="B992">
        <v>4.4880999999999997E-2</v>
      </c>
      <c r="C992">
        <v>1.7613019999999999</v>
      </c>
      <c r="D992" s="1">
        <v>41681</v>
      </c>
    </row>
    <row r="993" spans="1:4" x14ac:dyDescent="0.2">
      <c r="A993">
        <v>7.8645999999999994E-2</v>
      </c>
      <c r="B993">
        <v>4.4783000000000003E-2</v>
      </c>
      <c r="C993">
        <v>1.756157</v>
      </c>
      <c r="D993" s="1">
        <v>41682</v>
      </c>
    </row>
    <row r="994" spans="1:4" x14ac:dyDescent="0.2">
      <c r="A994">
        <v>7.9311000000000006E-2</v>
      </c>
      <c r="B994">
        <v>4.4783000000000003E-2</v>
      </c>
      <c r="C994">
        <v>1.771007</v>
      </c>
      <c r="D994" s="1">
        <v>41683</v>
      </c>
    </row>
    <row r="995" spans="1:4" x14ac:dyDescent="0.2">
      <c r="A995">
        <v>7.8502000000000002E-2</v>
      </c>
      <c r="B995">
        <v>4.4781000000000001E-2</v>
      </c>
      <c r="C995">
        <v>1.75302</v>
      </c>
      <c r="D995" s="1">
        <v>41684</v>
      </c>
    </row>
    <row r="996" spans="1:4" x14ac:dyDescent="0.2">
      <c r="A996">
        <v>7.7545000000000003E-2</v>
      </c>
      <c r="B996">
        <v>4.5135000000000002E-2</v>
      </c>
      <c r="C996">
        <v>1.7180679999999999</v>
      </c>
      <c r="D996" s="1">
        <v>41687</v>
      </c>
    </row>
    <row r="997" spans="1:4" x14ac:dyDescent="0.2">
      <c r="A997">
        <v>7.8091999999999995E-2</v>
      </c>
      <c r="B997">
        <v>4.5385000000000002E-2</v>
      </c>
      <c r="C997">
        <v>1.7206570000000001</v>
      </c>
      <c r="D997" s="1">
        <v>41688</v>
      </c>
    </row>
    <row r="998" spans="1:4" x14ac:dyDescent="0.2">
      <c r="A998">
        <v>7.7422000000000005E-2</v>
      </c>
      <c r="B998">
        <v>4.5534999999999999E-2</v>
      </c>
      <c r="C998">
        <v>1.700275</v>
      </c>
      <c r="D998" s="1">
        <v>41689</v>
      </c>
    </row>
    <row r="999" spans="1:4" x14ac:dyDescent="0.2">
      <c r="A999">
        <v>7.7912999999999996E-2</v>
      </c>
      <c r="B999">
        <v>4.5336000000000001E-2</v>
      </c>
      <c r="C999">
        <v>1.7185680000000001</v>
      </c>
      <c r="D999" s="1">
        <v>41690</v>
      </c>
    </row>
    <row r="1000" spans="1:4" x14ac:dyDescent="0.2">
      <c r="A1000">
        <v>7.8606999999999996E-2</v>
      </c>
      <c r="B1000">
        <v>4.5234000000000003E-2</v>
      </c>
      <c r="C1000">
        <v>1.7377860000000001</v>
      </c>
      <c r="D1000" s="1">
        <v>41691</v>
      </c>
    </row>
    <row r="1001" spans="1:4" x14ac:dyDescent="0.2">
      <c r="A1001">
        <v>7.9571000000000003E-2</v>
      </c>
      <c r="B1001">
        <v>4.4836000000000001E-2</v>
      </c>
      <c r="C1001">
        <v>1.7747120000000001</v>
      </c>
      <c r="D1001" s="1">
        <v>41694</v>
      </c>
    </row>
    <row r="1002" spans="1:4" x14ac:dyDescent="0.2">
      <c r="A1002">
        <v>8.1701999999999997E-2</v>
      </c>
      <c r="B1002">
        <v>4.4336E-2</v>
      </c>
      <c r="C1002">
        <v>1.8427910000000001</v>
      </c>
      <c r="D1002" s="1">
        <v>41695</v>
      </c>
    </row>
    <row r="1003" spans="1:4" x14ac:dyDescent="0.2">
      <c r="A1003">
        <v>8.1350000000000006E-2</v>
      </c>
      <c r="B1003">
        <v>4.4496000000000001E-2</v>
      </c>
      <c r="C1003">
        <v>1.828254</v>
      </c>
      <c r="D1003" s="1">
        <v>41696</v>
      </c>
    </row>
    <row r="1004" spans="1:4" x14ac:dyDescent="0.2">
      <c r="A1004">
        <v>8.1587000000000007E-2</v>
      </c>
      <c r="B1004">
        <v>4.3895999999999998E-2</v>
      </c>
      <c r="C1004">
        <v>1.858643</v>
      </c>
      <c r="D1004" s="1">
        <v>41697</v>
      </c>
    </row>
    <row r="1005" spans="1:4" x14ac:dyDescent="0.2">
      <c r="A1005">
        <v>8.1034999999999996E-2</v>
      </c>
      <c r="B1005">
        <v>4.4276000000000003E-2</v>
      </c>
      <c r="C1005">
        <v>1.8302240000000001</v>
      </c>
      <c r="D1005" s="1">
        <v>41698</v>
      </c>
    </row>
    <row r="1006" spans="1:4" x14ac:dyDescent="0.2">
      <c r="A1006">
        <v>8.0257999999999996E-2</v>
      </c>
      <c r="B1006">
        <v>4.4575999999999998E-2</v>
      </c>
      <c r="C1006">
        <v>1.800476</v>
      </c>
      <c r="D1006" s="1">
        <v>41701</v>
      </c>
    </row>
    <row r="1007" spans="1:4" x14ac:dyDescent="0.2">
      <c r="A1007">
        <v>8.0439999999999998E-2</v>
      </c>
      <c r="B1007">
        <v>4.5025999999999997E-2</v>
      </c>
      <c r="C1007">
        <v>1.7865230000000001</v>
      </c>
      <c r="D1007" s="1">
        <v>41702</v>
      </c>
    </row>
    <row r="1008" spans="1:4" x14ac:dyDescent="0.2">
      <c r="A1008">
        <v>8.0989000000000005E-2</v>
      </c>
      <c r="B1008">
        <v>4.5176000000000001E-2</v>
      </c>
      <c r="C1008">
        <v>1.7927439999999999</v>
      </c>
      <c r="D1008" s="1">
        <v>41703</v>
      </c>
    </row>
    <row r="1009" spans="1:4" x14ac:dyDescent="0.2">
      <c r="A1009">
        <v>8.0804000000000001E-2</v>
      </c>
      <c r="B1009">
        <v>4.5144999999999998E-2</v>
      </c>
      <c r="C1009">
        <v>1.7898769999999999</v>
      </c>
      <c r="D1009" s="1">
        <v>41704</v>
      </c>
    </row>
    <row r="1010" spans="1:4" x14ac:dyDescent="0.2">
      <c r="A1010">
        <v>8.0963999999999994E-2</v>
      </c>
      <c r="B1010">
        <v>4.5142000000000002E-2</v>
      </c>
      <c r="C1010">
        <v>1.7935399999999999</v>
      </c>
      <c r="D1010" s="1">
        <v>41705</v>
      </c>
    </row>
    <row r="1011" spans="1:4" x14ac:dyDescent="0.2">
      <c r="A1011">
        <v>8.3459000000000005E-2</v>
      </c>
      <c r="B1011">
        <v>4.5043E-2</v>
      </c>
      <c r="C1011">
        <v>1.8528739999999999</v>
      </c>
      <c r="D1011" s="1">
        <v>41708</v>
      </c>
    </row>
    <row r="1012" spans="1:4" x14ac:dyDescent="0.2">
      <c r="A1012">
        <v>8.3406999999999995E-2</v>
      </c>
      <c r="B1012">
        <v>4.5124999999999998E-2</v>
      </c>
      <c r="C1012">
        <v>1.848355</v>
      </c>
      <c r="D1012" s="1">
        <v>41709</v>
      </c>
    </row>
    <row r="1013" spans="1:4" x14ac:dyDescent="0.2">
      <c r="A1013">
        <v>8.3541000000000004E-2</v>
      </c>
      <c r="B1013">
        <v>4.5024000000000002E-2</v>
      </c>
      <c r="C1013">
        <v>1.855477</v>
      </c>
      <c r="D1013" s="1">
        <v>41710</v>
      </c>
    </row>
    <row r="1014" spans="1:4" x14ac:dyDescent="0.2">
      <c r="A1014">
        <v>8.2395999999999997E-2</v>
      </c>
      <c r="B1014">
        <v>4.5024000000000002E-2</v>
      </c>
      <c r="C1014">
        <v>1.8300460000000001</v>
      </c>
      <c r="D1014" s="1">
        <v>41711</v>
      </c>
    </row>
    <row r="1015" spans="1:4" x14ac:dyDescent="0.2">
      <c r="A1015">
        <v>8.3044000000000007E-2</v>
      </c>
      <c r="B1015">
        <v>4.4923999999999999E-2</v>
      </c>
      <c r="C1015">
        <v>1.848544</v>
      </c>
      <c r="D1015" s="1">
        <v>41712</v>
      </c>
    </row>
    <row r="1016" spans="1:4" x14ac:dyDescent="0.2">
      <c r="A1016">
        <v>8.2053000000000001E-2</v>
      </c>
      <c r="B1016">
        <v>4.4819999999999999E-2</v>
      </c>
      <c r="C1016">
        <v>1.8307230000000001</v>
      </c>
      <c r="D1016" s="1">
        <v>41715</v>
      </c>
    </row>
    <row r="1017" spans="1:4" x14ac:dyDescent="0.2">
      <c r="A1017">
        <v>8.2017000000000007E-2</v>
      </c>
      <c r="B1017">
        <v>4.5095000000000003E-2</v>
      </c>
      <c r="C1017">
        <v>1.8187599999999999</v>
      </c>
      <c r="D1017" s="1">
        <v>41716</v>
      </c>
    </row>
    <row r="1018" spans="1:4" x14ac:dyDescent="0.2">
      <c r="A1018">
        <v>8.2325999999999996E-2</v>
      </c>
      <c r="B1018">
        <v>4.5095000000000003E-2</v>
      </c>
      <c r="C1018">
        <v>1.8256129999999999</v>
      </c>
      <c r="D1018" s="1">
        <v>41717</v>
      </c>
    </row>
    <row r="1019" spans="1:4" x14ac:dyDescent="0.2">
      <c r="A1019">
        <v>8.3956000000000003E-2</v>
      </c>
      <c r="B1019">
        <v>4.5194999999999999E-2</v>
      </c>
      <c r="C1019">
        <v>1.857639</v>
      </c>
      <c r="D1019" s="1">
        <v>41718</v>
      </c>
    </row>
    <row r="1020" spans="1:4" x14ac:dyDescent="0.2">
      <c r="A1020">
        <v>8.2215999999999997E-2</v>
      </c>
      <c r="B1020">
        <v>4.5044000000000001E-2</v>
      </c>
      <c r="C1020">
        <v>1.8252379999999999</v>
      </c>
      <c r="D1020" s="1">
        <v>41719</v>
      </c>
    </row>
    <row r="1021" spans="1:4" x14ac:dyDescent="0.2">
      <c r="A1021">
        <v>8.1540000000000001E-2</v>
      </c>
      <c r="B1021">
        <v>4.5148000000000001E-2</v>
      </c>
      <c r="C1021">
        <v>1.80606</v>
      </c>
      <c r="D1021" s="1">
        <v>41722</v>
      </c>
    </row>
    <row r="1022" spans="1:4" x14ac:dyDescent="0.2">
      <c r="A1022">
        <v>8.1604999999999997E-2</v>
      </c>
      <c r="B1022">
        <v>4.5192000000000003E-2</v>
      </c>
      <c r="C1022">
        <v>1.8057399999999999</v>
      </c>
      <c r="D1022" s="1">
        <v>41723</v>
      </c>
    </row>
    <row r="1023" spans="1:4" x14ac:dyDescent="0.2">
      <c r="A1023">
        <v>8.1435999999999995E-2</v>
      </c>
      <c r="B1023">
        <v>4.4991999999999997E-2</v>
      </c>
      <c r="C1023">
        <v>1.810011</v>
      </c>
      <c r="D1023" s="1">
        <v>41724</v>
      </c>
    </row>
    <row r="1024" spans="1:4" x14ac:dyDescent="0.2">
      <c r="A1024">
        <v>8.2475000000000007E-2</v>
      </c>
      <c r="B1024">
        <v>4.5109000000000003E-2</v>
      </c>
      <c r="C1024">
        <v>1.828349</v>
      </c>
      <c r="D1024" s="1">
        <v>41725</v>
      </c>
    </row>
    <row r="1025" spans="1:4" x14ac:dyDescent="0.2">
      <c r="A1025">
        <v>8.3545999999999995E-2</v>
      </c>
      <c r="B1025">
        <v>4.5103999999999998E-2</v>
      </c>
      <c r="C1025">
        <v>1.8522970000000001</v>
      </c>
      <c r="D1025" s="1">
        <v>41726</v>
      </c>
    </row>
    <row r="1026" spans="1:4" x14ac:dyDescent="0.2">
      <c r="A1026">
        <v>8.4668999999999994E-2</v>
      </c>
      <c r="B1026">
        <v>4.5004000000000002E-2</v>
      </c>
      <c r="C1026">
        <v>1.8813660000000001</v>
      </c>
      <c r="D1026" s="1">
        <v>41729</v>
      </c>
    </row>
    <row r="1027" spans="1:4" x14ac:dyDescent="0.2">
      <c r="A1027">
        <v>8.3761000000000002E-2</v>
      </c>
      <c r="B1027">
        <v>4.4954000000000001E-2</v>
      </c>
      <c r="C1027">
        <v>1.8632599999999999</v>
      </c>
      <c r="D1027" s="1">
        <v>41730</v>
      </c>
    </row>
    <row r="1028" spans="1:4" x14ac:dyDescent="0.2">
      <c r="A1028">
        <v>8.3492999999999998E-2</v>
      </c>
      <c r="B1028">
        <v>4.4903999999999999E-2</v>
      </c>
      <c r="C1028">
        <v>1.859367</v>
      </c>
      <c r="D1028" s="1">
        <v>41731</v>
      </c>
    </row>
    <row r="1029" spans="1:4" x14ac:dyDescent="0.2">
      <c r="A1029">
        <v>8.4086999999999995E-2</v>
      </c>
      <c r="B1029">
        <v>4.4903999999999999E-2</v>
      </c>
      <c r="C1029">
        <v>1.872595</v>
      </c>
      <c r="D1029" s="1">
        <v>41732</v>
      </c>
    </row>
    <row r="1030" spans="1:4" x14ac:dyDescent="0.2">
      <c r="A1030">
        <v>8.3378999999999995E-2</v>
      </c>
      <c r="B1030">
        <v>4.4903999999999999E-2</v>
      </c>
      <c r="C1030">
        <v>1.8568279999999999</v>
      </c>
      <c r="D1030" s="1">
        <v>41733</v>
      </c>
    </row>
    <row r="1031" spans="1:4" x14ac:dyDescent="0.2">
      <c r="A1031">
        <v>8.1914000000000001E-2</v>
      </c>
      <c r="B1031">
        <v>4.4498999999999997E-2</v>
      </c>
      <c r="C1031">
        <v>1.840805</v>
      </c>
      <c r="D1031" s="1">
        <v>41737</v>
      </c>
    </row>
    <row r="1032" spans="1:4" x14ac:dyDescent="0.2">
      <c r="A1032">
        <v>8.1512000000000001E-2</v>
      </c>
      <c r="B1032">
        <v>4.4770999999999998E-2</v>
      </c>
      <c r="C1032">
        <v>1.820643</v>
      </c>
      <c r="D1032" s="1">
        <v>41738</v>
      </c>
    </row>
    <row r="1033" spans="1:4" x14ac:dyDescent="0.2">
      <c r="A1033">
        <v>8.0575999999999995E-2</v>
      </c>
      <c r="B1033">
        <v>4.4571E-2</v>
      </c>
      <c r="C1033">
        <v>1.807812</v>
      </c>
      <c r="D1033" s="1">
        <v>41739</v>
      </c>
    </row>
    <row r="1034" spans="1:4" x14ac:dyDescent="0.2">
      <c r="A1034">
        <v>8.0771999999999997E-2</v>
      </c>
      <c r="B1034">
        <v>4.4520999999999998E-2</v>
      </c>
      <c r="C1034">
        <v>1.8142450000000001</v>
      </c>
      <c r="D1034" s="1">
        <v>41740</v>
      </c>
    </row>
    <row r="1035" spans="1:4" x14ac:dyDescent="0.2">
      <c r="A1035">
        <v>8.0562999999999996E-2</v>
      </c>
      <c r="B1035">
        <v>4.4248000000000003E-2</v>
      </c>
      <c r="C1035">
        <v>1.8207150000000001</v>
      </c>
      <c r="D1035" s="1">
        <v>41743</v>
      </c>
    </row>
    <row r="1036" spans="1:4" x14ac:dyDescent="0.2">
      <c r="A1036">
        <v>8.1680000000000003E-2</v>
      </c>
      <c r="B1036">
        <v>4.4000999999999998E-2</v>
      </c>
      <c r="C1036">
        <v>1.8563210000000001</v>
      </c>
      <c r="D1036" s="1">
        <v>41744</v>
      </c>
    </row>
    <row r="1037" spans="1:4" x14ac:dyDescent="0.2">
      <c r="A1037">
        <v>8.1572000000000006E-2</v>
      </c>
      <c r="B1037">
        <v>4.3601000000000001E-2</v>
      </c>
      <c r="C1037">
        <v>1.8708750000000001</v>
      </c>
      <c r="D1037" s="1">
        <v>41745</v>
      </c>
    </row>
    <row r="1038" spans="1:4" x14ac:dyDescent="0.2">
      <c r="A1038">
        <v>8.1781999999999994E-2</v>
      </c>
      <c r="B1038">
        <v>4.2749000000000002E-2</v>
      </c>
      <c r="C1038">
        <v>1.9130739999999999</v>
      </c>
      <c r="D1038" s="1">
        <v>41746</v>
      </c>
    </row>
    <row r="1039" spans="1:4" x14ac:dyDescent="0.2">
      <c r="A1039">
        <v>8.1755999999999995E-2</v>
      </c>
      <c r="B1039">
        <v>4.2997E-2</v>
      </c>
      <c r="C1039">
        <v>1.901435</v>
      </c>
      <c r="D1039" s="1">
        <v>41747</v>
      </c>
    </row>
    <row r="1040" spans="1:4" x14ac:dyDescent="0.2">
      <c r="A1040">
        <v>8.2780999999999993E-2</v>
      </c>
      <c r="B1040">
        <v>4.2997E-2</v>
      </c>
      <c r="C1040">
        <v>1.9252739999999999</v>
      </c>
      <c r="D1040" s="1">
        <v>41750</v>
      </c>
    </row>
    <row r="1041" spans="1:4" x14ac:dyDescent="0.2">
      <c r="A1041">
        <v>8.2863999999999993E-2</v>
      </c>
      <c r="B1041">
        <v>4.2997E-2</v>
      </c>
      <c r="C1041">
        <v>1.9272039999999999</v>
      </c>
      <c r="D1041" s="1">
        <v>41751</v>
      </c>
    </row>
    <row r="1042" spans="1:4" x14ac:dyDescent="0.2">
      <c r="A1042">
        <v>8.3123000000000002E-2</v>
      </c>
      <c r="B1042">
        <v>4.3297000000000002E-2</v>
      </c>
      <c r="C1042">
        <v>1.9198329999999999</v>
      </c>
      <c r="D1042" s="1">
        <v>41752</v>
      </c>
    </row>
    <row r="1043" spans="1:4" x14ac:dyDescent="0.2">
      <c r="A1043">
        <v>8.3677000000000001E-2</v>
      </c>
      <c r="B1043">
        <v>4.3394000000000002E-2</v>
      </c>
      <c r="C1043">
        <v>1.9283079999999999</v>
      </c>
      <c r="D1043" s="1">
        <v>41753</v>
      </c>
    </row>
    <row r="1044" spans="1:4" x14ac:dyDescent="0.2">
      <c r="A1044">
        <v>8.5179000000000005E-2</v>
      </c>
      <c r="B1044">
        <v>4.3293999999999999E-2</v>
      </c>
      <c r="C1044">
        <v>1.967455</v>
      </c>
      <c r="D1044" s="1">
        <v>41754</v>
      </c>
    </row>
    <row r="1045" spans="1:4" x14ac:dyDescent="0.2">
      <c r="A1045">
        <v>8.6965000000000001E-2</v>
      </c>
      <c r="B1045">
        <v>4.3300999999999999E-2</v>
      </c>
      <c r="C1045">
        <v>2.0083829999999998</v>
      </c>
      <c r="D1045" s="1">
        <v>41757</v>
      </c>
    </row>
    <row r="1046" spans="1:4" x14ac:dyDescent="0.2">
      <c r="A1046">
        <v>8.6458999999999994E-2</v>
      </c>
      <c r="B1046">
        <v>4.3201999999999997E-2</v>
      </c>
      <c r="C1046">
        <v>2.0012729999999999</v>
      </c>
      <c r="D1046" s="1">
        <v>41758</v>
      </c>
    </row>
    <row r="1047" spans="1:4" x14ac:dyDescent="0.2">
      <c r="A1047">
        <v>8.6513000000000007E-2</v>
      </c>
      <c r="B1047">
        <v>4.3001999999999999E-2</v>
      </c>
      <c r="C1047">
        <v>2.0118369999999999</v>
      </c>
      <c r="D1047" s="1">
        <v>41759</v>
      </c>
    </row>
    <row r="1048" spans="1:4" x14ac:dyDescent="0.2">
      <c r="A1048">
        <v>8.6144999999999999E-2</v>
      </c>
      <c r="B1048">
        <v>4.3001999999999999E-2</v>
      </c>
      <c r="C1048">
        <v>2.003279</v>
      </c>
      <c r="D1048" s="1">
        <v>41764</v>
      </c>
    </row>
    <row r="1049" spans="1:4" x14ac:dyDescent="0.2">
      <c r="A1049">
        <v>8.5957000000000006E-2</v>
      </c>
      <c r="B1049">
        <v>4.2803000000000001E-2</v>
      </c>
      <c r="C1049">
        <v>2.0082</v>
      </c>
      <c r="D1049" s="1">
        <v>41765</v>
      </c>
    </row>
    <row r="1050" spans="1:4" x14ac:dyDescent="0.2">
      <c r="A1050">
        <v>8.6893999999999999E-2</v>
      </c>
      <c r="B1050">
        <v>4.2803000000000001E-2</v>
      </c>
      <c r="C1050">
        <v>2.0300910000000001</v>
      </c>
      <c r="D1050" s="1">
        <v>41766</v>
      </c>
    </row>
    <row r="1051" spans="1:4" x14ac:dyDescent="0.2">
      <c r="A1051">
        <v>8.6810999999999999E-2</v>
      </c>
      <c r="B1051">
        <v>4.2303E-2</v>
      </c>
      <c r="C1051">
        <v>2.0521240000000001</v>
      </c>
      <c r="D1051" s="1">
        <v>41767</v>
      </c>
    </row>
    <row r="1052" spans="1:4" x14ac:dyDescent="0.2">
      <c r="A1052">
        <v>8.7138999999999994E-2</v>
      </c>
      <c r="B1052">
        <v>4.1204999999999999E-2</v>
      </c>
      <c r="C1052">
        <v>2.1147680000000002</v>
      </c>
      <c r="D1052" s="1">
        <v>41768</v>
      </c>
    </row>
    <row r="1053" spans="1:4" x14ac:dyDescent="0.2">
      <c r="A1053">
        <v>8.5372000000000003E-2</v>
      </c>
      <c r="B1053">
        <v>4.1204999999999999E-2</v>
      </c>
      <c r="C1053">
        <v>2.0718839999999998</v>
      </c>
      <c r="D1053" s="1">
        <v>41771</v>
      </c>
    </row>
    <row r="1054" spans="1:4" x14ac:dyDescent="0.2">
      <c r="A1054">
        <v>8.5475999999999996E-2</v>
      </c>
      <c r="B1054">
        <v>4.1505E-2</v>
      </c>
      <c r="C1054">
        <v>2.059415</v>
      </c>
      <c r="D1054" s="1">
        <v>41772</v>
      </c>
    </row>
    <row r="1055" spans="1:4" x14ac:dyDescent="0.2">
      <c r="A1055">
        <v>8.5528000000000007E-2</v>
      </c>
      <c r="B1055">
        <v>4.1703999999999998E-2</v>
      </c>
      <c r="C1055">
        <v>2.050834</v>
      </c>
      <c r="D1055" s="1">
        <v>41773</v>
      </c>
    </row>
    <row r="1056" spans="1:4" x14ac:dyDescent="0.2">
      <c r="A1056">
        <v>8.6618000000000001E-2</v>
      </c>
      <c r="B1056">
        <v>4.1915000000000001E-2</v>
      </c>
      <c r="C1056">
        <v>2.066516</v>
      </c>
      <c r="D1056" s="1">
        <v>41774</v>
      </c>
    </row>
    <row r="1057" spans="1:4" x14ac:dyDescent="0.2">
      <c r="A1057">
        <v>8.6613999999999997E-2</v>
      </c>
      <c r="B1057">
        <v>4.1918999999999998E-2</v>
      </c>
      <c r="C1057">
        <v>2.0662229999999999</v>
      </c>
      <c r="D1057" s="1">
        <v>41775</v>
      </c>
    </row>
    <row r="1058" spans="1:4" x14ac:dyDescent="0.2">
      <c r="A1058">
        <v>8.7336999999999998E-2</v>
      </c>
      <c r="B1058">
        <v>4.1708000000000002E-2</v>
      </c>
      <c r="C1058">
        <v>2.0940110000000001</v>
      </c>
      <c r="D1058" s="1">
        <v>41778</v>
      </c>
    </row>
    <row r="1059" spans="1:4" x14ac:dyDescent="0.2">
      <c r="A1059">
        <v>8.7152999999999994E-2</v>
      </c>
      <c r="B1059">
        <v>4.1770000000000002E-2</v>
      </c>
      <c r="C1059">
        <v>2.086497</v>
      </c>
      <c r="D1059" s="1">
        <v>41779</v>
      </c>
    </row>
    <row r="1060" spans="1:4" x14ac:dyDescent="0.2">
      <c r="A1060">
        <v>8.6402999999999994E-2</v>
      </c>
      <c r="B1060">
        <v>4.1770000000000002E-2</v>
      </c>
      <c r="C1060">
        <v>2.0685419999999999</v>
      </c>
      <c r="D1060" s="1">
        <v>41780</v>
      </c>
    </row>
    <row r="1061" spans="1:4" x14ac:dyDescent="0.2">
      <c r="A1061">
        <v>8.6425000000000002E-2</v>
      </c>
      <c r="B1061">
        <v>4.1770000000000002E-2</v>
      </c>
      <c r="C1061">
        <v>2.0690689999999998</v>
      </c>
      <c r="D1061" s="1">
        <v>41781</v>
      </c>
    </row>
    <row r="1062" spans="1:4" x14ac:dyDescent="0.2">
      <c r="A1062">
        <v>8.5763000000000006E-2</v>
      </c>
      <c r="B1062">
        <v>4.1574E-2</v>
      </c>
      <c r="C1062">
        <v>2.0629</v>
      </c>
      <c r="D1062" s="1">
        <v>41782</v>
      </c>
    </row>
    <row r="1063" spans="1:4" x14ac:dyDescent="0.2">
      <c r="A1063">
        <v>8.5262000000000004E-2</v>
      </c>
      <c r="B1063">
        <v>4.1674000000000003E-2</v>
      </c>
      <c r="C1063">
        <v>2.045928</v>
      </c>
      <c r="D1063" s="1">
        <v>41785</v>
      </c>
    </row>
    <row r="1064" spans="1:4" x14ac:dyDescent="0.2">
      <c r="A1064">
        <v>8.5533999999999999E-2</v>
      </c>
      <c r="B1064">
        <v>4.1574E-2</v>
      </c>
      <c r="C1064">
        <v>2.0573920000000001</v>
      </c>
      <c r="D1064" s="1">
        <v>41786</v>
      </c>
    </row>
    <row r="1065" spans="1:4" x14ac:dyDescent="0.2">
      <c r="A1065">
        <v>8.4710999999999995E-2</v>
      </c>
      <c r="B1065">
        <v>4.1457000000000001E-2</v>
      </c>
      <c r="C1065">
        <v>2.0433460000000001</v>
      </c>
      <c r="D1065" s="1">
        <v>41787</v>
      </c>
    </row>
    <row r="1066" spans="1:4" x14ac:dyDescent="0.2">
      <c r="A1066">
        <v>8.5269999999999999E-2</v>
      </c>
      <c r="B1066">
        <v>4.1159000000000001E-2</v>
      </c>
      <c r="C1066">
        <v>2.0717219999999998</v>
      </c>
      <c r="D1066" s="1">
        <v>41788</v>
      </c>
    </row>
    <row r="1067" spans="1:4" x14ac:dyDescent="0.2">
      <c r="A1067">
        <v>8.5216E-2</v>
      </c>
      <c r="B1067">
        <v>4.0714E-2</v>
      </c>
      <c r="C1067">
        <v>2.0930390000000001</v>
      </c>
      <c r="D1067" s="1">
        <v>41789</v>
      </c>
    </row>
    <row r="1068" spans="1:4" x14ac:dyDescent="0.2">
      <c r="A1068">
        <v>8.5253999999999996E-2</v>
      </c>
      <c r="B1068">
        <v>4.0214E-2</v>
      </c>
      <c r="C1068">
        <v>2.1200079999999999</v>
      </c>
      <c r="D1068" s="1">
        <v>41793</v>
      </c>
    </row>
    <row r="1069" spans="1:4" x14ac:dyDescent="0.2">
      <c r="A1069">
        <v>8.5876999999999995E-2</v>
      </c>
      <c r="B1069">
        <v>4.0113999999999997E-2</v>
      </c>
      <c r="C1069">
        <v>2.1408239999999998</v>
      </c>
      <c r="D1069" s="1">
        <v>41794</v>
      </c>
    </row>
    <row r="1070" spans="1:4" x14ac:dyDescent="0.2">
      <c r="A1070">
        <v>8.5044999999999996E-2</v>
      </c>
      <c r="B1070">
        <v>4.0314000000000003E-2</v>
      </c>
      <c r="C1070">
        <v>2.1095649999999999</v>
      </c>
      <c r="D1070" s="1">
        <v>41795</v>
      </c>
    </row>
    <row r="1071" spans="1:4" x14ac:dyDescent="0.2">
      <c r="A1071">
        <v>8.5432999999999995E-2</v>
      </c>
      <c r="B1071">
        <v>4.0613999999999997E-2</v>
      </c>
      <c r="C1071">
        <v>2.1035360000000001</v>
      </c>
      <c r="D1071" s="1">
        <v>41796</v>
      </c>
    </row>
    <row r="1072" spans="1:4" x14ac:dyDescent="0.2">
      <c r="A1072">
        <v>8.5540000000000005E-2</v>
      </c>
      <c r="B1072">
        <v>4.0714E-2</v>
      </c>
      <c r="C1072">
        <v>2.100997</v>
      </c>
      <c r="D1072" s="1">
        <v>41799</v>
      </c>
    </row>
    <row r="1073" spans="1:4" x14ac:dyDescent="0.2">
      <c r="A1073">
        <v>8.4486000000000006E-2</v>
      </c>
      <c r="B1073">
        <v>4.0613999999999997E-2</v>
      </c>
      <c r="C1073">
        <v>2.080219</v>
      </c>
      <c r="D1073" s="1">
        <v>41800</v>
      </c>
    </row>
    <row r="1074" spans="1:4" x14ac:dyDescent="0.2">
      <c r="A1074">
        <v>8.4279999999999994E-2</v>
      </c>
      <c r="B1074">
        <v>4.0613999999999997E-2</v>
      </c>
      <c r="C1074">
        <v>2.0751469999999999</v>
      </c>
      <c r="D1074" s="1">
        <v>41801</v>
      </c>
    </row>
    <row r="1075" spans="1:4" x14ac:dyDescent="0.2">
      <c r="A1075">
        <v>8.4444000000000005E-2</v>
      </c>
      <c r="B1075">
        <v>4.0640000000000003E-2</v>
      </c>
      <c r="C1075">
        <v>2.0778539999999999</v>
      </c>
      <c r="D1075" s="1">
        <v>41802</v>
      </c>
    </row>
    <row r="1076" spans="1:4" x14ac:dyDescent="0.2">
      <c r="A1076">
        <v>8.3573999999999996E-2</v>
      </c>
      <c r="B1076">
        <v>4.0840000000000001E-2</v>
      </c>
      <c r="C1076">
        <v>2.046376</v>
      </c>
      <c r="D1076" s="1">
        <v>41803</v>
      </c>
    </row>
    <row r="1077" spans="1:4" x14ac:dyDescent="0.2">
      <c r="A1077">
        <v>8.2987000000000005E-2</v>
      </c>
      <c r="B1077">
        <v>4.0640000000000003E-2</v>
      </c>
      <c r="C1077">
        <v>2.0420029999999998</v>
      </c>
      <c r="D1077" s="1">
        <v>41806</v>
      </c>
    </row>
    <row r="1078" spans="1:4" x14ac:dyDescent="0.2">
      <c r="A1078">
        <v>8.3774000000000001E-2</v>
      </c>
      <c r="B1078">
        <v>4.054E-2</v>
      </c>
      <c r="C1078">
        <v>2.0664530000000001</v>
      </c>
      <c r="D1078" s="1">
        <v>41807</v>
      </c>
    </row>
    <row r="1079" spans="1:4" x14ac:dyDescent="0.2">
      <c r="A1079">
        <v>8.4251000000000006E-2</v>
      </c>
      <c r="B1079">
        <v>4.054E-2</v>
      </c>
      <c r="C1079">
        <v>2.0782189999999998</v>
      </c>
      <c r="D1079" s="1">
        <v>41808</v>
      </c>
    </row>
    <row r="1080" spans="1:4" x14ac:dyDescent="0.2">
      <c r="A1080">
        <v>8.5835999999999996E-2</v>
      </c>
      <c r="B1080">
        <v>4.0407999999999999E-2</v>
      </c>
      <c r="C1080">
        <v>2.1242329999999998</v>
      </c>
      <c r="D1080" s="1">
        <v>41809</v>
      </c>
    </row>
    <row r="1081" spans="1:4" x14ac:dyDescent="0.2">
      <c r="A1081">
        <v>8.5516999999999996E-2</v>
      </c>
      <c r="B1081">
        <v>4.0515000000000002E-2</v>
      </c>
      <c r="C1081">
        <v>2.1107490000000002</v>
      </c>
      <c r="D1081" s="1">
        <v>41810</v>
      </c>
    </row>
    <row r="1082" spans="1:4" x14ac:dyDescent="0.2">
      <c r="A1082">
        <v>8.5328000000000001E-2</v>
      </c>
      <c r="B1082">
        <v>4.0515000000000002E-2</v>
      </c>
      <c r="C1082">
        <v>2.1060840000000001</v>
      </c>
      <c r="D1082" s="1">
        <v>41813</v>
      </c>
    </row>
    <row r="1083" spans="1:4" x14ac:dyDescent="0.2">
      <c r="A1083">
        <v>8.4883E-2</v>
      </c>
      <c r="B1083">
        <v>4.0515000000000002E-2</v>
      </c>
      <c r="C1083">
        <v>2.0951010000000001</v>
      </c>
      <c r="D1083" s="1">
        <v>41814</v>
      </c>
    </row>
    <row r="1084" spans="1:4" x14ac:dyDescent="0.2">
      <c r="A1084">
        <v>8.5256999999999999E-2</v>
      </c>
      <c r="B1084">
        <v>4.0557000000000003E-2</v>
      </c>
      <c r="C1084">
        <v>2.1021529999999999</v>
      </c>
      <c r="D1084" s="1">
        <v>41815</v>
      </c>
    </row>
    <row r="1085" spans="1:4" x14ac:dyDescent="0.2">
      <c r="A1085">
        <v>8.4528000000000006E-2</v>
      </c>
      <c r="B1085">
        <v>4.0472000000000001E-2</v>
      </c>
      <c r="C1085">
        <v>2.0885549999999999</v>
      </c>
      <c r="D1085" s="1">
        <v>41816</v>
      </c>
    </row>
    <row r="1086" spans="1:4" x14ac:dyDescent="0.2">
      <c r="A1086">
        <v>8.4476999999999997E-2</v>
      </c>
      <c r="B1086">
        <v>4.0485E-2</v>
      </c>
      <c r="C1086">
        <v>2.0866250000000002</v>
      </c>
      <c r="D1086" s="1">
        <v>41817</v>
      </c>
    </row>
    <row r="1087" spans="1:4" x14ac:dyDescent="0.2">
      <c r="A1087">
        <v>8.3887000000000003E-2</v>
      </c>
      <c r="B1087">
        <v>4.0612000000000002E-2</v>
      </c>
      <c r="C1087">
        <v>2.065572</v>
      </c>
      <c r="D1087" s="1">
        <v>41820</v>
      </c>
    </row>
    <row r="1088" spans="1:4" x14ac:dyDescent="0.2">
      <c r="A1088">
        <v>8.3232E-2</v>
      </c>
      <c r="B1088">
        <v>4.0812000000000001E-2</v>
      </c>
      <c r="C1088">
        <v>2.0394000000000001</v>
      </c>
      <c r="D1088" s="1">
        <v>41821</v>
      </c>
    </row>
    <row r="1089" spans="1:4" x14ac:dyDescent="0.2">
      <c r="A1089">
        <v>8.2858000000000001E-2</v>
      </c>
      <c r="B1089">
        <v>4.1211999999999999E-2</v>
      </c>
      <c r="C1089">
        <v>2.0105309999999998</v>
      </c>
      <c r="D1089" s="1">
        <v>41822</v>
      </c>
    </row>
    <row r="1090" spans="1:4" x14ac:dyDescent="0.2">
      <c r="A1090">
        <v>8.2544999999999993E-2</v>
      </c>
      <c r="B1090">
        <v>4.1502999999999998E-2</v>
      </c>
      <c r="C1090">
        <v>1.9888920000000001</v>
      </c>
      <c r="D1090" s="1">
        <v>41823</v>
      </c>
    </row>
    <row r="1091" spans="1:4" x14ac:dyDescent="0.2">
      <c r="A1091">
        <v>8.2608000000000001E-2</v>
      </c>
      <c r="B1091">
        <v>4.1746999999999999E-2</v>
      </c>
      <c r="C1091">
        <v>1.978777</v>
      </c>
      <c r="D1091" s="1">
        <v>41824</v>
      </c>
    </row>
    <row r="1092" spans="1:4" x14ac:dyDescent="0.2">
      <c r="A1092">
        <v>8.2610000000000003E-2</v>
      </c>
      <c r="B1092">
        <v>4.1211999999999999E-2</v>
      </c>
      <c r="C1092">
        <v>2.0045130000000002</v>
      </c>
      <c r="D1092" s="1">
        <v>41827</v>
      </c>
    </row>
    <row r="1093" spans="1:4" x14ac:dyDescent="0.2">
      <c r="A1093">
        <v>8.2267999999999994E-2</v>
      </c>
      <c r="B1093">
        <v>4.1161999999999997E-2</v>
      </c>
      <c r="C1093">
        <v>1.99864</v>
      </c>
      <c r="D1093" s="1">
        <v>41828</v>
      </c>
    </row>
    <row r="1094" spans="1:4" x14ac:dyDescent="0.2">
      <c r="A1094">
        <v>8.3391000000000007E-2</v>
      </c>
      <c r="B1094">
        <v>4.1276E-2</v>
      </c>
      <c r="C1094">
        <v>2.020327</v>
      </c>
      <c r="D1094" s="1">
        <v>41829</v>
      </c>
    </row>
    <row r="1095" spans="1:4" x14ac:dyDescent="0.2">
      <c r="A1095">
        <v>8.3684999999999996E-2</v>
      </c>
      <c r="B1095">
        <v>4.1298000000000001E-2</v>
      </c>
      <c r="C1095">
        <v>2.0263689999999999</v>
      </c>
      <c r="D1095" s="1">
        <v>41830</v>
      </c>
    </row>
    <row r="1096" spans="1:4" x14ac:dyDescent="0.2">
      <c r="A1096">
        <v>8.3315E-2</v>
      </c>
      <c r="B1096">
        <v>4.1197999999999999E-2</v>
      </c>
      <c r="C1096">
        <v>2.0223070000000001</v>
      </c>
      <c r="D1096" s="1">
        <v>41831</v>
      </c>
    </row>
    <row r="1097" spans="1:4" x14ac:dyDescent="0.2">
      <c r="A1097">
        <v>8.2480999999999999E-2</v>
      </c>
      <c r="B1097">
        <v>4.1298000000000001E-2</v>
      </c>
      <c r="C1097">
        <v>1.997215</v>
      </c>
      <c r="D1097" s="1">
        <v>41834</v>
      </c>
    </row>
    <row r="1098" spans="1:4" x14ac:dyDescent="0.2">
      <c r="A1098">
        <v>8.2474000000000006E-2</v>
      </c>
      <c r="B1098">
        <v>4.1570999999999997E-2</v>
      </c>
      <c r="C1098">
        <v>1.9839309999999999</v>
      </c>
      <c r="D1098" s="1">
        <v>41835</v>
      </c>
    </row>
    <row r="1099" spans="1:4" x14ac:dyDescent="0.2">
      <c r="A1099">
        <v>8.2833000000000004E-2</v>
      </c>
      <c r="B1099">
        <v>4.2171E-2</v>
      </c>
      <c r="C1099">
        <v>1.9642170000000001</v>
      </c>
      <c r="D1099" s="1">
        <v>41836</v>
      </c>
    </row>
    <row r="1100" spans="1:4" x14ac:dyDescent="0.2">
      <c r="A1100">
        <v>8.3281999999999995E-2</v>
      </c>
      <c r="B1100">
        <v>4.267E-2</v>
      </c>
      <c r="C1100">
        <v>1.9517690000000001</v>
      </c>
      <c r="D1100" s="1">
        <v>41837</v>
      </c>
    </row>
    <row r="1101" spans="1:4" x14ac:dyDescent="0.2">
      <c r="A1101">
        <v>8.3150000000000002E-2</v>
      </c>
      <c r="B1101">
        <v>4.3019000000000002E-2</v>
      </c>
      <c r="C1101">
        <v>1.9328669999999999</v>
      </c>
      <c r="D1101" s="1">
        <v>41838</v>
      </c>
    </row>
    <row r="1102" spans="1:4" x14ac:dyDescent="0.2">
      <c r="A1102">
        <v>8.3311999999999997E-2</v>
      </c>
      <c r="B1102">
        <v>4.3017E-2</v>
      </c>
      <c r="C1102">
        <v>1.936723</v>
      </c>
      <c r="D1102" s="1">
        <v>41841</v>
      </c>
    </row>
    <row r="1103" spans="1:4" x14ac:dyDescent="0.2">
      <c r="A1103">
        <v>8.2404000000000005E-2</v>
      </c>
      <c r="B1103">
        <v>4.2716999999999998E-2</v>
      </c>
      <c r="C1103">
        <v>1.929068</v>
      </c>
      <c r="D1103" s="1">
        <v>41842</v>
      </c>
    </row>
    <row r="1104" spans="1:4" x14ac:dyDescent="0.2">
      <c r="A1104">
        <v>8.2574999999999996E-2</v>
      </c>
      <c r="B1104">
        <v>4.2966999999999998E-2</v>
      </c>
      <c r="C1104">
        <v>1.921824</v>
      </c>
      <c r="D1104" s="1">
        <v>41843</v>
      </c>
    </row>
    <row r="1105" spans="1:4" x14ac:dyDescent="0.2">
      <c r="A1105">
        <v>8.1892000000000006E-2</v>
      </c>
      <c r="B1105">
        <v>4.2966999999999998E-2</v>
      </c>
      <c r="C1105">
        <v>1.9059280000000001</v>
      </c>
      <c r="D1105" s="1">
        <v>41844</v>
      </c>
    </row>
    <row r="1106" spans="1:4" x14ac:dyDescent="0.2">
      <c r="A1106">
        <v>8.1099000000000004E-2</v>
      </c>
      <c r="B1106">
        <v>4.2710999999999999E-2</v>
      </c>
      <c r="C1106">
        <v>1.8987849999999999</v>
      </c>
      <c r="D1106" s="1">
        <v>41845</v>
      </c>
    </row>
    <row r="1107" spans="1:4" x14ac:dyDescent="0.2">
      <c r="A1107">
        <v>7.9230999999999996E-2</v>
      </c>
      <c r="B1107">
        <v>4.2713000000000001E-2</v>
      </c>
      <c r="C1107">
        <v>1.854962</v>
      </c>
      <c r="D1107" s="1">
        <v>41848</v>
      </c>
    </row>
    <row r="1108" spans="1:4" x14ac:dyDescent="0.2">
      <c r="A1108">
        <v>7.8838000000000005E-2</v>
      </c>
      <c r="B1108">
        <v>4.2805000000000003E-2</v>
      </c>
      <c r="C1108">
        <v>1.8417939999999999</v>
      </c>
      <c r="D1108" s="1">
        <v>41849</v>
      </c>
    </row>
    <row r="1109" spans="1:4" x14ac:dyDescent="0.2">
      <c r="A1109">
        <v>7.8798999999999994E-2</v>
      </c>
      <c r="B1109">
        <v>4.2904999999999999E-2</v>
      </c>
      <c r="C1109">
        <v>1.836592</v>
      </c>
      <c r="D1109" s="1">
        <v>41850</v>
      </c>
    </row>
    <row r="1110" spans="1:4" x14ac:dyDescent="0.2">
      <c r="A1110">
        <v>7.8134999999999996E-2</v>
      </c>
      <c r="B1110">
        <v>4.2654999999999998E-2</v>
      </c>
      <c r="C1110">
        <v>1.83179</v>
      </c>
      <c r="D1110" s="1">
        <v>41851</v>
      </c>
    </row>
    <row r="1111" spans="1:4" x14ac:dyDescent="0.2">
      <c r="A1111">
        <v>7.8769000000000006E-2</v>
      </c>
      <c r="B1111">
        <v>4.2569000000000003E-2</v>
      </c>
      <c r="C1111">
        <v>1.850384</v>
      </c>
      <c r="D1111" s="1">
        <v>41852</v>
      </c>
    </row>
    <row r="1112" spans="1:4" x14ac:dyDescent="0.2">
      <c r="A1112">
        <v>7.7551999999999996E-2</v>
      </c>
      <c r="B1112">
        <v>4.2529999999999998E-2</v>
      </c>
      <c r="C1112">
        <v>1.823466</v>
      </c>
      <c r="D1112" s="1">
        <v>41855</v>
      </c>
    </row>
    <row r="1113" spans="1:4" x14ac:dyDescent="0.2">
      <c r="A1113">
        <v>7.7483999999999997E-2</v>
      </c>
      <c r="B1113">
        <v>4.2576000000000003E-2</v>
      </c>
      <c r="C1113">
        <v>1.8198989999999999</v>
      </c>
      <c r="D1113" s="1">
        <v>41856</v>
      </c>
    </row>
    <row r="1114" spans="1:4" x14ac:dyDescent="0.2">
      <c r="A1114">
        <v>7.7565999999999996E-2</v>
      </c>
      <c r="B1114">
        <v>4.2463000000000001E-2</v>
      </c>
      <c r="C1114">
        <v>1.826673</v>
      </c>
      <c r="D1114" s="1">
        <v>41857</v>
      </c>
    </row>
    <row r="1115" spans="1:4" x14ac:dyDescent="0.2">
      <c r="A1115">
        <v>7.8544000000000003E-2</v>
      </c>
      <c r="B1115">
        <v>4.2562999999999997E-2</v>
      </c>
      <c r="C1115">
        <v>1.845359</v>
      </c>
      <c r="D1115" s="1">
        <v>41858</v>
      </c>
    </row>
    <row r="1116" spans="1:4" x14ac:dyDescent="0.2">
      <c r="A1116">
        <v>7.8212000000000004E-2</v>
      </c>
      <c r="B1116">
        <v>4.2712E-2</v>
      </c>
      <c r="C1116">
        <v>1.831148</v>
      </c>
      <c r="D1116" s="1">
        <v>41859</v>
      </c>
    </row>
    <row r="1117" spans="1:4" x14ac:dyDescent="0.2">
      <c r="A1117">
        <v>7.7146000000000006E-2</v>
      </c>
      <c r="B1117">
        <v>4.2814999999999999E-2</v>
      </c>
      <c r="C1117">
        <v>1.8018449999999999</v>
      </c>
      <c r="D1117" s="1">
        <v>41862</v>
      </c>
    </row>
    <row r="1118" spans="1:4" x14ac:dyDescent="0.2">
      <c r="A1118">
        <v>7.7197000000000002E-2</v>
      </c>
      <c r="B1118">
        <v>4.2814999999999999E-2</v>
      </c>
      <c r="C1118">
        <v>1.8030360000000001</v>
      </c>
      <c r="D1118" s="1">
        <v>41863</v>
      </c>
    </row>
    <row r="1119" spans="1:4" x14ac:dyDescent="0.2">
      <c r="A1119">
        <v>7.7178999999999998E-2</v>
      </c>
      <c r="B1119">
        <v>4.2549999999999998E-2</v>
      </c>
      <c r="C1119">
        <v>1.8138430000000001</v>
      </c>
      <c r="D1119" s="1">
        <v>41864</v>
      </c>
    </row>
    <row r="1120" spans="1:4" x14ac:dyDescent="0.2">
      <c r="A1120">
        <v>7.7840000000000006E-2</v>
      </c>
      <c r="B1120">
        <v>4.2099999999999999E-2</v>
      </c>
      <c r="C1120">
        <v>1.8489310000000001</v>
      </c>
      <c r="D1120" s="1">
        <v>41865</v>
      </c>
    </row>
    <row r="1121" spans="1:4" x14ac:dyDescent="0.2">
      <c r="A1121">
        <v>7.7187000000000006E-2</v>
      </c>
      <c r="B1121">
        <v>4.2001999999999998E-2</v>
      </c>
      <c r="C1121">
        <v>1.8376980000000001</v>
      </c>
      <c r="D1121" s="1">
        <v>41866</v>
      </c>
    </row>
    <row r="1122" spans="1:4" x14ac:dyDescent="0.2">
      <c r="A1122">
        <v>7.6536999999999994E-2</v>
      </c>
      <c r="B1122">
        <v>4.2153000000000003E-2</v>
      </c>
      <c r="C1122">
        <v>1.8156950000000001</v>
      </c>
      <c r="D1122" s="1">
        <v>41869</v>
      </c>
    </row>
    <row r="1123" spans="1:4" x14ac:dyDescent="0.2">
      <c r="A1123">
        <v>7.6467999999999994E-2</v>
      </c>
      <c r="B1123">
        <v>4.2422000000000001E-2</v>
      </c>
      <c r="C1123">
        <v>1.8025549999999999</v>
      </c>
      <c r="D1123" s="1">
        <v>41870</v>
      </c>
    </row>
    <row r="1124" spans="1:4" x14ac:dyDescent="0.2">
      <c r="A1124">
        <v>7.6747999999999997E-2</v>
      </c>
      <c r="B1124">
        <v>4.2522999999999998E-2</v>
      </c>
      <c r="C1124">
        <v>1.804859</v>
      </c>
      <c r="D1124" s="1">
        <v>41871</v>
      </c>
    </row>
    <row r="1125" spans="1:4" x14ac:dyDescent="0.2">
      <c r="A1125">
        <v>7.6948000000000003E-2</v>
      </c>
      <c r="B1125">
        <v>4.2512000000000001E-2</v>
      </c>
      <c r="C1125">
        <v>1.81003</v>
      </c>
      <c r="D1125" s="1">
        <v>41872</v>
      </c>
    </row>
    <row r="1126" spans="1:4" x14ac:dyDescent="0.2">
      <c r="A1126">
        <v>7.6520000000000005E-2</v>
      </c>
      <c r="B1126">
        <v>4.2560000000000001E-2</v>
      </c>
      <c r="C1126">
        <v>1.7979320000000001</v>
      </c>
      <c r="D1126" s="1">
        <v>41873</v>
      </c>
    </row>
    <row r="1127" spans="1:4" x14ac:dyDescent="0.2">
      <c r="A1127">
        <v>7.7233999999999997E-2</v>
      </c>
      <c r="B1127">
        <v>4.2523999999999999E-2</v>
      </c>
      <c r="C1127">
        <v>1.8162450000000001</v>
      </c>
      <c r="D1127" s="1">
        <v>41876</v>
      </c>
    </row>
    <row r="1128" spans="1:4" x14ac:dyDescent="0.2">
      <c r="A1128">
        <v>7.8209000000000001E-2</v>
      </c>
      <c r="B1128">
        <v>4.2462E-2</v>
      </c>
      <c r="C1128">
        <v>1.8418589999999999</v>
      </c>
      <c r="D1128" s="1">
        <v>41877</v>
      </c>
    </row>
    <row r="1129" spans="1:4" x14ac:dyDescent="0.2">
      <c r="A1129">
        <v>7.8298000000000006E-2</v>
      </c>
      <c r="B1129">
        <v>4.231E-2</v>
      </c>
      <c r="C1129">
        <v>1.850579</v>
      </c>
      <c r="D1129" s="1">
        <v>41878</v>
      </c>
    </row>
    <row r="1130" spans="1:4" x14ac:dyDescent="0.2">
      <c r="A1130">
        <v>7.9186000000000006E-2</v>
      </c>
      <c r="B1130">
        <v>4.2254E-2</v>
      </c>
      <c r="C1130">
        <v>1.874047</v>
      </c>
      <c r="D1130" s="1">
        <v>41879</v>
      </c>
    </row>
    <row r="1131" spans="1:4" x14ac:dyDescent="0.2">
      <c r="A1131">
        <v>7.8725000000000003E-2</v>
      </c>
      <c r="B1131">
        <v>4.2361000000000003E-2</v>
      </c>
      <c r="C1131">
        <v>1.8584309999999999</v>
      </c>
      <c r="D1131" s="1">
        <v>41880</v>
      </c>
    </row>
    <row r="1132" spans="1:4" x14ac:dyDescent="0.2">
      <c r="A1132">
        <v>7.8273999999999996E-2</v>
      </c>
      <c r="B1132">
        <v>4.2404999999999998E-2</v>
      </c>
      <c r="C1132">
        <v>1.8458669999999999</v>
      </c>
      <c r="D1132" s="1">
        <v>41883</v>
      </c>
    </row>
    <row r="1133" spans="1:4" x14ac:dyDescent="0.2">
      <c r="A1133">
        <v>7.7223E-2</v>
      </c>
      <c r="B1133">
        <v>4.249E-2</v>
      </c>
      <c r="C1133">
        <v>1.817439</v>
      </c>
      <c r="D1133" s="1">
        <v>41884</v>
      </c>
    </row>
    <row r="1134" spans="1:4" x14ac:dyDescent="0.2">
      <c r="A1134">
        <v>7.6496999999999996E-2</v>
      </c>
      <c r="B1134">
        <v>4.2639999999999997E-2</v>
      </c>
      <c r="C1134">
        <v>1.7940199999999999</v>
      </c>
      <c r="D1134" s="1">
        <v>41885</v>
      </c>
    </row>
    <row r="1135" spans="1:4" x14ac:dyDescent="0.2">
      <c r="A1135">
        <v>7.5884999999999994E-2</v>
      </c>
      <c r="B1135">
        <v>4.2813999999999998E-2</v>
      </c>
      <c r="C1135">
        <v>1.7724340000000001</v>
      </c>
      <c r="D1135" s="1">
        <v>41886</v>
      </c>
    </row>
    <row r="1136" spans="1:4" x14ac:dyDescent="0.2">
      <c r="A1136">
        <v>7.5351000000000001E-2</v>
      </c>
      <c r="B1136">
        <v>4.2928000000000001E-2</v>
      </c>
      <c r="C1136">
        <v>1.755288</v>
      </c>
      <c r="D1136" s="1">
        <v>41887</v>
      </c>
    </row>
    <row r="1137" spans="1:4" x14ac:dyDescent="0.2">
      <c r="A1137">
        <v>7.5239E-2</v>
      </c>
      <c r="B1137">
        <v>4.2868000000000003E-2</v>
      </c>
      <c r="C1137">
        <v>1.7551319999999999</v>
      </c>
      <c r="D1137" s="1">
        <v>41891</v>
      </c>
    </row>
    <row r="1138" spans="1:4" x14ac:dyDescent="0.2">
      <c r="A1138">
        <v>7.5120999999999993E-2</v>
      </c>
      <c r="B1138">
        <v>4.2934E-2</v>
      </c>
      <c r="C1138">
        <v>1.7496860000000001</v>
      </c>
      <c r="D1138" s="1">
        <v>41892</v>
      </c>
    </row>
    <row r="1139" spans="1:4" x14ac:dyDescent="0.2">
      <c r="A1139">
        <v>7.5313000000000005E-2</v>
      </c>
      <c r="B1139">
        <v>4.2937000000000003E-2</v>
      </c>
      <c r="C1139">
        <v>1.754035</v>
      </c>
      <c r="D1139" s="1">
        <v>41893</v>
      </c>
    </row>
    <row r="1140" spans="1:4" x14ac:dyDescent="0.2">
      <c r="A1140">
        <v>7.4597999999999998E-2</v>
      </c>
      <c r="B1140">
        <v>4.2792999999999998E-2</v>
      </c>
      <c r="C1140">
        <v>1.7432289999999999</v>
      </c>
      <c r="D1140" s="1">
        <v>41894</v>
      </c>
    </row>
    <row r="1141" spans="1:4" x14ac:dyDescent="0.2">
      <c r="A1141">
        <v>7.4226E-2</v>
      </c>
      <c r="B1141">
        <v>4.2597000000000003E-2</v>
      </c>
      <c r="C1141">
        <v>1.7425170000000001</v>
      </c>
      <c r="D1141" s="1">
        <v>41897</v>
      </c>
    </row>
    <row r="1142" spans="1:4" x14ac:dyDescent="0.2">
      <c r="A1142">
        <v>7.5871999999999995E-2</v>
      </c>
      <c r="B1142">
        <v>4.2633999999999998E-2</v>
      </c>
      <c r="C1142">
        <v>1.7796129999999999</v>
      </c>
      <c r="D1142" s="1">
        <v>41898</v>
      </c>
    </row>
    <row r="1143" spans="1:4" x14ac:dyDescent="0.2">
      <c r="A1143">
        <v>7.5472999999999998E-2</v>
      </c>
      <c r="B1143">
        <v>4.2007999999999997E-2</v>
      </c>
      <c r="C1143">
        <v>1.7966340000000001</v>
      </c>
      <c r="D1143" s="1">
        <v>41899</v>
      </c>
    </row>
    <row r="1144" spans="1:4" x14ac:dyDescent="0.2">
      <c r="A1144">
        <v>7.5134000000000006E-2</v>
      </c>
      <c r="B1144">
        <v>4.1438000000000003E-2</v>
      </c>
      <c r="C1144">
        <v>1.813167</v>
      </c>
      <c r="D1144" s="1">
        <v>41900</v>
      </c>
    </row>
    <row r="1145" spans="1:4" x14ac:dyDescent="0.2">
      <c r="A1145">
        <v>7.4628E-2</v>
      </c>
      <c r="B1145">
        <v>4.0309999999999999E-2</v>
      </c>
      <c r="C1145">
        <v>1.8513520000000001</v>
      </c>
      <c r="D1145" s="1">
        <v>41901</v>
      </c>
    </row>
    <row r="1146" spans="1:4" x14ac:dyDescent="0.2">
      <c r="A1146">
        <v>7.5767000000000001E-2</v>
      </c>
      <c r="B1146">
        <v>4.011E-2</v>
      </c>
      <c r="C1146">
        <v>1.8889800000000001</v>
      </c>
      <c r="D1146" s="1">
        <v>41904</v>
      </c>
    </row>
    <row r="1147" spans="1:4" x14ac:dyDescent="0.2">
      <c r="A1147">
        <v>7.5054999999999997E-2</v>
      </c>
      <c r="B1147">
        <v>3.9911000000000002E-2</v>
      </c>
      <c r="C1147">
        <v>1.8805590000000001</v>
      </c>
      <c r="D1147" s="1">
        <v>41905</v>
      </c>
    </row>
    <row r="1148" spans="1:4" x14ac:dyDescent="0.2">
      <c r="A1148">
        <v>7.3981000000000005E-2</v>
      </c>
      <c r="B1148">
        <v>4.0425000000000003E-2</v>
      </c>
      <c r="C1148">
        <v>1.8300799999999999</v>
      </c>
      <c r="D1148" s="1">
        <v>41906</v>
      </c>
    </row>
    <row r="1149" spans="1:4" x14ac:dyDescent="0.2">
      <c r="A1149">
        <v>7.3954000000000006E-2</v>
      </c>
      <c r="B1149">
        <v>4.0024999999999998E-2</v>
      </c>
      <c r="C1149">
        <v>1.8476950000000001</v>
      </c>
      <c r="D1149" s="1">
        <v>41907</v>
      </c>
    </row>
    <row r="1150" spans="1:4" x14ac:dyDescent="0.2">
      <c r="A1150">
        <v>7.3762999999999995E-2</v>
      </c>
      <c r="B1150">
        <v>4.0092000000000003E-2</v>
      </c>
      <c r="C1150">
        <v>1.8398429999999999</v>
      </c>
      <c r="D1150" s="1">
        <v>41908</v>
      </c>
    </row>
    <row r="1151" spans="1:4" x14ac:dyDescent="0.2">
      <c r="A1151">
        <v>7.3358000000000007E-2</v>
      </c>
      <c r="B1151">
        <v>3.9925000000000002E-2</v>
      </c>
      <c r="C1151">
        <v>1.8373949999999999</v>
      </c>
      <c r="D1151" s="1">
        <v>41911</v>
      </c>
    </row>
    <row r="1152" spans="1:4" x14ac:dyDescent="0.2">
      <c r="A1152">
        <v>7.3044999999999999E-2</v>
      </c>
      <c r="B1152">
        <v>3.9823999999999998E-2</v>
      </c>
      <c r="C1152">
        <v>1.834195</v>
      </c>
      <c r="D1152" s="1">
        <v>41912</v>
      </c>
    </row>
    <row r="1153" spans="1:4" x14ac:dyDescent="0.2">
      <c r="A1153">
        <v>7.2338E-2</v>
      </c>
      <c r="B1153">
        <v>3.993E-2</v>
      </c>
      <c r="C1153">
        <v>1.81162</v>
      </c>
      <c r="D1153" s="1">
        <v>41920</v>
      </c>
    </row>
    <row r="1154" spans="1:4" x14ac:dyDescent="0.2">
      <c r="A1154">
        <v>7.2136000000000006E-2</v>
      </c>
      <c r="B1154">
        <v>4.0014000000000001E-2</v>
      </c>
      <c r="C1154">
        <v>1.8027690000000001</v>
      </c>
      <c r="D1154" s="1">
        <v>41921</v>
      </c>
    </row>
    <row r="1155" spans="1:4" x14ac:dyDescent="0.2">
      <c r="A1155">
        <v>7.2525999999999993E-2</v>
      </c>
      <c r="B1155">
        <v>4.0131E-2</v>
      </c>
      <c r="C1155">
        <v>1.807231</v>
      </c>
      <c r="D1155" s="1">
        <v>41922</v>
      </c>
    </row>
    <row r="1156" spans="1:4" x14ac:dyDescent="0.2">
      <c r="A1156">
        <v>7.2733000000000006E-2</v>
      </c>
      <c r="B1156">
        <v>3.9953000000000002E-2</v>
      </c>
      <c r="C1156">
        <v>1.8204640000000001</v>
      </c>
      <c r="D1156" s="1">
        <v>41925</v>
      </c>
    </row>
    <row r="1157" spans="1:4" x14ac:dyDescent="0.2">
      <c r="A1157">
        <v>7.2913000000000006E-2</v>
      </c>
      <c r="B1157">
        <v>3.9015000000000001E-2</v>
      </c>
      <c r="C1157">
        <v>1.8688450000000001</v>
      </c>
      <c r="D1157" s="1">
        <v>41926</v>
      </c>
    </row>
    <row r="1158" spans="1:4" x14ac:dyDescent="0.2">
      <c r="A1158">
        <v>7.2542999999999996E-2</v>
      </c>
      <c r="B1158">
        <v>3.8214999999999999E-2</v>
      </c>
      <c r="C1158">
        <v>1.8982859999999999</v>
      </c>
      <c r="D1158" s="1">
        <v>41927</v>
      </c>
    </row>
    <row r="1159" spans="1:4" x14ac:dyDescent="0.2">
      <c r="A1159">
        <v>7.3187000000000002E-2</v>
      </c>
      <c r="B1159">
        <v>3.8115999999999997E-2</v>
      </c>
      <c r="C1159">
        <v>1.920112</v>
      </c>
      <c r="D1159" s="1">
        <v>41928</v>
      </c>
    </row>
    <row r="1160" spans="1:4" x14ac:dyDescent="0.2">
      <c r="A1160">
        <v>7.3666999999999996E-2</v>
      </c>
      <c r="B1160">
        <v>3.8109999999999998E-2</v>
      </c>
      <c r="C1160">
        <v>1.9330099999999999</v>
      </c>
      <c r="D1160" s="1">
        <v>41929</v>
      </c>
    </row>
    <row r="1161" spans="1:4" x14ac:dyDescent="0.2">
      <c r="A1161">
        <v>7.3038000000000006E-2</v>
      </c>
      <c r="B1161">
        <v>3.7441000000000002E-2</v>
      </c>
      <c r="C1161">
        <v>1.9507490000000001</v>
      </c>
      <c r="D1161" s="1">
        <v>41932</v>
      </c>
    </row>
    <row r="1162" spans="1:4" x14ac:dyDescent="0.2">
      <c r="A1162">
        <v>7.3493000000000003E-2</v>
      </c>
      <c r="B1162">
        <v>3.7323000000000002E-2</v>
      </c>
      <c r="C1162">
        <v>1.9691080000000001</v>
      </c>
      <c r="D1162" s="1">
        <v>41933</v>
      </c>
    </row>
    <row r="1163" spans="1:4" x14ac:dyDescent="0.2">
      <c r="A1163">
        <v>7.4024999999999994E-2</v>
      </c>
      <c r="B1163">
        <v>3.7928999999999997E-2</v>
      </c>
      <c r="C1163">
        <v>1.951673</v>
      </c>
      <c r="D1163" s="1">
        <v>41934</v>
      </c>
    </row>
    <row r="1164" spans="1:4" x14ac:dyDescent="0.2">
      <c r="A1164">
        <v>7.4947E-2</v>
      </c>
      <c r="B1164">
        <v>3.8108000000000003E-2</v>
      </c>
      <c r="C1164">
        <v>1.9666999999999999</v>
      </c>
      <c r="D1164" s="1">
        <v>41935</v>
      </c>
    </row>
    <row r="1165" spans="1:4" x14ac:dyDescent="0.2">
      <c r="A1165">
        <v>7.5254000000000001E-2</v>
      </c>
      <c r="B1165">
        <v>3.8012999999999998E-2</v>
      </c>
      <c r="C1165">
        <v>1.9796910000000001</v>
      </c>
      <c r="D1165" s="1">
        <v>41936</v>
      </c>
    </row>
    <row r="1166" spans="1:4" x14ac:dyDescent="0.2">
      <c r="A1166">
        <v>7.5383000000000006E-2</v>
      </c>
      <c r="B1166">
        <v>3.7755999999999998E-2</v>
      </c>
      <c r="C1166">
        <v>1.996583</v>
      </c>
      <c r="D1166" s="1">
        <v>41939</v>
      </c>
    </row>
    <row r="1167" spans="1:4" x14ac:dyDescent="0.2">
      <c r="A1167">
        <v>7.3944999999999997E-2</v>
      </c>
      <c r="B1167">
        <v>3.7423999999999999E-2</v>
      </c>
      <c r="C1167">
        <v>1.9758709999999999</v>
      </c>
      <c r="D1167" s="1">
        <v>41940</v>
      </c>
    </row>
    <row r="1168" spans="1:4" x14ac:dyDescent="0.2">
      <c r="A1168">
        <v>7.3080999999999993E-2</v>
      </c>
      <c r="B1168">
        <v>3.7176000000000001E-2</v>
      </c>
      <c r="C1168">
        <v>1.965811</v>
      </c>
      <c r="D1168" s="1">
        <v>41941</v>
      </c>
    </row>
    <row r="1169" spans="1:4" x14ac:dyDescent="0.2">
      <c r="A1169">
        <v>7.3040999999999995E-2</v>
      </c>
      <c r="B1169">
        <v>3.7687999999999999E-2</v>
      </c>
      <c r="C1169">
        <v>1.9380440000000001</v>
      </c>
      <c r="D1169" s="1">
        <v>41942</v>
      </c>
    </row>
    <row r="1170" spans="1:4" x14ac:dyDescent="0.2">
      <c r="A1170">
        <v>7.2926000000000005E-2</v>
      </c>
      <c r="B1170">
        <v>3.7559000000000002E-2</v>
      </c>
      <c r="C1170">
        <v>1.941638</v>
      </c>
      <c r="D1170" s="1">
        <v>41943</v>
      </c>
    </row>
    <row r="1171" spans="1:4" x14ac:dyDescent="0.2">
      <c r="A1171">
        <v>7.2564000000000003E-2</v>
      </c>
      <c r="B1171">
        <v>3.7006999999999998E-2</v>
      </c>
      <c r="C1171">
        <v>1.9608179999999999</v>
      </c>
      <c r="D1171" s="1">
        <v>41946</v>
      </c>
    </row>
    <row r="1172" spans="1:4" x14ac:dyDescent="0.2">
      <c r="A1172">
        <v>7.2649000000000005E-2</v>
      </c>
      <c r="B1172">
        <v>3.6412E-2</v>
      </c>
      <c r="C1172">
        <v>1.9951939999999999</v>
      </c>
      <c r="D1172" s="1">
        <v>41947</v>
      </c>
    </row>
    <row r="1173" spans="1:4" x14ac:dyDescent="0.2">
      <c r="A1173">
        <v>7.2900000000000006E-2</v>
      </c>
      <c r="B1173">
        <v>3.6117000000000003E-2</v>
      </c>
      <c r="C1173">
        <v>2.01844</v>
      </c>
      <c r="D1173" s="1">
        <v>41948</v>
      </c>
    </row>
    <row r="1174" spans="1:4" x14ac:dyDescent="0.2">
      <c r="A1174">
        <v>7.2592000000000004E-2</v>
      </c>
      <c r="B1174">
        <v>3.6222999999999998E-2</v>
      </c>
      <c r="C1174">
        <v>2.0040309999999999</v>
      </c>
      <c r="D1174" s="1">
        <v>41949</v>
      </c>
    </row>
    <row r="1175" spans="1:4" x14ac:dyDescent="0.2">
      <c r="A1175">
        <v>7.2903999999999997E-2</v>
      </c>
      <c r="B1175">
        <v>3.5631000000000003E-2</v>
      </c>
      <c r="C1175">
        <v>2.0460829999999999</v>
      </c>
      <c r="D1175" s="1">
        <v>41950</v>
      </c>
    </row>
    <row r="1176" spans="1:4" x14ac:dyDescent="0.2">
      <c r="A1176">
        <v>7.1632000000000001E-2</v>
      </c>
      <c r="B1176">
        <v>3.5131999999999997E-2</v>
      </c>
      <c r="C1176">
        <v>2.0389390000000001</v>
      </c>
      <c r="D1176" s="1">
        <v>41953</v>
      </c>
    </row>
    <row r="1177" spans="1:4" x14ac:dyDescent="0.2">
      <c r="A1177">
        <v>7.2287000000000004E-2</v>
      </c>
      <c r="B1177">
        <v>3.4980999999999998E-2</v>
      </c>
      <c r="C1177">
        <v>2.066465</v>
      </c>
      <c r="D1177" s="1">
        <v>41954</v>
      </c>
    </row>
    <row r="1178" spans="1:4" x14ac:dyDescent="0.2">
      <c r="A1178">
        <v>7.1555999999999995E-2</v>
      </c>
      <c r="B1178">
        <v>3.5560000000000001E-2</v>
      </c>
      <c r="C1178">
        <v>2.0122610000000001</v>
      </c>
      <c r="D1178" s="1">
        <v>41955</v>
      </c>
    </row>
    <row r="1179" spans="1:4" x14ac:dyDescent="0.2">
      <c r="A1179">
        <v>7.2049000000000002E-2</v>
      </c>
      <c r="B1179">
        <v>3.5923999999999998E-2</v>
      </c>
      <c r="C1179">
        <v>2.005595</v>
      </c>
      <c r="D1179" s="1">
        <v>41956</v>
      </c>
    </row>
    <row r="1180" spans="1:4" x14ac:dyDescent="0.2">
      <c r="A1180">
        <v>7.2135000000000005E-2</v>
      </c>
      <c r="B1180">
        <v>3.6465999999999998E-2</v>
      </c>
      <c r="C1180">
        <v>1.9781439999999999</v>
      </c>
      <c r="D1180" s="1">
        <v>41957</v>
      </c>
    </row>
    <row r="1181" spans="1:4" x14ac:dyDescent="0.2">
      <c r="A1181">
        <v>7.2072999999999998E-2</v>
      </c>
      <c r="B1181">
        <v>3.6609000000000003E-2</v>
      </c>
      <c r="C1181">
        <v>1.9687239999999999</v>
      </c>
      <c r="D1181" s="1">
        <v>41960</v>
      </c>
    </row>
    <row r="1182" spans="1:4" x14ac:dyDescent="0.2">
      <c r="A1182">
        <v>7.2411000000000003E-2</v>
      </c>
      <c r="B1182">
        <v>3.6069999999999998E-2</v>
      </c>
      <c r="C1182">
        <v>2.0075129999999999</v>
      </c>
      <c r="D1182" s="1">
        <v>41961</v>
      </c>
    </row>
    <row r="1183" spans="1:4" x14ac:dyDescent="0.2">
      <c r="A1183">
        <v>7.2340000000000002E-2</v>
      </c>
      <c r="B1183">
        <v>3.6153999999999999E-2</v>
      </c>
      <c r="C1183">
        <v>2.0008849999999998</v>
      </c>
      <c r="D1183" s="1">
        <v>41962</v>
      </c>
    </row>
    <row r="1184" spans="1:4" x14ac:dyDescent="0.2">
      <c r="A1184">
        <v>7.2386000000000006E-2</v>
      </c>
      <c r="B1184">
        <v>3.6520999999999998E-2</v>
      </c>
      <c r="C1184">
        <v>1.982038</v>
      </c>
      <c r="D1184" s="1">
        <v>41963</v>
      </c>
    </row>
    <row r="1185" spans="1:4" x14ac:dyDescent="0.2">
      <c r="A1185">
        <v>7.1443999999999994E-2</v>
      </c>
      <c r="B1185">
        <v>3.6513999999999998E-2</v>
      </c>
      <c r="C1185">
        <v>1.9566190000000001</v>
      </c>
      <c r="D1185" s="1">
        <v>41964</v>
      </c>
    </row>
    <row r="1186" spans="1:4" x14ac:dyDescent="0.2">
      <c r="A1186">
        <v>7.0303000000000004E-2</v>
      </c>
      <c r="B1186">
        <v>3.4766999999999999E-2</v>
      </c>
      <c r="C1186">
        <v>2.022119</v>
      </c>
      <c r="D1186" s="1">
        <v>41967</v>
      </c>
    </row>
    <row r="1187" spans="1:4" x14ac:dyDescent="0.2">
      <c r="A1187">
        <v>6.9320000000000007E-2</v>
      </c>
      <c r="B1187">
        <v>3.5215999999999997E-2</v>
      </c>
      <c r="C1187">
        <v>1.968423</v>
      </c>
      <c r="D1187" s="1">
        <v>41968</v>
      </c>
    </row>
    <row r="1188" spans="1:4" x14ac:dyDescent="0.2">
      <c r="A1188">
        <v>6.8498000000000003E-2</v>
      </c>
      <c r="B1188">
        <v>3.5228000000000002E-2</v>
      </c>
      <c r="C1188">
        <v>1.9444189999999999</v>
      </c>
      <c r="D1188" s="1">
        <v>41969</v>
      </c>
    </row>
    <row r="1189" spans="1:4" x14ac:dyDescent="0.2">
      <c r="A1189">
        <v>6.7848000000000006E-2</v>
      </c>
      <c r="B1189">
        <v>3.5242999999999997E-2</v>
      </c>
      <c r="C1189">
        <v>1.9251480000000001</v>
      </c>
      <c r="D1189" s="1">
        <v>41970</v>
      </c>
    </row>
    <row r="1190" spans="1:4" x14ac:dyDescent="0.2">
      <c r="A1190">
        <v>6.6693000000000002E-2</v>
      </c>
      <c r="B1190">
        <v>3.5249000000000003E-2</v>
      </c>
      <c r="C1190">
        <v>1.8920539999999999</v>
      </c>
      <c r="D1190" s="1">
        <v>41971</v>
      </c>
    </row>
    <row r="1191" spans="1:4" x14ac:dyDescent="0.2">
      <c r="A1191">
        <v>6.6799999999999998E-2</v>
      </c>
      <c r="B1191">
        <v>3.5145000000000003E-2</v>
      </c>
      <c r="C1191">
        <v>1.9006970000000001</v>
      </c>
      <c r="D1191" s="1">
        <v>41974</v>
      </c>
    </row>
    <row r="1192" spans="1:4" x14ac:dyDescent="0.2">
      <c r="A1192">
        <v>6.5018999999999993E-2</v>
      </c>
      <c r="B1192">
        <v>3.5553000000000001E-2</v>
      </c>
      <c r="C1192">
        <v>1.8287910000000001</v>
      </c>
      <c r="D1192" s="1">
        <v>41975</v>
      </c>
    </row>
    <row r="1193" spans="1:4" x14ac:dyDescent="0.2">
      <c r="A1193">
        <v>6.4557000000000003E-2</v>
      </c>
      <c r="B1193">
        <v>3.6237999999999999E-2</v>
      </c>
      <c r="C1193">
        <v>1.7814719999999999</v>
      </c>
      <c r="D1193" s="1">
        <v>41976</v>
      </c>
    </row>
    <row r="1194" spans="1:4" x14ac:dyDescent="0.2">
      <c r="A1194">
        <v>6.2258000000000001E-2</v>
      </c>
      <c r="B1194">
        <v>3.6632999999999999E-2</v>
      </c>
      <c r="C1194">
        <v>1.699506</v>
      </c>
      <c r="D1194" s="1">
        <v>41977</v>
      </c>
    </row>
    <row r="1195" spans="1:4" x14ac:dyDescent="0.2">
      <c r="A1195">
        <v>6.1859999999999998E-2</v>
      </c>
      <c r="B1195">
        <v>3.7759000000000001E-2</v>
      </c>
      <c r="C1195">
        <v>1.638285</v>
      </c>
      <c r="D1195" s="1">
        <v>41978</v>
      </c>
    </row>
    <row r="1196" spans="1:4" x14ac:dyDescent="0.2">
      <c r="A1196">
        <v>6.0360999999999998E-2</v>
      </c>
      <c r="B1196">
        <v>3.7918E-2</v>
      </c>
      <c r="C1196">
        <v>1.591882</v>
      </c>
      <c r="D1196" s="1">
        <v>41981</v>
      </c>
    </row>
    <row r="1197" spans="1:4" x14ac:dyDescent="0.2">
      <c r="A1197">
        <v>6.3765000000000002E-2</v>
      </c>
      <c r="B1197">
        <v>3.7532000000000003E-2</v>
      </c>
      <c r="C1197">
        <v>1.69895</v>
      </c>
      <c r="D1197" s="1">
        <v>41982</v>
      </c>
    </row>
    <row r="1198" spans="1:4" x14ac:dyDescent="0.2">
      <c r="A1198">
        <v>6.1877000000000001E-2</v>
      </c>
      <c r="B1198">
        <v>3.7110999999999998E-2</v>
      </c>
      <c r="C1198">
        <v>1.667349</v>
      </c>
      <c r="D1198" s="1">
        <v>41983</v>
      </c>
    </row>
    <row r="1199" spans="1:4" x14ac:dyDescent="0.2">
      <c r="A1199">
        <v>6.2008000000000001E-2</v>
      </c>
      <c r="B1199">
        <v>3.7282000000000003E-2</v>
      </c>
      <c r="C1199">
        <v>1.6632150000000001</v>
      </c>
      <c r="D1199" s="1">
        <v>41984</v>
      </c>
    </row>
    <row r="1200" spans="1:4" x14ac:dyDescent="0.2">
      <c r="A1200">
        <v>6.1629999999999997E-2</v>
      </c>
      <c r="B1200">
        <v>3.7512999999999998E-2</v>
      </c>
      <c r="C1200">
        <v>1.6428970000000001</v>
      </c>
      <c r="D1200" s="1">
        <v>41985</v>
      </c>
    </row>
    <row r="1201" spans="1:4" x14ac:dyDescent="0.2">
      <c r="A1201">
        <v>6.1228999999999999E-2</v>
      </c>
      <c r="B1201">
        <v>3.7815000000000001E-2</v>
      </c>
      <c r="C1201">
        <v>1.6191720000000001</v>
      </c>
      <c r="D1201" s="1">
        <v>41988</v>
      </c>
    </row>
    <row r="1202" spans="1:4" x14ac:dyDescent="0.2">
      <c r="A1202">
        <v>6.0102999999999997E-2</v>
      </c>
      <c r="B1202">
        <v>3.7522E-2</v>
      </c>
      <c r="C1202">
        <v>1.601807</v>
      </c>
      <c r="D1202" s="1">
        <v>41989</v>
      </c>
    </row>
    <row r="1203" spans="1:4" x14ac:dyDescent="0.2">
      <c r="A1203">
        <v>5.9527999999999998E-2</v>
      </c>
      <c r="B1203">
        <v>3.7377000000000001E-2</v>
      </c>
      <c r="C1203">
        <v>1.5926370000000001</v>
      </c>
      <c r="D1203" s="1">
        <v>41990</v>
      </c>
    </row>
    <row r="1204" spans="1:4" x14ac:dyDescent="0.2">
      <c r="A1204">
        <v>5.9742000000000003E-2</v>
      </c>
      <c r="B1204">
        <v>3.7614000000000002E-2</v>
      </c>
      <c r="C1204">
        <v>1.588292</v>
      </c>
      <c r="D1204" s="1">
        <v>41991</v>
      </c>
    </row>
    <row r="1205" spans="1:4" x14ac:dyDescent="0.2">
      <c r="A1205">
        <v>5.9130000000000002E-2</v>
      </c>
      <c r="B1205">
        <v>3.7106E-2</v>
      </c>
      <c r="C1205">
        <v>1.5935429999999999</v>
      </c>
      <c r="D1205" s="1">
        <v>41992</v>
      </c>
    </row>
    <row r="1206" spans="1:4" x14ac:dyDescent="0.2">
      <c r="A1206">
        <v>5.9255000000000002E-2</v>
      </c>
      <c r="B1206">
        <v>3.703E-2</v>
      </c>
      <c r="C1206">
        <v>1.6001890000000001</v>
      </c>
      <c r="D1206" s="1">
        <v>41995</v>
      </c>
    </row>
    <row r="1207" spans="1:4" x14ac:dyDescent="0.2">
      <c r="A1207">
        <v>6.0879999999999997E-2</v>
      </c>
      <c r="B1207">
        <v>3.6603999999999998E-2</v>
      </c>
      <c r="C1207">
        <v>1.663206</v>
      </c>
      <c r="D1207" s="1">
        <v>41996</v>
      </c>
    </row>
    <row r="1208" spans="1:4" x14ac:dyDescent="0.2">
      <c r="A1208">
        <v>6.1760000000000002E-2</v>
      </c>
      <c r="B1208">
        <v>3.5975E-2</v>
      </c>
      <c r="C1208">
        <v>1.7167479999999999</v>
      </c>
      <c r="D1208" s="1">
        <v>41997</v>
      </c>
    </row>
    <row r="1209" spans="1:4" x14ac:dyDescent="0.2">
      <c r="A1209">
        <v>5.9951999999999998E-2</v>
      </c>
      <c r="B1209">
        <v>3.6304999999999997E-2</v>
      </c>
      <c r="C1209">
        <v>1.651343</v>
      </c>
      <c r="D1209" s="1">
        <v>41998</v>
      </c>
    </row>
    <row r="1210" spans="1:4" x14ac:dyDescent="0.2">
      <c r="A1210">
        <v>5.8567000000000001E-2</v>
      </c>
      <c r="B1210">
        <v>3.6339000000000003E-2</v>
      </c>
      <c r="C1210">
        <v>1.6116839999999999</v>
      </c>
      <c r="D1210" s="1">
        <v>41999</v>
      </c>
    </row>
    <row r="1211" spans="1:4" x14ac:dyDescent="0.2">
      <c r="A1211">
        <v>5.8596000000000002E-2</v>
      </c>
      <c r="B1211">
        <v>3.6213000000000002E-2</v>
      </c>
      <c r="C1211">
        <v>1.618093</v>
      </c>
      <c r="D1211" s="1">
        <v>42002</v>
      </c>
    </row>
    <row r="1212" spans="1:4" x14ac:dyDescent="0.2">
      <c r="A1212">
        <v>5.8733E-2</v>
      </c>
      <c r="B1212">
        <v>3.6213000000000002E-2</v>
      </c>
      <c r="C1212">
        <v>1.6218760000000001</v>
      </c>
      <c r="D1212" s="1">
        <v>42003</v>
      </c>
    </row>
    <row r="1213" spans="1:4" x14ac:dyDescent="0.2">
      <c r="A1213">
        <v>5.7494999999999997E-2</v>
      </c>
      <c r="B1213">
        <v>3.6219000000000001E-2</v>
      </c>
      <c r="C1213">
        <v>1.587426</v>
      </c>
      <c r="D1213" s="1">
        <v>42004</v>
      </c>
    </row>
    <row r="1214" spans="1:4" x14ac:dyDescent="0.2">
      <c r="A1214">
        <v>5.5426000000000003E-2</v>
      </c>
      <c r="B1214">
        <v>3.6250999999999999E-2</v>
      </c>
      <c r="C1214">
        <v>1.5289509999999999</v>
      </c>
      <c r="D1214" s="1">
        <v>42009</v>
      </c>
    </row>
    <row r="1215" spans="1:4" x14ac:dyDescent="0.2">
      <c r="A1215">
        <v>5.5183999999999997E-2</v>
      </c>
      <c r="B1215">
        <v>3.6353000000000003E-2</v>
      </c>
      <c r="C1215">
        <v>1.5180039999999999</v>
      </c>
      <c r="D1215" s="1">
        <v>42010</v>
      </c>
    </row>
    <row r="1216" spans="1:4" x14ac:dyDescent="0.2">
      <c r="A1216">
        <v>5.5035000000000001E-2</v>
      </c>
      <c r="B1216">
        <v>3.6408000000000003E-2</v>
      </c>
      <c r="C1216">
        <v>1.5116179999999999</v>
      </c>
      <c r="D1216" s="1">
        <v>42011</v>
      </c>
    </row>
    <row r="1217" spans="1:4" x14ac:dyDescent="0.2">
      <c r="A1217">
        <v>5.6104000000000001E-2</v>
      </c>
      <c r="B1217">
        <v>3.6415000000000003E-2</v>
      </c>
      <c r="C1217">
        <v>1.5406839999999999</v>
      </c>
      <c r="D1217" s="1">
        <v>42012</v>
      </c>
    </row>
    <row r="1218" spans="1:4" x14ac:dyDescent="0.2">
      <c r="A1218">
        <v>5.6182999999999997E-2</v>
      </c>
      <c r="B1218">
        <v>3.6347999999999998E-2</v>
      </c>
      <c r="C1218">
        <v>1.5456970000000001</v>
      </c>
      <c r="D1218" s="1">
        <v>42013</v>
      </c>
    </row>
    <row r="1219" spans="1:4" x14ac:dyDescent="0.2">
      <c r="A1219">
        <v>5.6950000000000001E-2</v>
      </c>
      <c r="B1219">
        <v>3.6371000000000001E-2</v>
      </c>
      <c r="C1219">
        <v>1.5658080000000001</v>
      </c>
      <c r="D1219" s="1">
        <v>42016</v>
      </c>
    </row>
    <row r="1220" spans="1:4" x14ac:dyDescent="0.2">
      <c r="A1220">
        <v>5.6661000000000003E-2</v>
      </c>
      <c r="B1220">
        <v>3.5836E-2</v>
      </c>
      <c r="C1220">
        <v>1.5811200000000001</v>
      </c>
      <c r="D1220" s="1">
        <v>42017</v>
      </c>
    </row>
    <row r="1221" spans="1:4" x14ac:dyDescent="0.2">
      <c r="A1221">
        <v>5.6827000000000003E-2</v>
      </c>
      <c r="B1221">
        <v>3.5410999999999998E-2</v>
      </c>
      <c r="C1221">
        <v>1.604784</v>
      </c>
      <c r="D1221" s="1">
        <v>42018</v>
      </c>
    </row>
    <row r="1222" spans="1:4" x14ac:dyDescent="0.2">
      <c r="A1222">
        <v>5.5243E-2</v>
      </c>
      <c r="B1222">
        <v>3.5464000000000002E-2</v>
      </c>
      <c r="C1222">
        <v>1.5577209999999999</v>
      </c>
      <c r="D1222" s="1">
        <v>42019</v>
      </c>
    </row>
    <row r="1223" spans="1:4" x14ac:dyDescent="0.2">
      <c r="A1223">
        <v>5.4563E-2</v>
      </c>
      <c r="B1223">
        <v>3.5017E-2</v>
      </c>
      <c r="C1223">
        <v>1.5581860000000001</v>
      </c>
      <c r="D1223" s="1">
        <v>42020</v>
      </c>
    </row>
    <row r="1224" spans="1:4" x14ac:dyDescent="0.2">
      <c r="A1224">
        <v>5.8422000000000002E-2</v>
      </c>
      <c r="B1224">
        <v>3.4750000000000003E-2</v>
      </c>
      <c r="C1224">
        <v>1.681209</v>
      </c>
      <c r="D1224" s="1">
        <v>42023</v>
      </c>
    </row>
    <row r="1225" spans="1:4" x14ac:dyDescent="0.2">
      <c r="A1225">
        <v>5.7179000000000001E-2</v>
      </c>
      <c r="B1225">
        <v>3.4710999999999999E-2</v>
      </c>
      <c r="C1225">
        <v>1.6472880000000001</v>
      </c>
      <c r="D1225" s="1">
        <v>42024</v>
      </c>
    </row>
    <row r="1226" spans="1:4" x14ac:dyDescent="0.2">
      <c r="A1226">
        <v>5.4886999999999998E-2</v>
      </c>
      <c r="B1226">
        <v>3.4672000000000001E-2</v>
      </c>
      <c r="C1226">
        <v>1.583035</v>
      </c>
      <c r="D1226" s="1">
        <v>42025</v>
      </c>
    </row>
    <row r="1227" spans="1:4" x14ac:dyDescent="0.2">
      <c r="A1227">
        <v>5.4518999999999998E-2</v>
      </c>
      <c r="B1227">
        <v>3.4521000000000003E-2</v>
      </c>
      <c r="C1227">
        <v>1.5792999999999999</v>
      </c>
      <c r="D1227" s="1">
        <v>42026</v>
      </c>
    </row>
    <row r="1228" spans="1:4" x14ac:dyDescent="0.2">
      <c r="A1228">
        <v>5.4564000000000001E-2</v>
      </c>
      <c r="B1228">
        <v>3.4520000000000002E-2</v>
      </c>
      <c r="C1228">
        <v>1.580649</v>
      </c>
      <c r="D1228" s="1">
        <v>42027</v>
      </c>
    </row>
    <row r="1229" spans="1:4" x14ac:dyDescent="0.2">
      <c r="A1229">
        <v>5.3998999999999998E-2</v>
      </c>
      <c r="B1229">
        <v>3.4341000000000003E-2</v>
      </c>
      <c r="C1229">
        <v>1.572435</v>
      </c>
      <c r="D1229" s="1">
        <v>42030</v>
      </c>
    </row>
    <row r="1230" spans="1:4" x14ac:dyDescent="0.2">
      <c r="A1230">
        <v>5.432E-2</v>
      </c>
      <c r="B1230">
        <v>3.4308999999999999E-2</v>
      </c>
      <c r="C1230">
        <v>1.5832580000000001</v>
      </c>
      <c r="D1230" s="1">
        <v>42031</v>
      </c>
    </row>
    <row r="1231" spans="1:4" x14ac:dyDescent="0.2">
      <c r="A1231">
        <v>5.4989999999999997E-2</v>
      </c>
      <c r="B1231">
        <v>3.4766999999999999E-2</v>
      </c>
      <c r="C1231">
        <v>1.581672</v>
      </c>
      <c r="D1231" s="1">
        <v>42032</v>
      </c>
    </row>
    <row r="1232" spans="1:4" x14ac:dyDescent="0.2">
      <c r="A1232">
        <v>5.5625000000000001E-2</v>
      </c>
      <c r="B1232">
        <v>3.4965999999999997E-2</v>
      </c>
      <c r="C1232">
        <v>1.5908310000000001</v>
      </c>
      <c r="D1232" s="1">
        <v>42033</v>
      </c>
    </row>
    <row r="1233" spans="1:4" x14ac:dyDescent="0.2">
      <c r="A1233">
        <v>5.6376999999999997E-2</v>
      </c>
      <c r="B1233">
        <v>3.5019000000000002E-2</v>
      </c>
      <c r="C1233">
        <v>1.6098969999999999</v>
      </c>
      <c r="D1233" s="1">
        <v>42034</v>
      </c>
    </row>
    <row r="1234" spans="1:4" x14ac:dyDescent="0.2">
      <c r="A1234">
        <v>5.7541000000000002E-2</v>
      </c>
      <c r="B1234">
        <v>3.4729000000000003E-2</v>
      </c>
      <c r="C1234">
        <v>1.656857</v>
      </c>
      <c r="D1234" s="1">
        <v>42037</v>
      </c>
    </row>
    <row r="1235" spans="1:4" x14ac:dyDescent="0.2">
      <c r="A1235">
        <v>5.6211999999999998E-2</v>
      </c>
      <c r="B1235">
        <v>3.4533000000000001E-2</v>
      </c>
      <c r="C1235">
        <v>1.6277759999999999</v>
      </c>
      <c r="D1235" s="1">
        <v>42038</v>
      </c>
    </row>
    <row r="1236" spans="1:4" x14ac:dyDescent="0.2">
      <c r="A1236">
        <v>5.6662999999999998E-2</v>
      </c>
      <c r="B1236">
        <v>3.4589000000000002E-2</v>
      </c>
      <c r="C1236">
        <v>1.63818</v>
      </c>
      <c r="D1236" s="1">
        <v>42039</v>
      </c>
    </row>
    <row r="1237" spans="1:4" x14ac:dyDescent="0.2">
      <c r="A1237">
        <v>5.7185E-2</v>
      </c>
      <c r="B1237">
        <v>3.4018E-2</v>
      </c>
      <c r="C1237">
        <v>1.681022</v>
      </c>
      <c r="D1237" s="1">
        <v>42040</v>
      </c>
    </row>
    <row r="1238" spans="1:4" x14ac:dyDescent="0.2">
      <c r="A1238">
        <v>5.8328999999999999E-2</v>
      </c>
      <c r="B1238">
        <v>3.4325000000000001E-2</v>
      </c>
      <c r="C1238">
        <v>1.6993149999999999</v>
      </c>
      <c r="D1238" s="1">
        <v>42041</v>
      </c>
    </row>
    <row r="1239" spans="1:4" x14ac:dyDescent="0.2">
      <c r="A1239">
        <v>5.8131000000000002E-2</v>
      </c>
      <c r="B1239">
        <v>3.4236000000000003E-2</v>
      </c>
      <c r="C1239">
        <v>1.6979500000000001</v>
      </c>
      <c r="D1239" s="1">
        <v>42044</v>
      </c>
    </row>
    <row r="1240" spans="1:4" x14ac:dyDescent="0.2">
      <c r="A1240">
        <v>5.7181999999999997E-2</v>
      </c>
      <c r="B1240">
        <v>3.4299000000000003E-2</v>
      </c>
      <c r="C1240">
        <v>1.667162</v>
      </c>
      <c r="D1240" s="1">
        <v>42045</v>
      </c>
    </row>
    <row r="1241" spans="1:4" x14ac:dyDescent="0.2">
      <c r="A1241">
        <v>5.6758999999999997E-2</v>
      </c>
      <c r="B1241">
        <v>3.3954999999999999E-2</v>
      </c>
      <c r="C1241">
        <v>1.6715949999999999</v>
      </c>
      <c r="D1241" s="1">
        <v>42046</v>
      </c>
    </row>
    <row r="1242" spans="1:4" x14ac:dyDescent="0.2">
      <c r="A1242">
        <v>5.6429E-2</v>
      </c>
      <c r="B1242">
        <v>3.3864999999999999E-2</v>
      </c>
      <c r="C1242">
        <v>1.666293</v>
      </c>
      <c r="D1242" s="1">
        <v>42047</v>
      </c>
    </row>
    <row r="1243" spans="1:4" x14ac:dyDescent="0.2">
      <c r="A1243">
        <v>5.5764000000000001E-2</v>
      </c>
      <c r="B1243">
        <v>3.3551999999999998E-2</v>
      </c>
      <c r="C1243">
        <v>1.6620170000000001</v>
      </c>
      <c r="D1243" s="1">
        <v>42048</v>
      </c>
    </row>
    <row r="1244" spans="1:4" x14ac:dyDescent="0.2">
      <c r="A1244">
        <v>5.5174000000000001E-2</v>
      </c>
      <c r="B1244">
        <v>3.3374000000000001E-2</v>
      </c>
      <c r="C1244">
        <v>1.653203</v>
      </c>
      <c r="D1244" s="1">
        <v>42051</v>
      </c>
    </row>
    <row r="1245" spans="1:4" x14ac:dyDescent="0.2">
      <c r="A1245">
        <v>5.4807000000000002E-2</v>
      </c>
      <c r="B1245">
        <v>3.3373E-2</v>
      </c>
      <c r="C1245">
        <v>1.6422559999999999</v>
      </c>
      <c r="D1245" s="1">
        <v>42052</v>
      </c>
    </row>
    <row r="1246" spans="1:4" x14ac:dyDescent="0.2">
      <c r="A1246">
        <v>5.5161000000000002E-2</v>
      </c>
      <c r="B1246">
        <v>3.3489999999999999E-2</v>
      </c>
      <c r="C1246">
        <v>1.647089</v>
      </c>
      <c r="D1246" s="1">
        <v>42060</v>
      </c>
    </row>
    <row r="1247" spans="1:4" x14ac:dyDescent="0.2">
      <c r="A1247">
        <v>5.4151999999999999E-2</v>
      </c>
      <c r="B1247">
        <v>3.3593999999999999E-2</v>
      </c>
      <c r="C1247">
        <v>1.611955</v>
      </c>
      <c r="D1247" s="1">
        <v>42061</v>
      </c>
    </row>
    <row r="1248" spans="1:4" x14ac:dyDescent="0.2">
      <c r="A1248">
        <v>5.3849000000000001E-2</v>
      </c>
      <c r="B1248">
        <v>3.3744999999999997E-2</v>
      </c>
      <c r="C1248">
        <v>1.5957619999999999</v>
      </c>
      <c r="D1248" s="1">
        <v>42062</v>
      </c>
    </row>
    <row r="1249" spans="1:4" x14ac:dyDescent="0.2">
      <c r="A1249">
        <v>5.3232000000000002E-2</v>
      </c>
      <c r="B1249">
        <v>3.3883000000000003E-2</v>
      </c>
      <c r="C1249">
        <v>1.571053</v>
      </c>
      <c r="D1249" s="1">
        <v>42065</v>
      </c>
    </row>
    <row r="1250" spans="1:4" x14ac:dyDescent="0.2">
      <c r="A1250">
        <v>5.4279000000000001E-2</v>
      </c>
      <c r="B1250">
        <v>3.4021999999999997E-2</v>
      </c>
      <c r="C1250">
        <v>1.5954090000000001</v>
      </c>
      <c r="D1250" s="1">
        <v>42066</v>
      </c>
    </row>
    <row r="1251" spans="1:4" x14ac:dyDescent="0.2">
      <c r="A1251">
        <v>5.3835000000000001E-2</v>
      </c>
      <c r="B1251">
        <v>3.3869000000000003E-2</v>
      </c>
      <c r="C1251">
        <v>1.589507</v>
      </c>
      <c r="D1251" s="1">
        <v>42067</v>
      </c>
    </row>
    <row r="1252" spans="1:4" x14ac:dyDescent="0.2">
      <c r="A1252">
        <v>5.4183000000000002E-2</v>
      </c>
      <c r="B1252">
        <v>3.4368999999999997E-2</v>
      </c>
      <c r="C1252">
        <v>1.576508</v>
      </c>
      <c r="D1252" s="1">
        <v>42068</v>
      </c>
    </row>
    <row r="1253" spans="1:4" x14ac:dyDescent="0.2">
      <c r="A1253">
        <v>5.4509000000000002E-2</v>
      </c>
      <c r="B1253">
        <v>3.4752999999999999E-2</v>
      </c>
      <c r="C1253">
        <v>1.5684689999999999</v>
      </c>
      <c r="D1253" s="1">
        <v>42069</v>
      </c>
    </row>
    <row r="1254" spans="1:4" x14ac:dyDescent="0.2">
      <c r="A1254">
        <v>5.3559000000000002E-2</v>
      </c>
      <c r="B1254">
        <v>3.4922000000000002E-2</v>
      </c>
      <c r="C1254">
        <v>1.5336749999999999</v>
      </c>
      <c r="D1254" s="1">
        <v>42072</v>
      </c>
    </row>
    <row r="1255" spans="1:4" x14ac:dyDescent="0.2">
      <c r="A1255">
        <v>5.3600000000000002E-2</v>
      </c>
      <c r="B1255">
        <v>3.5228000000000002E-2</v>
      </c>
      <c r="C1255">
        <v>1.521517</v>
      </c>
      <c r="D1255" s="1">
        <v>42073</v>
      </c>
    </row>
    <row r="1256" spans="1:4" x14ac:dyDescent="0.2">
      <c r="A1256">
        <v>5.3546000000000003E-2</v>
      </c>
      <c r="B1256">
        <v>3.4465999999999997E-2</v>
      </c>
      <c r="C1256">
        <v>1.5535890000000001</v>
      </c>
      <c r="D1256" s="1">
        <v>42074</v>
      </c>
    </row>
    <row r="1257" spans="1:4" x14ac:dyDescent="0.2">
      <c r="A1257">
        <v>5.2993999999999999E-2</v>
      </c>
      <c r="B1257">
        <v>3.4411999999999998E-2</v>
      </c>
      <c r="C1257">
        <v>1.5399860000000001</v>
      </c>
      <c r="D1257" s="1">
        <v>42075</v>
      </c>
    </row>
    <row r="1258" spans="1:4" x14ac:dyDescent="0.2">
      <c r="A1258">
        <v>5.2544E-2</v>
      </c>
      <c r="B1258">
        <v>3.4879E-2</v>
      </c>
      <c r="C1258">
        <v>1.5064649999999999</v>
      </c>
      <c r="D1258" s="1">
        <v>42076</v>
      </c>
    </row>
    <row r="1259" spans="1:4" x14ac:dyDescent="0.2">
      <c r="A1259">
        <v>5.1297000000000002E-2</v>
      </c>
      <c r="B1259">
        <v>3.5300999999999999E-2</v>
      </c>
      <c r="C1259">
        <v>1.4531320000000001</v>
      </c>
      <c r="D1259" s="1">
        <v>42079</v>
      </c>
    </row>
    <row r="1260" spans="1:4" x14ac:dyDescent="0.2">
      <c r="A1260">
        <v>5.0576999999999997E-2</v>
      </c>
      <c r="B1260">
        <v>3.5428000000000001E-2</v>
      </c>
      <c r="C1260">
        <v>1.4276</v>
      </c>
      <c r="D1260" s="1">
        <v>42080</v>
      </c>
    </row>
    <row r="1261" spans="1:4" x14ac:dyDescent="0.2">
      <c r="A1261">
        <v>4.9533000000000001E-2</v>
      </c>
      <c r="B1261">
        <v>3.5519000000000002E-2</v>
      </c>
      <c r="C1261">
        <v>1.394549</v>
      </c>
      <c r="D1261" s="1">
        <v>42081</v>
      </c>
    </row>
    <row r="1262" spans="1:4" x14ac:dyDescent="0.2">
      <c r="A1262">
        <v>4.9402000000000001E-2</v>
      </c>
      <c r="B1262">
        <v>3.5347999999999997E-2</v>
      </c>
      <c r="C1262">
        <v>1.3975900000000001</v>
      </c>
      <c r="D1262" s="1">
        <v>42082</v>
      </c>
    </row>
    <row r="1263" spans="1:4" x14ac:dyDescent="0.2">
      <c r="A1263">
        <v>4.8916000000000001E-2</v>
      </c>
      <c r="B1263">
        <v>3.4958000000000003E-2</v>
      </c>
      <c r="C1263">
        <v>1.3992789999999999</v>
      </c>
      <c r="D1263" s="1">
        <v>42083</v>
      </c>
    </row>
    <row r="1264" spans="1:4" x14ac:dyDescent="0.2">
      <c r="A1264">
        <v>4.7410000000000001E-2</v>
      </c>
      <c r="B1264">
        <v>3.4932999999999999E-2</v>
      </c>
      <c r="C1264">
        <v>1.3571690000000001</v>
      </c>
      <c r="D1264" s="1">
        <v>42086</v>
      </c>
    </row>
    <row r="1265" spans="1:4" x14ac:dyDescent="0.2">
      <c r="A1265">
        <v>4.7296999999999999E-2</v>
      </c>
      <c r="B1265">
        <v>3.4840999999999997E-2</v>
      </c>
      <c r="C1265">
        <v>1.35751</v>
      </c>
      <c r="D1265" s="1">
        <v>42087</v>
      </c>
    </row>
    <row r="1266" spans="1:4" x14ac:dyDescent="0.2">
      <c r="A1266">
        <v>4.7523999999999997E-2</v>
      </c>
      <c r="B1266">
        <v>3.5036999999999999E-2</v>
      </c>
      <c r="C1266">
        <v>1.356395</v>
      </c>
      <c r="D1266" s="1">
        <v>42088</v>
      </c>
    </row>
    <row r="1267" spans="1:4" x14ac:dyDescent="0.2">
      <c r="A1267">
        <v>4.7356000000000002E-2</v>
      </c>
      <c r="B1267">
        <v>3.5439999999999999E-2</v>
      </c>
      <c r="C1267">
        <v>1.33623</v>
      </c>
      <c r="D1267" s="1">
        <v>42089</v>
      </c>
    </row>
    <row r="1268" spans="1:4" x14ac:dyDescent="0.2">
      <c r="A1268">
        <v>4.6653E-2</v>
      </c>
      <c r="B1268">
        <v>3.5678000000000001E-2</v>
      </c>
      <c r="C1268">
        <v>1.3076129999999999</v>
      </c>
      <c r="D1268" s="1">
        <v>42090</v>
      </c>
    </row>
    <row r="1269" spans="1:4" x14ac:dyDescent="0.2">
      <c r="A1269">
        <v>4.5827E-2</v>
      </c>
      <c r="B1269">
        <v>3.5848999999999999E-2</v>
      </c>
      <c r="C1269">
        <v>1.2783340000000001</v>
      </c>
      <c r="D1269" s="1">
        <v>42093</v>
      </c>
    </row>
    <row r="1270" spans="1:4" x14ac:dyDescent="0.2">
      <c r="A1270">
        <v>4.6179999999999999E-2</v>
      </c>
      <c r="B1270">
        <v>3.6483000000000002E-2</v>
      </c>
      <c r="C1270">
        <v>1.265795</v>
      </c>
      <c r="D1270" s="1">
        <v>42094</v>
      </c>
    </row>
    <row r="1271" spans="1:4" x14ac:dyDescent="0.2">
      <c r="A1271">
        <v>4.5323000000000002E-2</v>
      </c>
      <c r="B1271">
        <v>3.5997000000000001E-2</v>
      </c>
      <c r="C1271">
        <v>1.259077</v>
      </c>
      <c r="D1271" s="1">
        <v>42095</v>
      </c>
    </row>
    <row r="1272" spans="1:4" x14ac:dyDescent="0.2">
      <c r="A1272">
        <v>4.4925E-2</v>
      </c>
      <c r="B1272">
        <v>3.5437999999999997E-2</v>
      </c>
      <c r="C1272">
        <v>1.2677069999999999</v>
      </c>
      <c r="D1272" s="1">
        <v>42096</v>
      </c>
    </row>
    <row r="1273" spans="1:4" x14ac:dyDescent="0.2">
      <c r="A1273">
        <v>4.4400000000000002E-2</v>
      </c>
      <c r="B1273">
        <v>3.5720000000000002E-2</v>
      </c>
      <c r="C1273">
        <v>1.243001</v>
      </c>
      <c r="D1273" s="1">
        <v>42097</v>
      </c>
    </row>
    <row r="1274" spans="1:4" x14ac:dyDescent="0.2">
      <c r="A1274">
        <v>4.3364E-2</v>
      </c>
      <c r="B1274">
        <v>3.5986999999999998E-2</v>
      </c>
      <c r="C1274">
        <v>1.2049909999999999</v>
      </c>
      <c r="D1274" s="1">
        <v>42101</v>
      </c>
    </row>
    <row r="1275" spans="1:4" x14ac:dyDescent="0.2">
      <c r="A1275">
        <v>4.3235000000000003E-2</v>
      </c>
      <c r="B1275">
        <v>3.6937999999999999E-2</v>
      </c>
      <c r="C1275">
        <v>1.1704749999999999</v>
      </c>
      <c r="D1275" s="1">
        <v>42102</v>
      </c>
    </row>
    <row r="1276" spans="1:4" x14ac:dyDescent="0.2">
      <c r="A1276">
        <v>4.3617000000000003E-2</v>
      </c>
      <c r="B1276">
        <v>3.7039999999999997E-2</v>
      </c>
      <c r="C1276">
        <v>1.177565</v>
      </c>
      <c r="D1276" s="1">
        <v>42103</v>
      </c>
    </row>
    <row r="1277" spans="1:4" x14ac:dyDescent="0.2">
      <c r="A1277">
        <v>4.2685000000000001E-2</v>
      </c>
      <c r="B1277">
        <v>3.6947000000000001E-2</v>
      </c>
      <c r="C1277">
        <v>1.1553040000000001</v>
      </c>
      <c r="D1277" s="1">
        <v>42104</v>
      </c>
    </row>
    <row r="1278" spans="1:4" x14ac:dyDescent="0.2">
      <c r="A1278">
        <v>4.1785999999999997E-2</v>
      </c>
      <c r="B1278">
        <v>3.6685000000000002E-2</v>
      </c>
      <c r="C1278">
        <v>1.139049</v>
      </c>
      <c r="D1278" s="1">
        <v>42107</v>
      </c>
    </row>
    <row r="1279" spans="1:4" x14ac:dyDescent="0.2">
      <c r="A1279">
        <v>4.1746999999999999E-2</v>
      </c>
      <c r="B1279">
        <v>3.6211E-2</v>
      </c>
      <c r="C1279">
        <v>1.152882</v>
      </c>
      <c r="D1279" s="1">
        <v>42108</v>
      </c>
    </row>
    <row r="1280" spans="1:4" x14ac:dyDescent="0.2">
      <c r="A1280">
        <v>4.2521000000000003E-2</v>
      </c>
      <c r="B1280">
        <v>3.5954E-2</v>
      </c>
      <c r="C1280">
        <v>1.18265</v>
      </c>
      <c r="D1280" s="1">
        <v>42109</v>
      </c>
    </row>
    <row r="1281" spans="1:4" x14ac:dyDescent="0.2">
      <c r="A1281">
        <v>4.1604000000000002E-2</v>
      </c>
      <c r="B1281">
        <v>3.56E-2</v>
      </c>
      <c r="C1281">
        <v>1.168652</v>
      </c>
      <c r="D1281" s="1">
        <v>42110</v>
      </c>
    </row>
    <row r="1282" spans="1:4" x14ac:dyDescent="0.2">
      <c r="A1282">
        <v>4.0964E-2</v>
      </c>
      <c r="B1282">
        <v>3.5626999999999999E-2</v>
      </c>
      <c r="C1282">
        <v>1.149802</v>
      </c>
      <c r="D1282" s="1">
        <v>42111</v>
      </c>
    </row>
    <row r="1283" spans="1:4" x14ac:dyDescent="0.2">
      <c r="A1283">
        <v>4.1727E-2</v>
      </c>
      <c r="B1283">
        <v>3.4554000000000001E-2</v>
      </c>
      <c r="C1283">
        <v>1.2075880000000001</v>
      </c>
      <c r="D1283" s="1">
        <v>42114</v>
      </c>
    </row>
    <row r="1284" spans="1:4" x14ac:dyDescent="0.2">
      <c r="A1284">
        <v>4.0770000000000001E-2</v>
      </c>
      <c r="B1284">
        <v>3.4055000000000002E-2</v>
      </c>
      <c r="C1284">
        <v>1.1971810000000001</v>
      </c>
      <c r="D1284" s="1">
        <v>42115</v>
      </c>
    </row>
    <row r="1285" spans="1:4" x14ac:dyDescent="0.2">
      <c r="A1285">
        <v>3.9830999999999998E-2</v>
      </c>
      <c r="B1285">
        <v>3.4051999999999999E-2</v>
      </c>
      <c r="C1285">
        <v>1.1697109999999999</v>
      </c>
      <c r="D1285" s="1">
        <v>42116</v>
      </c>
    </row>
    <row r="1286" spans="1:4" x14ac:dyDescent="0.2">
      <c r="A1286">
        <v>3.9600999999999997E-2</v>
      </c>
      <c r="B1286">
        <v>3.4151000000000001E-2</v>
      </c>
      <c r="C1286">
        <v>1.1595850000000001</v>
      </c>
      <c r="D1286" s="1">
        <v>42117</v>
      </c>
    </row>
    <row r="1287" spans="1:4" x14ac:dyDescent="0.2">
      <c r="A1287">
        <v>3.9884999999999997E-2</v>
      </c>
      <c r="B1287">
        <v>3.4453999999999999E-2</v>
      </c>
      <c r="C1287">
        <v>1.1576299999999999</v>
      </c>
      <c r="D1287" s="1">
        <v>42118</v>
      </c>
    </row>
    <row r="1288" spans="1:4" x14ac:dyDescent="0.2">
      <c r="A1288">
        <v>3.8849000000000002E-2</v>
      </c>
      <c r="B1288">
        <v>3.3952000000000003E-2</v>
      </c>
      <c r="C1288">
        <v>1.1442330000000001</v>
      </c>
      <c r="D1288" s="1">
        <v>42121</v>
      </c>
    </row>
    <row r="1289" spans="1:4" x14ac:dyDescent="0.2">
      <c r="A1289">
        <v>3.9255999999999999E-2</v>
      </c>
      <c r="B1289">
        <v>3.3804000000000001E-2</v>
      </c>
      <c r="C1289">
        <v>1.1612830000000001</v>
      </c>
      <c r="D1289" s="1">
        <v>42122</v>
      </c>
    </row>
    <row r="1290" spans="1:4" x14ac:dyDescent="0.2">
      <c r="A1290">
        <v>3.9329000000000003E-2</v>
      </c>
      <c r="B1290">
        <v>3.4000000000000002E-2</v>
      </c>
      <c r="C1290">
        <v>1.1567350000000001</v>
      </c>
      <c r="D1290" s="1">
        <v>42123</v>
      </c>
    </row>
    <row r="1291" spans="1:4" x14ac:dyDescent="0.2">
      <c r="A1291">
        <v>3.9623999999999999E-2</v>
      </c>
      <c r="B1291">
        <v>3.3502999999999998E-2</v>
      </c>
      <c r="C1291">
        <v>1.1827000000000001</v>
      </c>
      <c r="D1291" s="1">
        <v>42124</v>
      </c>
    </row>
    <row r="1292" spans="1:4" x14ac:dyDescent="0.2">
      <c r="A1292">
        <v>3.9298E-2</v>
      </c>
      <c r="B1292">
        <v>3.3804000000000001E-2</v>
      </c>
      <c r="C1292">
        <v>1.162525</v>
      </c>
      <c r="D1292" s="1">
        <v>42128</v>
      </c>
    </row>
    <row r="1293" spans="1:4" x14ac:dyDescent="0.2">
      <c r="A1293">
        <v>4.0805000000000001E-2</v>
      </c>
      <c r="B1293">
        <v>3.4006000000000002E-2</v>
      </c>
      <c r="C1293">
        <v>1.199935</v>
      </c>
      <c r="D1293" s="1">
        <v>42129</v>
      </c>
    </row>
    <row r="1294" spans="1:4" x14ac:dyDescent="0.2">
      <c r="A1294">
        <v>4.1305000000000001E-2</v>
      </c>
      <c r="B1294">
        <v>3.456E-2</v>
      </c>
      <c r="C1294">
        <v>1.195168</v>
      </c>
      <c r="D1294" s="1">
        <v>42130</v>
      </c>
    </row>
    <row r="1295" spans="1:4" x14ac:dyDescent="0.2">
      <c r="A1295">
        <v>4.2238999999999999E-2</v>
      </c>
      <c r="B1295">
        <v>3.4401000000000001E-2</v>
      </c>
      <c r="C1295">
        <v>1.2278420000000001</v>
      </c>
      <c r="D1295" s="1">
        <v>42131</v>
      </c>
    </row>
    <row r="1296" spans="1:4" x14ac:dyDescent="0.2">
      <c r="A1296">
        <v>4.1062000000000001E-2</v>
      </c>
      <c r="B1296">
        <v>3.3702999999999997E-2</v>
      </c>
      <c r="C1296">
        <v>1.2183489999999999</v>
      </c>
      <c r="D1296" s="1">
        <v>42132</v>
      </c>
    </row>
    <row r="1297" spans="1:4" x14ac:dyDescent="0.2">
      <c r="A1297">
        <v>3.9725000000000003E-2</v>
      </c>
      <c r="B1297">
        <v>3.3751999999999997E-2</v>
      </c>
      <c r="C1297">
        <v>1.1769670000000001</v>
      </c>
      <c r="D1297" s="1">
        <v>42135</v>
      </c>
    </row>
    <row r="1298" spans="1:4" x14ac:dyDescent="0.2">
      <c r="A1298">
        <v>3.9069E-2</v>
      </c>
      <c r="B1298">
        <v>3.4001999999999998E-2</v>
      </c>
      <c r="C1298">
        <v>1.1490210000000001</v>
      </c>
      <c r="D1298" s="1">
        <v>42136</v>
      </c>
    </row>
    <row r="1299" spans="1:4" x14ac:dyDescent="0.2">
      <c r="A1299">
        <v>3.9121000000000003E-2</v>
      </c>
      <c r="B1299">
        <v>3.4001999999999998E-2</v>
      </c>
      <c r="C1299">
        <v>1.15055</v>
      </c>
      <c r="D1299" s="1">
        <v>42137</v>
      </c>
    </row>
    <row r="1300" spans="1:4" x14ac:dyDescent="0.2">
      <c r="A1300">
        <v>3.9108999999999998E-2</v>
      </c>
      <c r="B1300">
        <v>3.3803E-2</v>
      </c>
      <c r="C1300">
        <v>1.156968</v>
      </c>
      <c r="D1300" s="1">
        <v>42138</v>
      </c>
    </row>
    <row r="1301" spans="1:4" x14ac:dyDescent="0.2">
      <c r="A1301">
        <v>3.9611E-2</v>
      </c>
      <c r="B1301">
        <v>3.3907E-2</v>
      </c>
      <c r="C1301">
        <v>1.1682250000000001</v>
      </c>
      <c r="D1301" s="1">
        <v>42139</v>
      </c>
    </row>
    <row r="1302" spans="1:4" x14ac:dyDescent="0.2">
      <c r="A1302">
        <v>3.9493E-2</v>
      </c>
      <c r="B1302">
        <v>3.4109E-2</v>
      </c>
      <c r="C1302">
        <v>1.1578470000000001</v>
      </c>
      <c r="D1302" s="1">
        <v>42142</v>
      </c>
    </row>
    <row r="1303" spans="1:4" x14ac:dyDescent="0.2">
      <c r="A1303">
        <v>3.8358999999999997E-2</v>
      </c>
      <c r="B1303">
        <v>3.4311000000000001E-2</v>
      </c>
      <c r="C1303">
        <v>1.11798</v>
      </c>
      <c r="D1303" s="1">
        <v>42143</v>
      </c>
    </row>
    <row r="1304" spans="1:4" x14ac:dyDescent="0.2">
      <c r="A1304">
        <v>3.7947000000000002E-2</v>
      </c>
      <c r="B1304">
        <v>3.4282E-2</v>
      </c>
      <c r="C1304">
        <v>1.1069070000000001</v>
      </c>
      <c r="D1304" s="1">
        <v>42144</v>
      </c>
    </row>
    <row r="1305" spans="1:4" x14ac:dyDescent="0.2">
      <c r="A1305">
        <v>3.7045000000000002E-2</v>
      </c>
      <c r="B1305">
        <v>3.4257000000000003E-2</v>
      </c>
      <c r="C1305">
        <v>1.081385</v>
      </c>
      <c r="D1305" s="1">
        <v>42145</v>
      </c>
    </row>
    <row r="1306" spans="1:4" x14ac:dyDescent="0.2">
      <c r="A1306">
        <v>3.6288000000000001E-2</v>
      </c>
      <c r="B1306">
        <v>3.4160000000000003E-2</v>
      </c>
      <c r="C1306">
        <v>1.062295</v>
      </c>
      <c r="D1306" s="1">
        <v>42146</v>
      </c>
    </row>
    <row r="1307" spans="1:4" x14ac:dyDescent="0.2">
      <c r="A1307">
        <v>3.5361999999999998E-2</v>
      </c>
      <c r="B1307">
        <v>3.431E-2</v>
      </c>
      <c r="C1307">
        <v>1.030662</v>
      </c>
      <c r="D1307" s="1">
        <v>42149</v>
      </c>
    </row>
    <row r="1308" spans="1:4" x14ac:dyDescent="0.2">
      <c r="A1308">
        <v>3.4474999999999999E-2</v>
      </c>
      <c r="B1308">
        <v>3.5214000000000002E-2</v>
      </c>
      <c r="C1308">
        <v>0.97901400000000005</v>
      </c>
      <c r="D1308" s="1">
        <v>42150</v>
      </c>
    </row>
    <row r="1309" spans="1:4" x14ac:dyDescent="0.2">
      <c r="A1309">
        <v>3.4272999999999998E-2</v>
      </c>
      <c r="B1309">
        <v>3.5055000000000003E-2</v>
      </c>
      <c r="C1309">
        <v>0.97769200000000001</v>
      </c>
      <c r="D1309" s="1">
        <v>42151</v>
      </c>
    </row>
    <row r="1310" spans="1:4" x14ac:dyDescent="0.2">
      <c r="A1310">
        <v>3.6547000000000003E-2</v>
      </c>
      <c r="B1310">
        <v>3.5652000000000003E-2</v>
      </c>
      <c r="C1310">
        <v>1.025104</v>
      </c>
      <c r="D1310" s="1">
        <v>42152</v>
      </c>
    </row>
    <row r="1311" spans="1:4" x14ac:dyDescent="0.2">
      <c r="A1311">
        <v>3.6419E-2</v>
      </c>
      <c r="B1311">
        <v>3.5954E-2</v>
      </c>
      <c r="C1311">
        <v>1.0129330000000001</v>
      </c>
      <c r="D1311" s="1">
        <v>42153</v>
      </c>
    </row>
    <row r="1312" spans="1:4" x14ac:dyDescent="0.2">
      <c r="A1312">
        <v>3.4694999999999997E-2</v>
      </c>
      <c r="B1312">
        <v>3.6403999999999999E-2</v>
      </c>
      <c r="C1312">
        <v>0.95305499999999999</v>
      </c>
      <c r="D1312" s="1">
        <v>42156</v>
      </c>
    </row>
    <row r="1313" spans="1:4" x14ac:dyDescent="0.2">
      <c r="A1313">
        <v>3.3890999999999998E-2</v>
      </c>
      <c r="B1313">
        <v>3.5880000000000002E-2</v>
      </c>
      <c r="C1313">
        <v>0.94456499999999999</v>
      </c>
      <c r="D1313" s="1">
        <v>42157</v>
      </c>
    </row>
    <row r="1314" spans="1:4" x14ac:dyDescent="0.2">
      <c r="A1314">
        <v>3.3800999999999998E-2</v>
      </c>
      <c r="B1314">
        <v>3.6110999999999997E-2</v>
      </c>
      <c r="C1314">
        <v>0.93603099999999995</v>
      </c>
      <c r="D1314" s="1">
        <v>42158</v>
      </c>
    </row>
    <row r="1315" spans="1:4" x14ac:dyDescent="0.2">
      <c r="A1315">
        <v>3.3626999999999997E-2</v>
      </c>
      <c r="B1315">
        <v>3.5911999999999999E-2</v>
      </c>
      <c r="C1315">
        <v>0.93637199999999998</v>
      </c>
      <c r="D1315" s="1">
        <v>42159</v>
      </c>
    </row>
    <row r="1316" spans="1:4" x14ac:dyDescent="0.2">
      <c r="A1316">
        <v>3.3190999999999998E-2</v>
      </c>
      <c r="B1316">
        <v>3.5813999999999999E-2</v>
      </c>
      <c r="C1316">
        <v>0.92676000000000003</v>
      </c>
      <c r="D1316" s="1">
        <v>42160</v>
      </c>
    </row>
    <row r="1317" spans="1:4" x14ac:dyDescent="0.2">
      <c r="A1317">
        <v>3.2661999999999997E-2</v>
      </c>
      <c r="B1317">
        <v>3.5612999999999999E-2</v>
      </c>
      <c r="C1317">
        <v>0.91713699999999998</v>
      </c>
      <c r="D1317" s="1">
        <v>42163</v>
      </c>
    </row>
    <row r="1318" spans="1:4" x14ac:dyDescent="0.2">
      <c r="A1318">
        <v>3.2778000000000002E-2</v>
      </c>
      <c r="B1318">
        <v>3.5564999999999999E-2</v>
      </c>
      <c r="C1318">
        <v>0.92163600000000001</v>
      </c>
      <c r="D1318" s="1">
        <v>42164</v>
      </c>
    </row>
    <row r="1319" spans="1:4" x14ac:dyDescent="0.2">
      <c r="A1319">
        <v>3.2624E-2</v>
      </c>
      <c r="B1319">
        <v>3.5911999999999999E-2</v>
      </c>
      <c r="C1319">
        <v>0.908443</v>
      </c>
      <c r="D1319" s="1">
        <v>42165</v>
      </c>
    </row>
    <row r="1320" spans="1:4" x14ac:dyDescent="0.2">
      <c r="A1320">
        <v>3.2441999999999999E-2</v>
      </c>
      <c r="B1320">
        <v>3.6197E-2</v>
      </c>
      <c r="C1320">
        <v>0.896262</v>
      </c>
      <c r="D1320" s="1">
        <v>42166</v>
      </c>
    </row>
    <row r="1321" spans="1:4" x14ac:dyDescent="0.2">
      <c r="A1321">
        <v>3.2096E-2</v>
      </c>
      <c r="B1321">
        <v>3.6226000000000001E-2</v>
      </c>
      <c r="C1321">
        <v>0.88599300000000003</v>
      </c>
      <c r="D1321" s="1">
        <v>42167</v>
      </c>
    </row>
    <row r="1322" spans="1:4" x14ac:dyDescent="0.2">
      <c r="A1322">
        <v>3.2754999999999999E-2</v>
      </c>
      <c r="B1322">
        <v>3.6680999999999998E-2</v>
      </c>
      <c r="C1322">
        <v>0.89296900000000001</v>
      </c>
      <c r="D1322" s="1">
        <v>42170</v>
      </c>
    </row>
    <row r="1323" spans="1:4" x14ac:dyDescent="0.2">
      <c r="A1323">
        <v>3.3874000000000001E-2</v>
      </c>
      <c r="B1323">
        <v>3.6098999999999999E-2</v>
      </c>
      <c r="C1323">
        <v>0.93836399999999998</v>
      </c>
      <c r="D1323" s="1">
        <v>42171</v>
      </c>
    </row>
    <row r="1324" spans="1:4" x14ac:dyDescent="0.2">
      <c r="A1324">
        <v>3.3264000000000002E-2</v>
      </c>
      <c r="B1324">
        <v>3.6052000000000001E-2</v>
      </c>
      <c r="C1324">
        <v>0.92266700000000001</v>
      </c>
      <c r="D1324" s="1">
        <v>42172</v>
      </c>
    </row>
    <row r="1325" spans="1:4" x14ac:dyDescent="0.2">
      <c r="A1325">
        <v>3.4464000000000002E-2</v>
      </c>
      <c r="B1325">
        <v>3.5729999999999998E-2</v>
      </c>
      <c r="C1325">
        <v>0.96456799999999998</v>
      </c>
      <c r="D1325" s="1">
        <v>42173</v>
      </c>
    </row>
    <row r="1326" spans="1:4" x14ac:dyDescent="0.2">
      <c r="A1326">
        <v>3.6711000000000001E-2</v>
      </c>
      <c r="B1326">
        <v>3.5825000000000003E-2</v>
      </c>
      <c r="C1326">
        <v>1.0247310000000001</v>
      </c>
      <c r="D1326" s="1">
        <v>42174</v>
      </c>
    </row>
    <row r="1327" spans="1:4" x14ac:dyDescent="0.2">
      <c r="A1327">
        <v>3.6020999999999997E-2</v>
      </c>
      <c r="B1327">
        <v>3.6054000000000003E-2</v>
      </c>
      <c r="C1327">
        <v>0.999085</v>
      </c>
      <c r="D1327" s="1">
        <v>42178</v>
      </c>
    </row>
    <row r="1328" spans="1:4" x14ac:dyDescent="0.2">
      <c r="A1328">
        <v>3.5216999999999998E-2</v>
      </c>
      <c r="B1328">
        <v>3.6079E-2</v>
      </c>
      <c r="C1328">
        <v>0.97610799999999998</v>
      </c>
      <c r="D1328" s="1">
        <v>42179</v>
      </c>
    </row>
    <row r="1329" spans="1:4" x14ac:dyDescent="0.2">
      <c r="A1329">
        <v>3.6476000000000001E-2</v>
      </c>
      <c r="B1329">
        <v>3.6027999999999998E-2</v>
      </c>
      <c r="C1329">
        <v>1.012435</v>
      </c>
      <c r="D1329" s="1">
        <v>42180</v>
      </c>
    </row>
    <row r="1330" spans="1:4" x14ac:dyDescent="0.2">
      <c r="A1330">
        <v>3.9409E-2</v>
      </c>
      <c r="B1330">
        <v>3.6080000000000001E-2</v>
      </c>
      <c r="C1330">
        <v>1.0922670000000001</v>
      </c>
      <c r="D1330" s="1">
        <v>42181</v>
      </c>
    </row>
    <row r="1331" spans="1:4" x14ac:dyDescent="0.2">
      <c r="A1331">
        <v>4.1001000000000003E-2</v>
      </c>
      <c r="B1331">
        <v>3.603E-2</v>
      </c>
      <c r="C1331">
        <v>1.1379680000000001</v>
      </c>
      <c r="D1331" s="1">
        <v>42184</v>
      </c>
    </row>
    <row r="1332" spans="1:4" x14ac:dyDescent="0.2">
      <c r="A1332">
        <v>3.8746000000000003E-2</v>
      </c>
      <c r="B1332">
        <v>3.5976000000000001E-2</v>
      </c>
      <c r="C1332">
        <v>1.0769960000000001</v>
      </c>
      <c r="D1332" s="1">
        <v>42185</v>
      </c>
    </row>
    <row r="1333" spans="1:4" x14ac:dyDescent="0.2">
      <c r="A1333">
        <v>4.0092000000000003E-2</v>
      </c>
      <c r="B1333">
        <v>3.6126999999999999E-2</v>
      </c>
      <c r="C1333">
        <v>1.1097520000000001</v>
      </c>
      <c r="D1333" s="1">
        <v>42186</v>
      </c>
    </row>
    <row r="1334" spans="1:4" x14ac:dyDescent="0.2">
      <c r="A1334">
        <v>4.1710999999999998E-2</v>
      </c>
      <c r="B1334">
        <v>3.6222999999999998E-2</v>
      </c>
      <c r="C1334">
        <v>1.1515059999999999</v>
      </c>
      <c r="D1334" s="1">
        <v>42187</v>
      </c>
    </row>
    <row r="1335" spans="1:4" x14ac:dyDescent="0.2">
      <c r="A1335">
        <v>4.4173999999999998E-2</v>
      </c>
      <c r="B1335">
        <v>3.5719000000000001E-2</v>
      </c>
      <c r="C1335">
        <v>1.2367090000000001</v>
      </c>
      <c r="D1335" s="1">
        <v>42188</v>
      </c>
    </row>
    <row r="1336" spans="1:4" x14ac:dyDescent="0.2">
      <c r="A1336">
        <v>4.3733000000000001E-2</v>
      </c>
      <c r="B1336">
        <v>3.4916999999999997E-2</v>
      </c>
      <c r="C1336">
        <v>1.2524839999999999</v>
      </c>
      <c r="D1336" s="1">
        <v>42191</v>
      </c>
    </row>
    <row r="1337" spans="1:4" x14ac:dyDescent="0.2">
      <c r="A1337">
        <v>4.4673999999999998E-2</v>
      </c>
      <c r="B1337">
        <v>3.4361000000000003E-2</v>
      </c>
      <c r="C1337">
        <v>1.3001370000000001</v>
      </c>
      <c r="D1337" s="1">
        <v>42192</v>
      </c>
    </row>
    <row r="1338" spans="1:4" x14ac:dyDescent="0.2">
      <c r="A1338">
        <v>4.6940000000000003E-2</v>
      </c>
      <c r="B1338">
        <v>3.4306999999999997E-2</v>
      </c>
      <c r="C1338">
        <v>1.368234</v>
      </c>
      <c r="D1338" s="1">
        <v>42193</v>
      </c>
    </row>
    <row r="1339" spans="1:4" x14ac:dyDescent="0.2">
      <c r="A1339">
        <v>4.4720000000000003E-2</v>
      </c>
      <c r="B1339">
        <v>3.4358E-2</v>
      </c>
      <c r="C1339">
        <v>1.3015890000000001</v>
      </c>
      <c r="D1339" s="1">
        <v>42194</v>
      </c>
    </row>
    <row r="1340" spans="1:4" x14ac:dyDescent="0.2">
      <c r="A1340">
        <v>4.2923000000000003E-2</v>
      </c>
      <c r="B1340">
        <v>3.4884999999999999E-2</v>
      </c>
      <c r="C1340">
        <v>1.2304139999999999</v>
      </c>
      <c r="D1340" s="1">
        <v>42195</v>
      </c>
    </row>
    <row r="1341" spans="1:4" x14ac:dyDescent="0.2">
      <c r="A1341">
        <v>4.1853000000000001E-2</v>
      </c>
      <c r="B1341">
        <v>3.5014000000000003E-2</v>
      </c>
      <c r="C1341">
        <v>1.195322</v>
      </c>
      <c r="D1341" s="1">
        <v>42198</v>
      </c>
    </row>
    <row r="1342" spans="1:4" x14ac:dyDescent="0.2">
      <c r="A1342">
        <v>4.2019000000000001E-2</v>
      </c>
      <c r="B1342">
        <v>3.5340999999999997E-2</v>
      </c>
      <c r="C1342">
        <v>1.1889590000000001</v>
      </c>
      <c r="D1342" s="1">
        <v>42199</v>
      </c>
    </row>
    <row r="1343" spans="1:4" x14ac:dyDescent="0.2">
      <c r="A1343">
        <v>4.3390999999999999E-2</v>
      </c>
      <c r="B1343">
        <v>3.5494999999999999E-2</v>
      </c>
      <c r="C1343">
        <v>1.2224539999999999</v>
      </c>
      <c r="D1343" s="1">
        <v>42200</v>
      </c>
    </row>
    <row r="1344" spans="1:4" x14ac:dyDescent="0.2">
      <c r="A1344">
        <v>4.3097000000000003E-2</v>
      </c>
      <c r="B1344">
        <v>3.5208000000000003E-2</v>
      </c>
      <c r="C1344">
        <v>1.2240679999999999</v>
      </c>
      <c r="D1344" s="1">
        <v>42201</v>
      </c>
    </row>
    <row r="1345" spans="1:4" x14ac:dyDescent="0.2">
      <c r="A1345">
        <v>4.1520000000000001E-2</v>
      </c>
      <c r="B1345">
        <v>3.5123000000000001E-2</v>
      </c>
      <c r="C1345">
        <v>1.182131</v>
      </c>
      <c r="D1345" s="1">
        <v>42202</v>
      </c>
    </row>
    <row r="1346" spans="1:4" x14ac:dyDescent="0.2">
      <c r="A1346">
        <v>4.1051999999999998E-2</v>
      </c>
      <c r="B1346">
        <v>3.5008999999999998E-2</v>
      </c>
      <c r="C1346">
        <v>1.1726129999999999</v>
      </c>
      <c r="D1346" s="1">
        <v>42205</v>
      </c>
    </row>
    <row r="1347" spans="1:4" x14ac:dyDescent="0.2">
      <c r="A1347">
        <v>4.0714E-2</v>
      </c>
      <c r="B1347">
        <v>3.5214000000000002E-2</v>
      </c>
      <c r="C1347">
        <v>1.156188</v>
      </c>
      <c r="D1347" s="1">
        <v>42206</v>
      </c>
    </row>
    <row r="1348" spans="1:4" x14ac:dyDescent="0.2">
      <c r="A1348">
        <v>4.0550999999999997E-2</v>
      </c>
      <c r="B1348">
        <v>3.5145000000000003E-2</v>
      </c>
      <c r="C1348">
        <v>1.1538200000000001</v>
      </c>
      <c r="D1348" s="1">
        <v>42207</v>
      </c>
    </row>
    <row r="1349" spans="1:4" x14ac:dyDescent="0.2">
      <c r="A1349">
        <v>3.9566999999999998E-2</v>
      </c>
      <c r="B1349">
        <v>3.4750999999999997E-2</v>
      </c>
      <c r="C1349">
        <v>1.1385860000000001</v>
      </c>
      <c r="D1349" s="1">
        <v>42208</v>
      </c>
    </row>
    <row r="1350" spans="1:4" x14ac:dyDescent="0.2">
      <c r="A1350">
        <v>4.0059999999999998E-2</v>
      </c>
      <c r="B1350">
        <v>3.4602000000000001E-2</v>
      </c>
      <c r="C1350">
        <v>1.157737</v>
      </c>
      <c r="D1350" s="1">
        <v>42209</v>
      </c>
    </row>
    <row r="1351" spans="1:4" x14ac:dyDescent="0.2">
      <c r="A1351">
        <v>4.3491000000000002E-2</v>
      </c>
      <c r="B1351">
        <v>3.4602000000000001E-2</v>
      </c>
      <c r="C1351">
        <v>1.256893</v>
      </c>
      <c r="D1351" s="1">
        <v>42212</v>
      </c>
    </row>
    <row r="1352" spans="1:4" x14ac:dyDescent="0.2">
      <c r="A1352">
        <v>4.4252E-2</v>
      </c>
      <c r="B1352">
        <v>3.4401000000000001E-2</v>
      </c>
      <c r="C1352">
        <v>1.2863579999999999</v>
      </c>
      <c r="D1352" s="1">
        <v>42213</v>
      </c>
    </row>
    <row r="1353" spans="1:4" x14ac:dyDescent="0.2">
      <c r="A1353">
        <v>4.2764000000000003E-2</v>
      </c>
      <c r="B1353">
        <v>3.4301999999999999E-2</v>
      </c>
      <c r="C1353">
        <v>1.246691</v>
      </c>
      <c r="D1353" s="1">
        <v>42214</v>
      </c>
    </row>
    <row r="1354" spans="1:4" x14ac:dyDescent="0.2">
      <c r="A1354">
        <v>4.3908999999999997E-2</v>
      </c>
      <c r="B1354">
        <v>3.4402000000000002E-2</v>
      </c>
      <c r="C1354">
        <v>1.2763500000000001</v>
      </c>
      <c r="D1354" s="1">
        <v>42215</v>
      </c>
    </row>
    <row r="1355" spans="1:4" x14ac:dyDescent="0.2">
      <c r="A1355">
        <v>4.4353999999999998E-2</v>
      </c>
      <c r="B1355">
        <v>3.4751999999999998E-2</v>
      </c>
      <c r="C1355">
        <v>1.2763009999999999</v>
      </c>
      <c r="D1355" s="1">
        <v>42216</v>
      </c>
    </row>
    <row r="1356" spans="1:4" x14ac:dyDescent="0.2">
      <c r="A1356">
        <v>4.5032999999999997E-2</v>
      </c>
      <c r="B1356">
        <v>3.4700000000000002E-2</v>
      </c>
      <c r="C1356">
        <v>1.2977810000000001</v>
      </c>
      <c r="D1356" s="1">
        <v>42219</v>
      </c>
    </row>
    <row r="1357" spans="1:4" x14ac:dyDescent="0.2">
      <c r="A1357">
        <v>4.3344000000000001E-2</v>
      </c>
      <c r="B1357">
        <v>3.4700000000000002E-2</v>
      </c>
      <c r="C1357">
        <v>1.249107</v>
      </c>
      <c r="D1357" s="1">
        <v>42220</v>
      </c>
    </row>
    <row r="1358" spans="1:4" x14ac:dyDescent="0.2">
      <c r="A1358">
        <v>4.3985999999999997E-2</v>
      </c>
      <c r="B1358">
        <v>3.4701000000000003E-2</v>
      </c>
      <c r="C1358">
        <v>1.2675719999999999</v>
      </c>
      <c r="D1358" s="1">
        <v>42221</v>
      </c>
    </row>
    <row r="1359" spans="1:4" x14ac:dyDescent="0.2">
      <c r="A1359">
        <v>4.4412E-2</v>
      </c>
      <c r="B1359">
        <v>3.4599999999999999E-2</v>
      </c>
      <c r="C1359">
        <v>1.2835840000000001</v>
      </c>
      <c r="D1359" s="1">
        <v>42222</v>
      </c>
    </row>
    <row r="1360" spans="1:4" x14ac:dyDescent="0.2">
      <c r="A1360">
        <v>4.3352000000000002E-2</v>
      </c>
      <c r="B1360">
        <v>3.4553E-2</v>
      </c>
      <c r="C1360">
        <v>1.2546520000000001</v>
      </c>
      <c r="D1360" s="1">
        <v>42223</v>
      </c>
    </row>
    <row r="1361" spans="1:4" x14ac:dyDescent="0.2">
      <c r="A1361">
        <v>4.1429000000000001E-2</v>
      </c>
      <c r="B1361">
        <v>3.4755000000000001E-2</v>
      </c>
      <c r="C1361">
        <v>1.1920299999999999</v>
      </c>
      <c r="D1361" s="1">
        <v>42226</v>
      </c>
    </row>
    <row r="1362" spans="1:4" x14ac:dyDescent="0.2">
      <c r="A1362">
        <v>4.1398999999999998E-2</v>
      </c>
      <c r="B1362">
        <v>3.5256000000000003E-2</v>
      </c>
      <c r="C1362">
        <v>1.17424</v>
      </c>
      <c r="D1362" s="1">
        <v>42227</v>
      </c>
    </row>
    <row r="1363" spans="1:4" x14ac:dyDescent="0.2">
      <c r="A1363">
        <v>4.1964000000000001E-2</v>
      </c>
      <c r="B1363">
        <v>3.5402000000000003E-2</v>
      </c>
      <c r="C1363">
        <v>1.185357</v>
      </c>
      <c r="D1363" s="1">
        <v>42228</v>
      </c>
    </row>
    <row r="1364" spans="1:4" x14ac:dyDescent="0.2">
      <c r="A1364">
        <v>4.1222000000000002E-2</v>
      </c>
      <c r="B1364">
        <v>3.5152999999999997E-2</v>
      </c>
      <c r="C1364">
        <v>1.1726449999999999</v>
      </c>
      <c r="D1364" s="1">
        <v>42229</v>
      </c>
    </row>
    <row r="1365" spans="1:4" x14ac:dyDescent="0.2">
      <c r="A1365">
        <v>4.1120999999999998E-2</v>
      </c>
      <c r="B1365">
        <v>3.5052E-2</v>
      </c>
      <c r="C1365">
        <v>1.173143</v>
      </c>
      <c r="D1365" s="1">
        <v>42230</v>
      </c>
    </row>
    <row r="1366" spans="1:4" x14ac:dyDescent="0.2">
      <c r="A1366">
        <v>4.0934999999999999E-2</v>
      </c>
      <c r="B1366">
        <v>3.5175999999999999E-2</v>
      </c>
      <c r="C1366">
        <v>1.1637200000000001</v>
      </c>
      <c r="D1366" s="1">
        <v>42233</v>
      </c>
    </row>
    <row r="1367" spans="1:4" x14ac:dyDescent="0.2">
      <c r="A1367">
        <v>4.3725E-2</v>
      </c>
      <c r="B1367">
        <v>3.5125999999999998E-2</v>
      </c>
      <c r="C1367">
        <v>1.244804</v>
      </c>
      <c r="D1367" s="1">
        <v>42234</v>
      </c>
    </row>
    <row r="1368" spans="1:4" x14ac:dyDescent="0.2">
      <c r="A1368">
        <v>4.3109000000000001E-2</v>
      </c>
      <c r="B1368">
        <v>3.5201000000000003E-2</v>
      </c>
      <c r="C1368">
        <v>1.224653</v>
      </c>
      <c r="D1368" s="1">
        <v>42235</v>
      </c>
    </row>
    <row r="1369" spans="1:4" x14ac:dyDescent="0.2">
      <c r="A1369">
        <v>4.4572000000000001E-2</v>
      </c>
      <c r="B1369">
        <v>3.5050999999999999E-2</v>
      </c>
      <c r="C1369">
        <v>1.271633</v>
      </c>
      <c r="D1369" s="1">
        <v>42236</v>
      </c>
    </row>
    <row r="1370" spans="1:4" x14ac:dyDescent="0.2">
      <c r="A1370">
        <v>4.6826E-2</v>
      </c>
      <c r="B1370">
        <v>3.4951000000000003E-2</v>
      </c>
      <c r="C1370">
        <v>1.339761</v>
      </c>
      <c r="D1370" s="1">
        <v>42237</v>
      </c>
    </row>
    <row r="1371" spans="1:4" x14ac:dyDescent="0.2">
      <c r="A1371">
        <v>5.1204E-2</v>
      </c>
      <c r="B1371">
        <v>3.4701000000000003E-2</v>
      </c>
      <c r="C1371">
        <v>1.4755769999999999</v>
      </c>
      <c r="D1371" s="1">
        <v>42240</v>
      </c>
    </row>
    <row r="1372" spans="1:4" x14ac:dyDescent="0.2">
      <c r="A1372">
        <v>5.5743000000000001E-2</v>
      </c>
      <c r="B1372">
        <v>3.4576999999999997E-2</v>
      </c>
      <c r="C1372">
        <v>1.612141</v>
      </c>
      <c r="D1372" s="1">
        <v>42241</v>
      </c>
    </row>
    <row r="1373" spans="1:4" x14ac:dyDescent="0.2">
      <c r="A1373">
        <v>5.6797E-2</v>
      </c>
      <c r="B1373">
        <v>3.4290000000000001E-2</v>
      </c>
      <c r="C1373">
        <v>1.656372</v>
      </c>
      <c r="D1373" s="1">
        <v>42242</v>
      </c>
    </row>
    <row r="1374" spans="1:4" x14ac:dyDescent="0.2">
      <c r="A1374">
        <v>5.4538000000000003E-2</v>
      </c>
      <c r="B1374">
        <v>3.3902000000000002E-2</v>
      </c>
      <c r="C1374">
        <v>1.6086959999999999</v>
      </c>
      <c r="D1374" s="1">
        <v>42243</v>
      </c>
    </row>
    <row r="1375" spans="1:4" x14ac:dyDescent="0.2">
      <c r="A1375">
        <v>5.1857E-2</v>
      </c>
      <c r="B1375">
        <v>3.3803E-2</v>
      </c>
      <c r="C1375">
        <v>1.534095</v>
      </c>
      <c r="D1375" s="1">
        <v>42244</v>
      </c>
    </row>
    <row r="1376" spans="1:4" x14ac:dyDescent="0.2">
      <c r="A1376">
        <v>5.3222999999999999E-2</v>
      </c>
      <c r="B1376">
        <v>3.3251999999999997E-2</v>
      </c>
      <c r="C1376">
        <v>1.600595</v>
      </c>
      <c r="D1376" s="1">
        <v>42247</v>
      </c>
    </row>
    <row r="1377" spans="1:4" x14ac:dyDescent="0.2">
      <c r="A1377">
        <v>5.4259000000000002E-2</v>
      </c>
      <c r="B1377">
        <v>3.3001999999999997E-2</v>
      </c>
      <c r="C1377">
        <v>1.644112</v>
      </c>
      <c r="D1377" s="1">
        <v>42248</v>
      </c>
    </row>
    <row r="1378" spans="1:4" x14ac:dyDescent="0.2">
      <c r="A1378">
        <v>5.4535E-2</v>
      </c>
      <c r="B1378">
        <v>3.3001999999999997E-2</v>
      </c>
      <c r="C1378">
        <v>1.6524760000000001</v>
      </c>
      <c r="D1378" s="1">
        <v>42249</v>
      </c>
    </row>
    <row r="1379" spans="1:4" x14ac:dyDescent="0.2">
      <c r="A1379">
        <v>5.5622999999999999E-2</v>
      </c>
      <c r="B1379">
        <v>3.3353000000000001E-2</v>
      </c>
      <c r="C1379">
        <v>1.6677059999999999</v>
      </c>
      <c r="D1379" s="1">
        <v>42254</v>
      </c>
    </row>
    <row r="1380" spans="1:4" x14ac:dyDescent="0.2">
      <c r="A1380">
        <v>5.3913999999999997E-2</v>
      </c>
      <c r="B1380">
        <v>3.3603000000000001E-2</v>
      </c>
      <c r="C1380">
        <v>1.6044400000000001</v>
      </c>
      <c r="D1380" s="1">
        <v>42255</v>
      </c>
    </row>
    <row r="1381" spans="1:4" x14ac:dyDescent="0.2">
      <c r="A1381">
        <v>5.2555999999999999E-2</v>
      </c>
      <c r="B1381">
        <v>3.3478000000000001E-2</v>
      </c>
      <c r="C1381">
        <v>1.5698669999999999</v>
      </c>
      <c r="D1381" s="1">
        <v>42256</v>
      </c>
    </row>
    <row r="1382" spans="1:4" x14ac:dyDescent="0.2">
      <c r="A1382">
        <v>5.3272E-2</v>
      </c>
      <c r="B1382">
        <v>3.3452999999999997E-2</v>
      </c>
      <c r="C1382">
        <v>1.5924430000000001</v>
      </c>
      <c r="D1382" s="1">
        <v>42257</v>
      </c>
    </row>
    <row r="1383" spans="1:4" x14ac:dyDescent="0.2">
      <c r="A1383">
        <v>5.3165999999999998E-2</v>
      </c>
      <c r="B1383">
        <v>3.3404000000000003E-2</v>
      </c>
      <c r="C1383">
        <v>1.5916060000000001</v>
      </c>
      <c r="D1383" s="1">
        <v>42258</v>
      </c>
    </row>
    <row r="1384" spans="1:4" x14ac:dyDescent="0.2">
      <c r="A1384">
        <v>5.5293000000000002E-2</v>
      </c>
      <c r="B1384">
        <v>3.3302999999999999E-2</v>
      </c>
      <c r="C1384">
        <v>1.660301</v>
      </c>
      <c r="D1384" s="1">
        <v>42261</v>
      </c>
    </row>
    <row r="1385" spans="1:4" x14ac:dyDescent="0.2">
      <c r="A1385">
        <v>5.7507999999999997E-2</v>
      </c>
      <c r="B1385">
        <v>3.3104000000000001E-2</v>
      </c>
      <c r="C1385">
        <v>1.7371920000000001</v>
      </c>
      <c r="D1385" s="1">
        <v>42262</v>
      </c>
    </row>
    <row r="1386" spans="1:4" x14ac:dyDescent="0.2">
      <c r="A1386">
        <v>5.4592000000000002E-2</v>
      </c>
      <c r="B1386">
        <v>3.3103E-2</v>
      </c>
      <c r="C1386">
        <v>1.6491560000000001</v>
      </c>
      <c r="D1386" s="1">
        <v>42263</v>
      </c>
    </row>
    <row r="1387" spans="1:4" x14ac:dyDescent="0.2">
      <c r="A1387">
        <v>5.5612000000000002E-2</v>
      </c>
      <c r="B1387">
        <v>3.3203999999999997E-2</v>
      </c>
      <c r="C1387">
        <v>1.674858</v>
      </c>
      <c r="D1387" s="1">
        <v>42264</v>
      </c>
    </row>
    <row r="1388" spans="1:4" x14ac:dyDescent="0.2">
      <c r="A1388">
        <v>5.5265000000000002E-2</v>
      </c>
      <c r="B1388">
        <v>3.3105000000000002E-2</v>
      </c>
      <c r="C1388">
        <v>1.6693849999999999</v>
      </c>
      <c r="D1388" s="1">
        <v>42265</v>
      </c>
    </row>
    <row r="1389" spans="1:4" x14ac:dyDescent="0.2">
      <c r="A1389">
        <v>5.4016000000000002E-2</v>
      </c>
      <c r="B1389">
        <v>3.3203999999999997E-2</v>
      </c>
      <c r="C1389">
        <v>1.626792</v>
      </c>
      <c r="D1389" s="1">
        <v>42268</v>
      </c>
    </row>
    <row r="1390" spans="1:4" x14ac:dyDescent="0.2">
      <c r="A1390">
        <v>5.3552000000000002E-2</v>
      </c>
      <c r="B1390">
        <v>3.3255E-2</v>
      </c>
      <c r="C1390">
        <v>1.610344</v>
      </c>
      <c r="D1390" s="1">
        <v>42269</v>
      </c>
    </row>
    <row r="1391" spans="1:4" x14ac:dyDescent="0.2">
      <c r="A1391">
        <v>5.4483999999999998E-2</v>
      </c>
      <c r="B1391">
        <v>3.3354000000000002E-2</v>
      </c>
      <c r="C1391">
        <v>1.633507</v>
      </c>
      <c r="D1391" s="1">
        <v>42270</v>
      </c>
    </row>
    <row r="1392" spans="1:4" x14ac:dyDescent="0.2">
      <c r="A1392">
        <v>5.3983999999999997E-2</v>
      </c>
      <c r="B1392">
        <v>3.3180000000000001E-2</v>
      </c>
      <c r="C1392">
        <v>1.6270039999999999</v>
      </c>
      <c r="D1392" s="1">
        <v>42271</v>
      </c>
    </row>
    <row r="1393" spans="1:4" x14ac:dyDescent="0.2">
      <c r="A1393">
        <v>5.5154000000000002E-2</v>
      </c>
      <c r="B1393">
        <v>3.3100999999999998E-2</v>
      </c>
      <c r="C1393">
        <v>1.666234</v>
      </c>
      <c r="D1393" s="1">
        <v>42272</v>
      </c>
    </row>
    <row r="1394" spans="1:4" x14ac:dyDescent="0.2">
      <c r="A1394">
        <v>5.4621000000000003E-2</v>
      </c>
      <c r="B1394">
        <v>3.2905999999999998E-2</v>
      </c>
      <c r="C1394">
        <v>1.65991</v>
      </c>
      <c r="D1394" s="1">
        <v>42275</v>
      </c>
    </row>
    <row r="1395" spans="1:4" x14ac:dyDescent="0.2">
      <c r="A1395">
        <v>5.5636999999999999E-2</v>
      </c>
      <c r="B1395">
        <v>3.2457E-2</v>
      </c>
      <c r="C1395">
        <v>1.7141759999999999</v>
      </c>
      <c r="D1395" s="1">
        <v>42276</v>
      </c>
    </row>
    <row r="1396" spans="1:4" x14ac:dyDescent="0.2">
      <c r="A1396">
        <v>5.5398000000000003E-2</v>
      </c>
      <c r="B1396">
        <v>3.2362000000000002E-2</v>
      </c>
      <c r="C1396">
        <v>1.7118230000000001</v>
      </c>
      <c r="D1396" s="1">
        <v>42277</v>
      </c>
    </row>
    <row r="1397" spans="1:4" x14ac:dyDescent="0.2">
      <c r="A1397">
        <v>5.3628000000000002E-2</v>
      </c>
      <c r="B1397">
        <v>3.2409E-2</v>
      </c>
      <c r="C1397">
        <v>1.6547259999999999</v>
      </c>
      <c r="D1397" s="1">
        <v>42285</v>
      </c>
    </row>
    <row r="1398" spans="1:4" x14ac:dyDescent="0.2">
      <c r="A1398">
        <v>5.2909999999999999E-2</v>
      </c>
      <c r="B1398">
        <v>3.1486E-2</v>
      </c>
      <c r="C1398">
        <v>1.680429</v>
      </c>
      <c r="D1398" s="1">
        <v>42286</v>
      </c>
    </row>
    <row r="1399" spans="1:4" x14ac:dyDescent="0.2">
      <c r="A1399">
        <v>5.1089000000000002E-2</v>
      </c>
      <c r="B1399">
        <v>3.1488000000000002E-2</v>
      </c>
      <c r="C1399">
        <v>1.6224909999999999</v>
      </c>
      <c r="D1399" s="1">
        <v>42289</v>
      </c>
    </row>
    <row r="1400" spans="1:4" x14ac:dyDescent="0.2">
      <c r="A1400">
        <v>5.0861000000000003E-2</v>
      </c>
      <c r="B1400">
        <v>3.1064000000000001E-2</v>
      </c>
      <c r="C1400">
        <v>1.637297</v>
      </c>
      <c r="D1400" s="1">
        <v>42290</v>
      </c>
    </row>
    <row r="1401" spans="1:4" x14ac:dyDescent="0.2">
      <c r="A1401">
        <v>5.1385E-2</v>
      </c>
      <c r="B1401">
        <v>3.0414E-2</v>
      </c>
      <c r="C1401">
        <v>1.6895180000000001</v>
      </c>
      <c r="D1401" s="1">
        <v>42291</v>
      </c>
    </row>
    <row r="1402" spans="1:4" x14ac:dyDescent="0.2">
      <c r="A1402">
        <v>5.0119999999999998E-2</v>
      </c>
      <c r="B1402">
        <v>3.0814000000000001E-2</v>
      </c>
      <c r="C1402">
        <v>1.626533</v>
      </c>
      <c r="D1402" s="1">
        <v>42292</v>
      </c>
    </row>
    <row r="1403" spans="1:4" x14ac:dyDescent="0.2">
      <c r="A1403">
        <v>4.9404999999999998E-2</v>
      </c>
      <c r="B1403">
        <v>3.1216000000000001E-2</v>
      </c>
      <c r="C1403">
        <v>1.5826819999999999</v>
      </c>
      <c r="D1403" s="1">
        <v>42293</v>
      </c>
    </row>
    <row r="1404" spans="1:4" x14ac:dyDescent="0.2">
      <c r="A1404">
        <v>4.9408000000000001E-2</v>
      </c>
      <c r="B1404">
        <v>3.1213999999999999E-2</v>
      </c>
      <c r="C1404">
        <v>1.5828789999999999</v>
      </c>
      <c r="D1404" s="1">
        <v>42296</v>
      </c>
    </row>
    <row r="1405" spans="1:4" x14ac:dyDescent="0.2">
      <c r="A1405">
        <v>4.8732999999999999E-2</v>
      </c>
      <c r="B1405">
        <v>3.0615E-2</v>
      </c>
      <c r="C1405">
        <v>1.591801</v>
      </c>
      <c r="D1405" s="1">
        <v>42297</v>
      </c>
    </row>
    <row r="1406" spans="1:4" x14ac:dyDescent="0.2">
      <c r="A1406">
        <v>5.0695999999999998E-2</v>
      </c>
      <c r="B1406">
        <v>3.0616000000000001E-2</v>
      </c>
      <c r="C1406">
        <v>1.6558660000000001</v>
      </c>
      <c r="D1406" s="1">
        <v>42298</v>
      </c>
    </row>
    <row r="1407" spans="1:4" x14ac:dyDescent="0.2">
      <c r="A1407">
        <v>4.9627999999999999E-2</v>
      </c>
      <c r="B1407">
        <v>3.0516000000000001E-2</v>
      </c>
      <c r="C1407">
        <v>1.6262939999999999</v>
      </c>
      <c r="D1407" s="1">
        <v>42299</v>
      </c>
    </row>
    <row r="1408" spans="1:4" x14ac:dyDescent="0.2">
      <c r="A1408">
        <v>4.8799000000000002E-2</v>
      </c>
      <c r="B1408">
        <v>3.04E-2</v>
      </c>
      <c r="C1408">
        <v>1.6052299999999999</v>
      </c>
      <c r="D1408" s="1">
        <v>42300</v>
      </c>
    </row>
    <row r="1409" spans="1:4" x14ac:dyDescent="0.2">
      <c r="A1409">
        <v>4.8492E-2</v>
      </c>
      <c r="B1409">
        <v>3.0200000000000001E-2</v>
      </c>
      <c r="C1409">
        <v>1.6056950000000001</v>
      </c>
      <c r="D1409" s="1">
        <v>42303</v>
      </c>
    </row>
    <row r="1410" spans="1:4" x14ac:dyDescent="0.2">
      <c r="A1410">
        <v>4.8253999999999998E-2</v>
      </c>
      <c r="B1410">
        <v>2.98E-2</v>
      </c>
      <c r="C1410">
        <v>1.619262</v>
      </c>
      <c r="D1410" s="1">
        <v>42304</v>
      </c>
    </row>
    <row r="1411" spans="1:4" x14ac:dyDescent="0.2">
      <c r="A1411">
        <v>4.9041000000000001E-2</v>
      </c>
      <c r="B1411">
        <v>2.9870000000000001E-2</v>
      </c>
      <c r="C1411">
        <v>1.641815</v>
      </c>
      <c r="D1411" s="1">
        <v>42305</v>
      </c>
    </row>
    <row r="1412" spans="1:4" x14ac:dyDescent="0.2">
      <c r="A1412">
        <v>4.8565999999999998E-2</v>
      </c>
      <c r="B1412">
        <v>3.0499999999999999E-2</v>
      </c>
      <c r="C1412">
        <v>1.592328</v>
      </c>
      <c r="D1412" s="1">
        <v>42306</v>
      </c>
    </row>
    <row r="1413" spans="1:4" x14ac:dyDescent="0.2">
      <c r="A1413">
        <v>4.7786000000000002E-2</v>
      </c>
      <c r="B1413">
        <v>3.0599999999999999E-2</v>
      </c>
      <c r="C1413">
        <v>1.561634</v>
      </c>
      <c r="D1413" s="1">
        <v>42307</v>
      </c>
    </row>
    <row r="1414" spans="1:4" x14ac:dyDescent="0.2">
      <c r="A1414">
        <v>4.8621999999999999E-2</v>
      </c>
      <c r="B1414">
        <v>3.0525E-2</v>
      </c>
      <c r="C1414">
        <v>1.5928580000000001</v>
      </c>
      <c r="D1414" s="1">
        <v>42310</v>
      </c>
    </row>
    <row r="1415" spans="1:4" x14ac:dyDescent="0.2">
      <c r="A1415">
        <v>4.8732999999999999E-2</v>
      </c>
      <c r="B1415">
        <v>3.0800000000000001E-2</v>
      </c>
      <c r="C1415">
        <v>1.5822400000000001</v>
      </c>
      <c r="D1415" s="1">
        <v>42311</v>
      </c>
    </row>
    <row r="1416" spans="1:4" x14ac:dyDescent="0.2">
      <c r="A1416">
        <v>4.6572000000000002E-2</v>
      </c>
      <c r="B1416">
        <v>3.1350999999999997E-2</v>
      </c>
      <c r="C1416">
        <v>1.485503</v>
      </c>
      <c r="D1416" s="1">
        <v>42312</v>
      </c>
    </row>
    <row r="1417" spans="1:4" x14ac:dyDescent="0.2">
      <c r="A1417">
        <v>4.5977999999999998E-2</v>
      </c>
      <c r="B1417">
        <v>3.1150000000000001E-2</v>
      </c>
      <c r="C1417">
        <v>1.476019</v>
      </c>
      <c r="D1417" s="1">
        <v>42313</v>
      </c>
    </row>
    <row r="1418" spans="1:4" x14ac:dyDescent="0.2">
      <c r="A1418">
        <v>4.4978999999999998E-2</v>
      </c>
      <c r="B1418">
        <v>3.125E-2</v>
      </c>
      <c r="C1418">
        <v>1.4393279999999999</v>
      </c>
      <c r="D1418" s="1">
        <v>42314</v>
      </c>
    </row>
    <row r="1419" spans="1:4" x14ac:dyDescent="0.2">
      <c r="A1419">
        <v>4.4183E-2</v>
      </c>
      <c r="B1419">
        <v>3.2099000000000003E-2</v>
      </c>
      <c r="C1419">
        <v>1.37646</v>
      </c>
      <c r="D1419" s="1">
        <v>42317</v>
      </c>
    </row>
    <row r="1420" spans="1:4" x14ac:dyDescent="0.2">
      <c r="A1420">
        <v>4.4119999999999999E-2</v>
      </c>
      <c r="B1420">
        <v>3.2001000000000002E-2</v>
      </c>
      <c r="C1420">
        <v>1.3787069999999999</v>
      </c>
      <c r="D1420" s="1">
        <v>42318</v>
      </c>
    </row>
    <row r="1421" spans="1:4" x14ac:dyDescent="0.2">
      <c r="A1421">
        <v>4.3742999999999997E-2</v>
      </c>
      <c r="B1421">
        <v>3.1226E-2</v>
      </c>
      <c r="C1421">
        <v>1.400852</v>
      </c>
      <c r="D1421" s="1">
        <v>42319</v>
      </c>
    </row>
    <row r="1422" spans="1:4" x14ac:dyDescent="0.2">
      <c r="A1422">
        <v>4.3861999999999998E-2</v>
      </c>
      <c r="B1422">
        <v>3.1350999999999997E-2</v>
      </c>
      <c r="C1422">
        <v>1.399062</v>
      </c>
      <c r="D1422" s="1">
        <v>42320</v>
      </c>
    </row>
    <row r="1423" spans="1:4" x14ac:dyDescent="0.2">
      <c r="A1423">
        <v>4.4641E-2</v>
      </c>
      <c r="B1423">
        <v>3.1251000000000001E-2</v>
      </c>
      <c r="C1423">
        <v>1.428466</v>
      </c>
      <c r="D1423" s="1">
        <v>42321</v>
      </c>
    </row>
    <row r="1424" spans="1:4" x14ac:dyDescent="0.2">
      <c r="A1424">
        <v>4.4075999999999997E-2</v>
      </c>
      <c r="B1424">
        <v>3.1351999999999998E-2</v>
      </c>
      <c r="C1424">
        <v>1.405843</v>
      </c>
      <c r="D1424" s="1">
        <v>42324</v>
      </c>
    </row>
    <row r="1425" spans="1:4" x14ac:dyDescent="0.2">
      <c r="A1425">
        <v>4.4215999999999998E-2</v>
      </c>
      <c r="B1425">
        <v>3.1252000000000002E-2</v>
      </c>
      <c r="C1425">
        <v>1.4148210000000001</v>
      </c>
      <c r="D1425" s="1">
        <v>42325</v>
      </c>
    </row>
    <row r="1426" spans="1:4" x14ac:dyDescent="0.2">
      <c r="A1426">
        <v>4.4762999999999997E-2</v>
      </c>
      <c r="B1426">
        <v>3.1401999999999999E-2</v>
      </c>
      <c r="C1426">
        <v>1.4254819999999999</v>
      </c>
      <c r="D1426" s="1">
        <v>42326</v>
      </c>
    </row>
    <row r="1427" spans="1:4" x14ac:dyDescent="0.2">
      <c r="A1427">
        <v>4.3861999999999998E-2</v>
      </c>
      <c r="B1427">
        <v>3.1401999999999999E-2</v>
      </c>
      <c r="C1427">
        <v>1.39679</v>
      </c>
      <c r="D1427" s="1">
        <v>42327</v>
      </c>
    </row>
    <row r="1428" spans="1:4" x14ac:dyDescent="0.2">
      <c r="A1428">
        <v>4.3560000000000001E-2</v>
      </c>
      <c r="B1428">
        <v>3.1251000000000001E-2</v>
      </c>
      <c r="C1428">
        <v>1.393875</v>
      </c>
      <c r="D1428" s="1">
        <v>42328</v>
      </c>
    </row>
    <row r="1429" spans="1:4" x14ac:dyDescent="0.2">
      <c r="A1429">
        <v>4.3834999999999999E-2</v>
      </c>
      <c r="B1429">
        <v>3.1302000000000003E-2</v>
      </c>
      <c r="C1429">
        <v>1.40039</v>
      </c>
      <c r="D1429" s="1">
        <v>42331</v>
      </c>
    </row>
    <row r="1430" spans="1:4" x14ac:dyDescent="0.2">
      <c r="A1430">
        <v>4.3580000000000001E-2</v>
      </c>
      <c r="B1430">
        <v>3.1077E-2</v>
      </c>
      <c r="C1430">
        <v>1.402323</v>
      </c>
      <c r="D1430" s="1">
        <v>42332</v>
      </c>
    </row>
    <row r="1431" spans="1:4" x14ac:dyDescent="0.2">
      <c r="A1431">
        <v>4.3022999999999999E-2</v>
      </c>
      <c r="B1431">
        <v>3.0852999999999998E-2</v>
      </c>
      <c r="C1431">
        <v>1.3944510000000001</v>
      </c>
      <c r="D1431" s="1">
        <v>42333</v>
      </c>
    </row>
    <row r="1432" spans="1:4" x14ac:dyDescent="0.2">
      <c r="A1432">
        <v>4.3220000000000001E-2</v>
      </c>
      <c r="B1432">
        <v>3.0502999999999999E-2</v>
      </c>
      <c r="C1432">
        <v>1.4169099999999999</v>
      </c>
      <c r="D1432" s="1">
        <v>42334</v>
      </c>
    </row>
    <row r="1433" spans="1:4" x14ac:dyDescent="0.2">
      <c r="A1433">
        <v>4.5779E-2</v>
      </c>
      <c r="B1433">
        <v>3.0603000000000002E-2</v>
      </c>
      <c r="C1433">
        <v>1.4958990000000001</v>
      </c>
      <c r="D1433" s="1">
        <v>42335</v>
      </c>
    </row>
    <row r="1434" spans="1:4" x14ac:dyDescent="0.2">
      <c r="A1434">
        <v>4.5497999999999997E-2</v>
      </c>
      <c r="B1434">
        <v>3.0404E-2</v>
      </c>
      <c r="C1434">
        <v>1.496448</v>
      </c>
      <c r="D1434" s="1">
        <v>42338</v>
      </c>
    </row>
    <row r="1435" spans="1:4" x14ac:dyDescent="0.2">
      <c r="A1435">
        <v>4.5476000000000003E-2</v>
      </c>
      <c r="B1435">
        <v>3.0504E-2</v>
      </c>
      <c r="C1435">
        <v>1.490821</v>
      </c>
      <c r="D1435" s="1">
        <v>42339</v>
      </c>
    </row>
    <row r="1436" spans="1:4" x14ac:dyDescent="0.2">
      <c r="A1436">
        <v>4.4810999999999997E-2</v>
      </c>
      <c r="B1436">
        <v>3.0453999999999998E-2</v>
      </c>
      <c r="C1436">
        <v>1.4714320000000001</v>
      </c>
      <c r="D1436" s="1">
        <v>42340</v>
      </c>
    </row>
    <row r="1437" spans="1:4" x14ac:dyDescent="0.2">
      <c r="A1437">
        <v>4.3985000000000003E-2</v>
      </c>
      <c r="B1437">
        <v>3.0304000000000001E-2</v>
      </c>
      <c r="C1437">
        <v>1.4514590000000001</v>
      </c>
      <c r="D1437" s="1">
        <v>42341</v>
      </c>
    </row>
    <row r="1438" spans="1:4" x14ac:dyDescent="0.2">
      <c r="A1438">
        <v>4.4569999999999999E-2</v>
      </c>
      <c r="B1438">
        <v>3.0254E-2</v>
      </c>
      <c r="C1438">
        <v>1.4731939999999999</v>
      </c>
      <c r="D1438" s="1">
        <v>42342</v>
      </c>
    </row>
    <row r="1439" spans="1:4" x14ac:dyDescent="0.2">
      <c r="A1439">
        <v>4.4298999999999998E-2</v>
      </c>
      <c r="B1439">
        <v>3.0280000000000001E-2</v>
      </c>
      <c r="C1439">
        <v>1.462979</v>
      </c>
      <c r="D1439" s="1">
        <v>42345</v>
      </c>
    </row>
    <row r="1440" spans="1:4" x14ac:dyDescent="0.2">
      <c r="A1440">
        <v>4.5101000000000002E-2</v>
      </c>
      <c r="B1440">
        <v>3.0005E-2</v>
      </c>
      <c r="C1440">
        <v>1.5031159999999999</v>
      </c>
      <c r="D1440" s="1">
        <v>42346</v>
      </c>
    </row>
    <row r="1441" spans="1:4" x14ac:dyDescent="0.2">
      <c r="A1441">
        <v>4.5115000000000002E-2</v>
      </c>
      <c r="B1441">
        <v>2.9968000000000002E-2</v>
      </c>
      <c r="C1441">
        <v>1.505439</v>
      </c>
      <c r="D1441" s="1">
        <v>42347</v>
      </c>
    </row>
    <row r="1442" spans="1:4" x14ac:dyDescent="0.2">
      <c r="A1442">
        <v>4.5241000000000003E-2</v>
      </c>
      <c r="B1442">
        <v>3.0018E-2</v>
      </c>
      <c r="C1442">
        <v>1.5071289999999999</v>
      </c>
      <c r="D1442" s="1">
        <v>42348</v>
      </c>
    </row>
    <row r="1443" spans="1:4" x14ac:dyDescent="0.2">
      <c r="A1443">
        <v>4.5524000000000002E-2</v>
      </c>
      <c r="B1443">
        <v>2.9930999999999999E-2</v>
      </c>
      <c r="C1443">
        <v>1.5209649999999999</v>
      </c>
      <c r="D1443" s="1">
        <v>42349</v>
      </c>
    </row>
    <row r="1444" spans="1:4" x14ac:dyDescent="0.2">
      <c r="A1444">
        <v>4.4471999999999998E-2</v>
      </c>
      <c r="B1444">
        <v>3.0306E-2</v>
      </c>
      <c r="C1444">
        <v>1.4674320000000001</v>
      </c>
      <c r="D1444" s="1">
        <v>42352</v>
      </c>
    </row>
    <row r="1445" spans="1:4" x14ac:dyDescent="0.2">
      <c r="A1445">
        <v>4.4360999999999998E-2</v>
      </c>
      <c r="B1445">
        <v>3.0157E-2</v>
      </c>
      <c r="C1445">
        <v>1.4710019999999999</v>
      </c>
      <c r="D1445" s="1">
        <v>42353</v>
      </c>
    </row>
    <row r="1446" spans="1:4" x14ac:dyDescent="0.2">
      <c r="A1446">
        <v>4.4200999999999997E-2</v>
      </c>
      <c r="B1446">
        <v>3.0006999999999999E-2</v>
      </c>
      <c r="C1446">
        <v>1.473023</v>
      </c>
      <c r="D1446" s="1">
        <v>42354</v>
      </c>
    </row>
    <row r="1447" spans="1:4" x14ac:dyDescent="0.2">
      <c r="A1447">
        <v>4.3264999999999998E-2</v>
      </c>
      <c r="B1447">
        <v>2.9857000000000002E-2</v>
      </c>
      <c r="C1447">
        <v>1.449074</v>
      </c>
      <c r="D1447" s="1">
        <v>42355</v>
      </c>
    </row>
    <row r="1448" spans="1:4" x14ac:dyDescent="0.2">
      <c r="A1448">
        <v>4.3247000000000001E-2</v>
      </c>
      <c r="B1448">
        <v>2.9408E-2</v>
      </c>
      <c r="C1448">
        <v>1.4705859999999999</v>
      </c>
      <c r="D1448" s="1">
        <v>42356</v>
      </c>
    </row>
    <row r="1449" spans="1:4" x14ac:dyDescent="0.2">
      <c r="A1449">
        <v>4.2603000000000002E-2</v>
      </c>
      <c r="B1449">
        <v>2.8811E-2</v>
      </c>
      <c r="C1449">
        <v>1.4787060000000001</v>
      </c>
      <c r="D1449" s="1">
        <v>42359</v>
      </c>
    </row>
    <row r="1450" spans="1:4" x14ac:dyDescent="0.2">
      <c r="A1450">
        <v>4.2403999999999997E-2</v>
      </c>
      <c r="B1450">
        <v>2.861E-2</v>
      </c>
      <c r="C1450">
        <v>1.4821390000000001</v>
      </c>
      <c r="D1450" s="1">
        <v>42360</v>
      </c>
    </row>
    <row r="1451" spans="1:4" x14ac:dyDescent="0.2">
      <c r="A1451">
        <v>4.2708000000000003E-2</v>
      </c>
      <c r="B1451">
        <v>2.8459999999999999E-2</v>
      </c>
      <c r="C1451">
        <v>1.500632</v>
      </c>
      <c r="D1451" s="1">
        <v>42361</v>
      </c>
    </row>
    <row r="1452" spans="1:4" x14ac:dyDescent="0.2">
      <c r="A1452">
        <v>4.2902000000000003E-2</v>
      </c>
      <c r="B1452">
        <v>2.801E-2</v>
      </c>
      <c r="C1452">
        <v>1.5316669999999999</v>
      </c>
      <c r="D1452" s="1">
        <v>42362</v>
      </c>
    </row>
    <row r="1453" spans="1:4" x14ac:dyDescent="0.2">
      <c r="A1453">
        <v>4.2659999999999997E-2</v>
      </c>
      <c r="B1453">
        <v>2.8060999999999999E-2</v>
      </c>
      <c r="C1453">
        <v>1.520259</v>
      </c>
      <c r="D1453" s="1">
        <v>42363</v>
      </c>
    </row>
    <row r="1454" spans="1:4" x14ac:dyDescent="0.2">
      <c r="A1454">
        <v>4.3697E-2</v>
      </c>
      <c r="B1454">
        <v>2.7961E-2</v>
      </c>
      <c r="C1454">
        <v>1.562784</v>
      </c>
      <c r="D1454" s="1">
        <v>42366</v>
      </c>
    </row>
    <row r="1455" spans="1:4" x14ac:dyDescent="0.2">
      <c r="A1455">
        <v>4.3152000000000003E-2</v>
      </c>
      <c r="B1455">
        <v>2.8060999999999999E-2</v>
      </c>
      <c r="C1455">
        <v>1.537793</v>
      </c>
      <c r="D1455" s="1">
        <v>42367</v>
      </c>
    </row>
    <row r="1456" spans="1:4" x14ac:dyDescent="0.2">
      <c r="A1456">
        <v>4.2916000000000003E-2</v>
      </c>
      <c r="B1456">
        <v>2.8261000000000001E-2</v>
      </c>
      <c r="C1456">
        <v>1.518559</v>
      </c>
      <c r="D1456" s="1">
        <v>42368</v>
      </c>
    </row>
    <row r="1457" spans="1:4" x14ac:dyDescent="0.2">
      <c r="A1457">
        <v>4.3409999999999997E-2</v>
      </c>
      <c r="B1457">
        <v>2.8212000000000001E-2</v>
      </c>
      <c r="C1457">
        <v>1.538707</v>
      </c>
      <c r="D1457" s="1">
        <v>42369</v>
      </c>
    </row>
    <row r="1458" spans="1:4" x14ac:dyDescent="0.2">
      <c r="A1458">
        <v>4.6602999999999999E-2</v>
      </c>
      <c r="B1458">
        <v>2.8709999999999999E-2</v>
      </c>
      <c r="C1458">
        <v>1.623232</v>
      </c>
      <c r="D1458" s="1">
        <v>42373</v>
      </c>
    </row>
    <row r="1459" spans="1:4" x14ac:dyDescent="0.2">
      <c r="A1459">
        <v>4.7009000000000002E-2</v>
      </c>
      <c r="B1459">
        <v>2.8910999999999999E-2</v>
      </c>
      <c r="C1459">
        <v>1.62599</v>
      </c>
      <c r="D1459" s="1">
        <v>42374</v>
      </c>
    </row>
    <row r="1460" spans="1:4" x14ac:dyDescent="0.2">
      <c r="A1460">
        <v>4.5918E-2</v>
      </c>
      <c r="B1460">
        <v>2.8861000000000001E-2</v>
      </c>
      <c r="C1460">
        <v>1.591005</v>
      </c>
      <c r="D1460" s="1">
        <v>42375</v>
      </c>
    </row>
    <row r="1461" spans="1:4" x14ac:dyDescent="0.2">
      <c r="A1461">
        <v>4.9527000000000002E-2</v>
      </c>
      <c r="B1461">
        <v>2.8511000000000002E-2</v>
      </c>
      <c r="C1461">
        <v>1.7371190000000001</v>
      </c>
      <c r="D1461" s="1">
        <v>42376</v>
      </c>
    </row>
    <row r="1462" spans="1:4" x14ac:dyDescent="0.2">
      <c r="A1462">
        <v>4.8731999999999998E-2</v>
      </c>
      <c r="B1462">
        <v>2.8361999999999998E-2</v>
      </c>
      <c r="C1462">
        <v>1.718215</v>
      </c>
      <c r="D1462" s="1">
        <v>42377</v>
      </c>
    </row>
    <row r="1463" spans="1:4" x14ac:dyDescent="0.2">
      <c r="A1463">
        <v>5.1676E-2</v>
      </c>
      <c r="B1463">
        <v>2.8187E-2</v>
      </c>
      <c r="C1463">
        <v>1.8333269999999999</v>
      </c>
      <c r="D1463" s="1">
        <v>42380</v>
      </c>
    </row>
    <row r="1464" spans="1:4" x14ac:dyDescent="0.2">
      <c r="A1464">
        <v>5.1527000000000003E-2</v>
      </c>
      <c r="B1464">
        <v>2.7886999999999999E-2</v>
      </c>
      <c r="C1464">
        <v>1.847707</v>
      </c>
      <c r="D1464" s="1">
        <v>42381</v>
      </c>
    </row>
    <row r="1465" spans="1:4" x14ac:dyDescent="0.2">
      <c r="A1465">
        <v>5.2991999999999997E-2</v>
      </c>
      <c r="B1465">
        <v>2.7237000000000001E-2</v>
      </c>
      <c r="C1465">
        <v>1.945589</v>
      </c>
      <c r="D1465" s="1">
        <v>42382</v>
      </c>
    </row>
    <row r="1466" spans="1:4" x14ac:dyDescent="0.2">
      <c r="A1466">
        <v>5.1637000000000002E-2</v>
      </c>
      <c r="B1466">
        <v>2.7512999999999999E-2</v>
      </c>
      <c r="C1466">
        <v>1.876822</v>
      </c>
      <c r="D1466" s="1">
        <v>42383</v>
      </c>
    </row>
    <row r="1467" spans="1:4" x14ac:dyDescent="0.2">
      <c r="A1467">
        <v>5.3476999999999997E-2</v>
      </c>
      <c r="B1467">
        <v>2.7463999999999999E-2</v>
      </c>
      <c r="C1467">
        <v>1.9471670000000001</v>
      </c>
      <c r="D1467" s="1">
        <v>42384</v>
      </c>
    </row>
    <row r="1468" spans="1:4" x14ac:dyDescent="0.2">
      <c r="A1468">
        <v>5.2976000000000002E-2</v>
      </c>
      <c r="B1468">
        <v>2.7764E-2</v>
      </c>
      <c r="C1468">
        <v>1.9080820000000001</v>
      </c>
      <c r="D1468" s="1">
        <v>42387</v>
      </c>
    </row>
    <row r="1469" spans="1:4" x14ac:dyDescent="0.2">
      <c r="A1469">
        <v>5.1278999999999998E-2</v>
      </c>
      <c r="B1469">
        <v>2.7963999999999999E-2</v>
      </c>
      <c r="C1469">
        <v>1.8337509999999999</v>
      </c>
      <c r="D1469" s="1">
        <v>42388</v>
      </c>
    </row>
    <row r="1470" spans="1:4" x14ac:dyDescent="0.2">
      <c r="A1470">
        <v>5.178E-2</v>
      </c>
      <c r="B1470">
        <v>2.8114E-2</v>
      </c>
      <c r="C1470">
        <v>1.8417870000000001</v>
      </c>
      <c r="D1470" s="1">
        <v>42389</v>
      </c>
    </row>
    <row r="1471" spans="1:4" x14ac:dyDescent="0.2">
      <c r="A1471">
        <v>5.3608000000000003E-2</v>
      </c>
      <c r="B1471">
        <v>2.7914000000000001E-2</v>
      </c>
      <c r="C1471">
        <v>1.9204699999999999</v>
      </c>
      <c r="D1471" s="1">
        <v>42390</v>
      </c>
    </row>
    <row r="1472" spans="1:4" x14ac:dyDescent="0.2">
      <c r="A1472">
        <v>5.2911E-2</v>
      </c>
      <c r="B1472">
        <v>2.7740999999999998E-2</v>
      </c>
      <c r="C1472">
        <v>1.907321</v>
      </c>
      <c r="D1472" s="1">
        <v>42391</v>
      </c>
    </row>
    <row r="1473" spans="1:4" x14ac:dyDescent="0.2">
      <c r="A1473">
        <v>5.2467E-2</v>
      </c>
      <c r="B1473">
        <v>2.8590000000000001E-2</v>
      </c>
      <c r="C1473">
        <v>1.8351519999999999</v>
      </c>
      <c r="D1473" s="1">
        <v>42394</v>
      </c>
    </row>
    <row r="1474" spans="1:4" x14ac:dyDescent="0.2">
      <c r="A1474">
        <v>5.6174000000000002E-2</v>
      </c>
      <c r="B1474">
        <v>2.8615999999999999E-2</v>
      </c>
      <c r="C1474">
        <v>1.963028</v>
      </c>
      <c r="D1474" s="1">
        <v>42395</v>
      </c>
    </row>
    <row r="1475" spans="1:4" x14ac:dyDescent="0.2">
      <c r="A1475">
        <v>5.6515999999999997E-2</v>
      </c>
      <c r="B1475">
        <v>2.9016E-2</v>
      </c>
      <c r="C1475">
        <v>1.9477530000000001</v>
      </c>
      <c r="D1475" s="1">
        <v>42396</v>
      </c>
    </row>
    <row r="1476" spans="1:4" x14ac:dyDescent="0.2">
      <c r="A1476">
        <v>5.8453999999999999E-2</v>
      </c>
      <c r="B1476">
        <v>2.8865999999999999E-2</v>
      </c>
      <c r="C1476">
        <v>2.0250119999999998</v>
      </c>
      <c r="D1476" s="1">
        <v>42397</v>
      </c>
    </row>
    <row r="1477" spans="1:4" x14ac:dyDescent="0.2">
      <c r="A1477">
        <v>5.6609E-2</v>
      </c>
      <c r="B1477">
        <v>2.8419E-2</v>
      </c>
      <c r="C1477">
        <v>1.9919420000000001</v>
      </c>
      <c r="D1477" s="1">
        <v>42398</v>
      </c>
    </row>
    <row r="1478" spans="1:4" x14ac:dyDescent="0.2">
      <c r="A1478">
        <v>5.7450000000000001E-2</v>
      </c>
      <c r="B1478">
        <v>2.8368000000000001E-2</v>
      </c>
      <c r="C1478">
        <v>2.025169</v>
      </c>
      <c r="D1478" s="1">
        <v>42401</v>
      </c>
    </row>
    <row r="1479" spans="1:4" x14ac:dyDescent="0.2">
      <c r="A1479">
        <v>5.5965000000000001E-2</v>
      </c>
      <c r="B1479">
        <v>2.8818E-2</v>
      </c>
      <c r="C1479">
        <v>1.942015</v>
      </c>
      <c r="D1479" s="1">
        <v>42402</v>
      </c>
    </row>
    <row r="1480" spans="1:4" x14ac:dyDescent="0.2">
      <c r="A1480">
        <v>5.5995999999999997E-2</v>
      </c>
      <c r="B1480">
        <v>2.8917999999999999E-2</v>
      </c>
      <c r="C1480">
        <v>1.936372</v>
      </c>
      <c r="D1480" s="1">
        <v>42403</v>
      </c>
    </row>
    <row r="1481" spans="1:4" x14ac:dyDescent="0.2">
      <c r="A1481">
        <v>5.5079999999999997E-2</v>
      </c>
      <c r="B1481">
        <v>2.8549999999999999E-2</v>
      </c>
      <c r="C1481">
        <v>1.9292469999999999</v>
      </c>
      <c r="D1481" s="1">
        <v>42404</v>
      </c>
    </row>
    <row r="1482" spans="1:4" x14ac:dyDescent="0.2">
      <c r="A1482">
        <v>5.5551000000000003E-2</v>
      </c>
      <c r="B1482">
        <v>2.8535000000000001E-2</v>
      </c>
      <c r="C1482">
        <v>1.9467669999999999</v>
      </c>
      <c r="D1482" s="1">
        <v>42405</v>
      </c>
    </row>
    <row r="1483" spans="1:4" x14ac:dyDescent="0.2">
      <c r="A1483">
        <v>5.5793000000000002E-2</v>
      </c>
      <c r="B1483">
        <v>2.8371E-2</v>
      </c>
      <c r="C1483">
        <v>1.96655</v>
      </c>
      <c r="D1483" s="1">
        <v>42415</v>
      </c>
    </row>
    <row r="1484" spans="1:4" x14ac:dyDescent="0.2">
      <c r="A1484">
        <v>5.3865000000000003E-2</v>
      </c>
      <c r="B1484">
        <v>2.8375999999999998E-2</v>
      </c>
      <c r="C1484">
        <v>1.8982589999999999</v>
      </c>
      <c r="D1484" s="1">
        <v>42416</v>
      </c>
    </row>
    <row r="1485" spans="1:4" x14ac:dyDescent="0.2">
      <c r="A1485">
        <v>5.3206999999999997E-2</v>
      </c>
      <c r="B1485">
        <v>2.8351000000000001E-2</v>
      </c>
      <c r="C1485">
        <v>1.8767240000000001</v>
      </c>
      <c r="D1485" s="1">
        <v>42417</v>
      </c>
    </row>
    <row r="1486" spans="1:4" x14ac:dyDescent="0.2">
      <c r="A1486">
        <v>5.3325999999999998E-2</v>
      </c>
      <c r="B1486">
        <v>2.8351000000000001E-2</v>
      </c>
      <c r="C1486">
        <v>1.8809210000000001</v>
      </c>
      <c r="D1486" s="1">
        <v>42418</v>
      </c>
    </row>
    <row r="1487" spans="1:4" x14ac:dyDescent="0.2">
      <c r="A1487">
        <v>5.3262999999999998E-2</v>
      </c>
      <c r="B1487">
        <v>2.8250999999999998E-2</v>
      </c>
      <c r="C1487">
        <v>1.8853489999999999</v>
      </c>
      <c r="D1487" s="1">
        <v>42419</v>
      </c>
    </row>
    <row r="1488" spans="1:4" x14ac:dyDescent="0.2">
      <c r="A1488">
        <v>5.2094000000000001E-2</v>
      </c>
      <c r="B1488">
        <v>2.8426E-2</v>
      </c>
      <c r="C1488">
        <v>1.8326180000000001</v>
      </c>
      <c r="D1488" s="1">
        <v>42422</v>
      </c>
    </row>
    <row r="1489" spans="1:4" x14ac:dyDescent="0.2">
      <c r="A1489">
        <v>5.2489000000000001E-2</v>
      </c>
      <c r="B1489">
        <v>2.8451000000000001E-2</v>
      </c>
      <c r="C1489">
        <v>1.8448910000000001</v>
      </c>
      <c r="D1489" s="1">
        <v>42423</v>
      </c>
    </row>
    <row r="1490" spans="1:4" x14ac:dyDescent="0.2">
      <c r="A1490">
        <v>5.2227000000000003E-2</v>
      </c>
      <c r="B1490">
        <v>2.8676E-2</v>
      </c>
      <c r="C1490">
        <v>1.8212790000000001</v>
      </c>
      <c r="D1490" s="1">
        <v>42424</v>
      </c>
    </row>
    <row r="1491" spans="1:4" x14ac:dyDescent="0.2">
      <c r="A1491">
        <v>5.5953000000000003E-2</v>
      </c>
      <c r="B1491">
        <v>2.8650999999999999E-2</v>
      </c>
      <c r="C1491">
        <v>1.9529160000000001</v>
      </c>
      <c r="D1491" s="1">
        <v>42425</v>
      </c>
    </row>
    <row r="1492" spans="1:4" x14ac:dyDescent="0.2">
      <c r="A1492">
        <v>5.5650999999999999E-2</v>
      </c>
      <c r="B1492">
        <v>2.8551E-2</v>
      </c>
      <c r="C1492">
        <v>1.949179</v>
      </c>
      <c r="D1492" s="1">
        <v>42426</v>
      </c>
    </row>
    <row r="1493" spans="1:4" x14ac:dyDescent="0.2">
      <c r="A1493">
        <v>5.7826000000000002E-2</v>
      </c>
      <c r="B1493">
        <v>2.8502E-2</v>
      </c>
      <c r="C1493">
        <v>2.0288400000000002</v>
      </c>
      <c r="D1493" s="1">
        <v>42429</v>
      </c>
    </row>
    <row r="1494" spans="1:4" x14ac:dyDescent="0.2">
      <c r="A1494">
        <v>5.6780999999999998E-2</v>
      </c>
      <c r="B1494">
        <v>2.8527E-2</v>
      </c>
      <c r="C1494">
        <v>1.9904299999999999</v>
      </c>
      <c r="D1494" s="1">
        <v>42430</v>
      </c>
    </row>
    <row r="1495" spans="1:4" x14ac:dyDescent="0.2">
      <c r="A1495">
        <v>5.4440000000000002E-2</v>
      </c>
      <c r="B1495">
        <v>2.8752E-2</v>
      </c>
      <c r="C1495">
        <v>1.8934340000000001</v>
      </c>
      <c r="D1495" s="1">
        <v>42431</v>
      </c>
    </row>
    <row r="1496" spans="1:4" x14ac:dyDescent="0.2">
      <c r="A1496">
        <v>5.4358999999999998E-2</v>
      </c>
      <c r="B1496">
        <v>2.9002E-2</v>
      </c>
      <c r="C1496">
        <v>1.8743190000000001</v>
      </c>
      <c r="D1496" s="1">
        <v>42432</v>
      </c>
    </row>
    <row r="1497" spans="1:4" x14ac:dyDescent="0.2">
      <c r="A1497">
        <v>5.4708E-2</v>
      </c>
      <c r="B1497">
        <v>2.8951999999999999E-2</v>
      </c>
      <c r="C1497">
        <v>1.88961</v>
      </c>
      <c r="D1497" s="1">
        <v>42433</v>
      </c>
    </row>
    <row r="1498" spans="1:4" x14ac:dyDescent="0.2">
      <c r="A1498">
        <v>5.4087000000000003E-2</v>
      </c>
      <c r="B1498">
        <v>2.9302999999999999E-2</v>
      </c>
      <c r="C1498">
        <v>1.8457840000000001</v>
      </c>
      <c r="D1498" s="1">
        <v>42436</v>
      </c>
    </row>
    <row r="1499" spans="1:4" x14ac:dyDescent="0.2">
      <c r="A1499">
        <v>5.3915999999999999E-2</v>
      </c>
      <c r="B1499">
        <v>2.9352E-2</v>
      </c>
      <c r="C1499">
        <v>1.8368770000000001</v>
      </c>
      <c r="D1499" s="1">
        <v>42437</v>
      </c>
    </row>
    <row r="1500" spans="1:4" x14ac:dyDescent="0.2">
      <c r="A1500">
        <v>5.4779000000000001E-2</v>
      </c>
      <c r="B1500">
        <v>2.8927999999999999E-2</v>
      </c>
      <c r="C1500">
        <v>1.893632</v>
      </c>
      <c r="D1500" s="1">
        <v>42438</v>
      </c>
    </row>
    <row r="1501" spans="1:4" x14ac:dyDescent="0.2">
      <c r="A1501">
        <v>5.5808000000000003E-2</v>
      </c>
      <c r="B1501">
        <v>2.8653000000000001E-2</v>
      </c>
      <c r="C1501">
        <v>1.947719</v>
      </c>
      <c r="D1501" s="1">
        <v>42439</v>
      </c>
    </row>
    <row r="1502" spans="1:4" x14ac:dyDescent="0.2">
      <c r="A1502">
        <v>5.5798E-2</v>
      </c>
      <c r="B1502">
        <v>2.8452999999999999E-2</v>
      </c>
      <c r="C1502">
        <v>1.9610590000000001</v>
      </c>
      <c r="D1502" s="1">
        <v>42440</v>
      </c>
    </row>
    <row r="1503" spans="1:4" x14ac:dyDescent="0.2">
      <c r="A1503">
        <v>5.4495000000000002E-2</v>
      </c>
      <c r="B1503">
        <v>2.8504000000000002E-2</v>
      </c>
      <c r="C1503">
        <v>1.911837</v>
      </c>
      <c r="D1503" s="1">
        <v>42443</v>
      </c>
    </row>
    <row r="1504" spans="1:4" x14ac:dyDescent="0.2">
      <c r="A1504">
        <v>5.4637999999999999E-2</v>
      </c>
      <c r="B1504">
        <v>2.8403999999999999E-2</v>
      </c>
      <c r="C1504">
        <v>1.923602</v>
      </c>
      <c r="D1504" s="1">
        <v>42444</v>
      </c>
    </row>
    <row r="1505" spans="1:4" x14ac:dyDescent="0.2">
      <c r="A1505">
        <v>5.4703000000000002E-2</v>
      </c>
      <c r="B1505">
        <v>2.8053999999999999E-2</v>
      </c>
      <c r="C1505">
        <v>1.949918</v>
      </c>
      <c r="D1505" s="1">
        <v>42445</v>
      </c>
    </row>
    <row r="1506" spans="1:4" x14ac:dyDescent="0.2">
      <c r="A1506">
        <v>5.3634000000000001E-2</v>
      </c>
      <c r="B1506">
        <v>2.8153999999999998E-2</v>
      </c>
      <c r="C1506">
        <v>1.905022</v>
      </c>
      <c r="D1506" s="1">
        <v>42446</v>
      </c>
    </row>
    <row r="1507" spans="1:4" x14ac:dyDescent="0.2">
      <c r="A1507">
        <v>5.2610999999999998E-2</v>
      </c>
      <c r="B1507">
        <v>2.8229000000000001E-2</v>
      </c>
      <c r="C1507">
        <v>1.8637220000000001</v>
      </c>
      <c r="D1507" s="1">
        <v>42447</v>
      </c>
    </row>
    <row r="1508" spans="1:4" x14ac:dyDescent="0.2">
      <c r="A1508">
        <v>5.1472999999999998E-2</v>
      </c>
      <c r="B1508">
        <v>2.8305E-2</v>
      </c>
      <c r="C1508">
        <v>1.818513</v>
      </c>
      <c r="D1508" s="1">
        <v>42450</v>
      </c>
    </row>
    <row r="1509" spans="1:4" x14ac:dyDescent="0.2">
      <c r="A1509">
        <v>5.1711E-2</v>
      </c>
      <c r="B1509">
        <v>2.8303999999999999E-2</v>
      </c>
      <c r="C1509">
        <v>1.826986</v>
      </c>
      <c r="D1509" s="1">
        <v>42451</v>
      </c>
    </row>
    <row r="1510" spans="1:4" x14ac:dyDescent="0.2">
      <c r="A1510">
        <v>5.1329E-2</v>
      </c>
      <c r="B1510">
        <v>2.8306999999999999E-2</v>
      </c>
      <c r="C1510">
        <v>1.8132969999999999</v>
      </c>
      <c r="D1510" s="1">
        <v>42452</v>
      </c>
    </row>
    <row r="1511" spans="1:4" x14ac:dyDescent="0.2">
      <c r="A1511">
        <v>5.1869999999999999E-2</v>
      </c>
      <c r="B1511">
        <v>2.8309000000000001E-2</v>
      </c>
      <c r="C1511">
        <v>1.832279</v>
      </c>
      <c r="D1511" s="1">
        <v>42453</v>
      </c>
    </row>
    <row r="1512" spans="1:4" x14ac:dyDescent="0.2">
      <c r="A1512">
        <v>5.1429000000000002E-2</v>
      </c>
      <c r="B1512">
        <v>2.8310999999999999E-2</v>
      </c>
      <c r="C1512">
        <v>1.816573</v>
      </c>
      <c r="D1512" s="1">
        <v>42454</v>
      </c>
    </row>
    <row r="1513" spans="1:4" x14ac:dyDescent="0.2">
      <c r="A1513">
        <v>5.1740000000000001E-2</v>
      </c>
      <c r="B1513">
        <v>2.8665E-2</v>
      </c>
      <c r="C1513">
        <v>1.804989</v>
      </c>
      <c r="D1513" s="1">
        <v>42457</v>
      </c>
    </row>
    <row r="1514" spans="1:4" x14ac:dyDescent="0.2">
      <c r="A1514">
        <v>5.2528999999999999E-2</v>
      </c>
      <c r="B1514">
        <v>2.8510000000000001E-2</v>
      </c>
      <c r="C1514">
        <v>1.842476</v>
      </c>
      <c r="D1514" s="1">
        <v>42458</v>
      </c>
    </row>
    <row r="1515" spans="1:4" x14ac:dyDescent="0.2">
      <c r="A1515">
        <v>5.1240000000000001E-2</v>
      </c>
      <c r="B1515">
        <v>2.8361999999999998E-2</v>
      </c>
      <c r="C1515">
        <v>1.806643</v>
      </c>
      <c r="D1515" s="1">
        <v>42459</v>
      </c>
    </row>
    <row r="1516" spans="1:4" x14ac:dyDescent="0.2">
      <c r="A1516">
        <v>5.0818000000000002E-2</v>
      </c>
      <c r="B1516">
        <v>2.8419E-2</v>
      </c>
      <c r="C1516">
        <v>1.78817</v>
      </c>
      <c r="D1516" s="1">
        <v>42460</v>
      </c>
    </row>
    <row r="1517" spans="1:4" x14ac:dyDescent="0.2">
      <c r="A1517">
        <v>5.0909999999999997E-2</v>
      </c>
      <c r="B1517">
        <v>2.8421999999999999E-2</v>
      </c>
      <c r="C1517">
        <v>1.791218</v>
      </c>
      <c r="D1517" s="1">
        <v>42461</v>
      </c>
    </row>
    <row r="1518" spans="1:4" x14ac:dyDescent="0.2">
      <c r="A1518">
        <v>4.9977000000000001E-2</v>
      </c>
      <c r="B1518">
        <v>2.8636999999999999E-2</v>
      </c>
      <c r="C1518">
        <v>1.74519</v>
      </c>
      <c r="D1518" s="1">
        <v>42465</v>
      </c>
    </row>
    <row r="1519" spans="1:4" x14ac:dyDescent="0.2">
      <c r="A1519">
        <v>4.9911999999999998E-2</v>
      </c>
      <c r="B1519">
        <v>2.8688999999999999E-2</v>
      </c>
      <c r="C1519">
        <v>1.7397609999999999</v>
      </c>
      <c r="D1519" s="1">
        <v>42466</v>
      </c>
    </row>
    <row r="1520" spans="1:4" x14ac:dyDescent="0.2">
      <c r="A1520">
        <v>5.0664000000000001E-2</v>
      </c>
      <c r="B1520">
        <v>2.9048999999999998E-2</v>
      </c>
      <c r="C1520">
        <v>1.7440880000000001</v>
      </c>
      <c r="D1520" s="1">
        <v>42467</v>
      </c>
    </row>
    <row r="1521" spans="1:4" x14ac:dyDescent="0.2">
      <c r="A1521">
        <v>5.1069999999999997E-2</v>
      </c>
      <c r="B1521">
        <v>2.9158E-2</v>
      </c>
      <c r="C1521">
        <v>1.751492</v>
      </c>
      <c r="D1521" s="1">
        <v>42468</v>
      </c>
    </row>
    <row r="1522" spans="1:4" x14ac:dyDescent="0.2">
      <c r="A1522">
        <v>5.0106999999999999E-2</v>
      </c>
      <c r="B1522">
        <v>2.9090999999999999E-2</v>
      </c>
      <c r="C1522">
        <v>1.722423</v>
      </c>
      <c r="D1522" s="1">
        <v>42471</v>
      </c>
    </row>
    <row r="1523" spans="1:4" x14ac:dyDescent="0.2">
      <c r="A1523">
        <v>5.0365E-2</v>
      </c>
      <c r="B1523">
        <v>2.9100000000000001E-2</v>
      </c>
      <c r="C1523">
        <v>1.730756</v>
      </c>
      <c r="D1523" s="1">
        <v>42472</v>
      </c>
    </row>
    <row r="1524" spans="1:4" x14ac:dyDescent="0.2">
      <c r="A1524">
        <v>4.9617000000000001E-2</v>
      </c>
      <c r="B1524">
        <v>2.9270999999999998E-2</v>
      </c>
      <c r="C1524">
        <v>1.6950909999999999</v>
      </c>
      <c r="D1524" s="1">
        <v>42473</v>
      </c>
    </row>
    <row r="1525" spans="1:4" x14ac:dyDescent="0.2">
      <c r="A1525">
        <v>4.9263000000000001E-2</v>
      </c>
      <c r="B1525">
        <v>2.9352E-2</v>
      </c>
      <c r="C1525">
        <v>1.6783520000000001</v>
      </c>
      <c r="D1525" s="1">
        <v>42474</v>
      </c>
    </row>
    <row r="1526" spans="1:4" x14ac:dyDescent="0.2">
      <c r="A1526">
        <v>4.9333000000000002E-2</v>
      </c>
      <c r="B1526">
        <v>2.9151E-2</v>
      </c>
      <c r="C1526">
        <v>1.692326</v>
      </c>
      <c r="D1526" s="1">
        <v>42475</v>
      </c>
    </row>
    <row r="1527" spans="1:4" x14ac:dyDescent="0.2">
      <c r="A1527">
        <v>4.9879E-2</v>
      </c>
      <c r="B1527">
        <v>2.9047E-2</v>
      </c>
      <c r="C1527">
        <v>1.717182</v>
      </c>
      <c r="D1527" s="1">
        <v>42478</v>
      </c>
    </row>
    <row r="1528" spans="1:4" x14ac:dyDescent="0.2">
      <c r="A1528">
        <v>4.9797000000000001E-2</v>
      </c>
      <c r="B1528">
        <v>2.9059999999999999E-2</v>
      </c>
      <c r="C1528">
        <v>1.7135929999999999</v>
      </c>
      <c r="D1528" s="1">
        <v>42479</v>
      </c>
    </row>
    <row r="1529" spans="1:4" x14ac:dyDescent="0.2">
      <c r="A1529">
        <v>5.1315E-2</v>
      </c>
      <c r="B1529">
        <v>2.9257999999999999E-2</v>
      </c>
      <c r="C1529">
        <v>1.753879</v>
      </c>
      <c r="D1529" s="1">
        <v>42480</v>
      </c>
    </row>
    <row r="1530" spans="1:4" x14ac:dyDescent="0.2">
      <c r="A1530">
        <v>5.1700999999999997E-2</v>
      </c>
      <c r="B1530">
        <v>2.9208000000000001E-2</v>
      </c>
      <c r="C1530">
        <v>1.770097</v>
      </c>
      <c r="D1530" s="1">
        <v>42481</v>
      </c>
    </row>
    <row r="1531" spans="1:4" x14ac:dyDescent="0.2">
      <c r="A1531">
        <v>5.1549999999999999E-2</v>
      </c>
      <c r="B1531">
        <v>2.9309000000000002E-2</v>
      </c>
      <c r="C1531">
        <v>1.758845</v>
      </c>
      <c r="D1531" s="1">
        <v>42482</v>
      </c>
    </row>
    <row r="1532" spans="1:4" x14ac:dyDescent="0.2">
      <c r="A1532">
        <v>5.1783999999999997E-2</v>
      </c>
      <c r="B1532">
        <v>2.9361999999999999E-2</v>
      </c>
      <c r="C1532">
        <v>1.7636400000000001</v>
      </c>
      <c r="D1532" s="1">
        <v>42485</v>
      </c>
    </row>
    <row r="1533" spans="1:4" x14ac:dyDescent="0.2">
      <c r="A1533">
        <v>5.1205000000000001E-2</v>
      </c>
      <c r="B1533">
        <v>2.9211999999999998E-2</v>
      </c>
      <c r="C1533">
        <v>1.7528760000000001</v>
      </c>
      <c r="D1533" s="1">
        <v>42486</v>
      </c>
    </row>
    <row r="1534" spans="1:4" x14ac:dyDescent="0.2">
      <c r="A1534">
        <v>5.1385E-2</v>
      </c>
      <c r="B1534">
        <v>2.9107999999999998E-2</v>
      </c>
      <c r="C1534">
        <v>1.7653220000000001</v>
      </c>
      <c r="D1534" s="1">
        <v>42487</v>
      </c>
    </row>
    <row r="1535" spans="1:4" x14ac:dyDescent="0.2">
      <c r="A1535">
        <v>5.1399E-2</v>
      </c>
      <c r="B1535">
        <v>2.8863E-2</v>
      </c>
      <c r="C1535">
        <v>1.7807919999999999</v>
      </c>
      <c r="D1535" s="1">
        <v>42488</v>
      </c>
    </row>
    <row r="1536" spans="1:4" x14ac:dyDescent="0.2">
      <c r="A1536">
        <v>5.0744999999999998E-2</v>
      </c>
      <c r="B1536">
        <v>2.8913000000000001E-2</v>
      </c>
      <c r="C1536">
        <v>1.755093</v>
      </c>
      <c r="D1536" s="1">
        <v>42489</v>
      </c>
    </row>
    <row r="1537" spans="1:4" x14ac:dyDescent="0.2">
      <c r="A1537">
        <v>4.9508999999999997E-2</v>
      </c>
      <c r="B1537">
        <v>2.8889999999999999E-2</v>
      </c>
      <c r="C1537">
        <v>1.7137070000000001</v>
      </c>
      <c r="D1537" s="1">
        <v>42493</v>
      </c>
    </row>
    <row r="1538" spans="1:4" x14ac:dyDescent="0.2">
      <c r="A1538">
        <v>4.9527000000000002E-2</v>
      </c>
      <c r="B1538">
        <v>2.8965000000000001E-2</v>
      </c>
      <c r="C1538">
        <v>1.709891</v>
      </c>
      <c r="D1538" s="1">
        <v>42494</v>
      </c>
    </row>
    <row r="1539" spans="1:4" x14ac:dyDescent="0.2">
      <c r="A1539">
        <v>4.9313000000000003E-2</v>
      </c>
      <c r="B1539">
        <v>2.9017000000000001E-2</v>
      </c>
      <c r="C1539">
        <v>1.699452</v>
      </c>
      <c r="D1539" s="1">
        <v>42495</v>
      </c>
    </row>
    <row r="1540" spans="1:4" x14ac:dyDescent="0.2">
      <c r="A1540">
        <v>5.083E-2</v>
      </c>
      <c r="B1540">
        <v>2.9016E-2</v>
      </c>
      <c r="C1540">
        <v>1.751792</v>
      </c>
      <c r="D1540" s="1">
        <v>42496</v>
      </c>
    </row>
    <row r="1541" spans="1:4" x14ac:dyDescent="0.2">
      <c r="A1541">
        <v>5.2392000000000001E-2</v>
      </c>
      <c r="B1541">
        <v>2.8818E-2</v>
      </c>
      <c r="C1541">
        <v>1.81803</v>
      </c>
      <c r="D1541" s="1">
        <v>42499</v>
      </c>
    </row>
    <row r="1542" spans="1:4" x14ac:dyDescent="0.2">
      <c r="A1542">
        <v>5.2349E-2</v>
      </c>
      <c r="B1542">
        <v>2.9000000000000001E-2</v>
      </c>
      <c r="C1542">
        <v>1.8051379999999999</v>
      </c>
      <c r="D1542" s="1">
        <v>42500</v>
      </c>
    </row>
    <row r="1543" spans="1:4" x14ac:dyDescent="0.2">
      <c r="A1543">
        <v>5.2382999999999999E-2</v>
      </c>
      <c r="B1543">
        <v>2.9075E-2</v>
      </c>
      <c r="C1543">
        <v>1.8016509999999999</v>
      </c>
      <c r="D1543" s="1">
        <v>42501</v>
      </c>
    </row>
    <row r="1544" spans="1:4" x14ac:dyDescent="0.2">
      <c r="A1544">
        <v>5.2394999999999997E-2</v>
      </c>
      <c r="B1544">
        <v>2.8975000000000001E-2</v>
      </c>
      <c r="C1544">
        <v>1.8082830000000001</v>
      </c>
      <c r="D1544" s="1">
        <v>42502</v>
      </c>
    </row>
    <row r="1545" spans="1:4" x14ac:dyDescent="0.2">
      <c r="A1545">
        <v>5.2552000000000001E-2</v>
      </c>
      <c r="B1545">
        <v>2.9049999999999999E-2</v>
      </c>
      <c r="C1545">
        <v>1.8090189999999999</v>
      </c>
      <c r="D1545" s="1">
        <v>42503</v>
      </c>
    </row>
    <row r="1546" spans="1:4" x14ac:dyDescent="0.2">
      <c r="A1546">
        <v>5.1969000000000001E-2</v>
      </c>
      <c r="B1546">
        <v>2.9274999999999999E-2</v>
      </c>
      <c r="C1546">
        <v>1.775201</v>
      </c>
      <c r="D1546" s="1">
        <v>42506</v>
      </c>
    </row>
    <row r="1547" spans="1:4" x14ac:dyDescent="0.2">
      <c r="A1547">
        <v>5.2025000000000002E-2</v>
      </c>
      <c r="B1547">
        <v>2.93E-2</v>
      </c>
      <c r="C1547">
        <v>1.7755970000000001</v>
      </c>
      <c r="D1547" s="1">
        <v>42507</v>
      </c>
    </row>
    <row r="1548" spans="1:4" x14ac:dyDescent="0.2">
      <c r="A1548">
        <v>5.2928000000000003E-2</v>
      </c>
      <c r="B1548">
        <v>2.955E-2</v>
      </c>
      <c r="C1548">
        <v>1.791134</v>
      </c>
      <c r="D1548" s="1">
        <v>42508</v>
      </c>
    </row>
    <row r="1549" spans="1:4" x14ac:dyDescent="0.2">
      <c r="A1549">
        <v>5.2789999999999997E-2</v>
      </c>
      <c r="B1549">
        <v>2.9600000000000001E-2</v>
      </c>
      <c r="C1549">
        <v>1.7834460000000001</v>
      </c>
      <c r="D1549" s="1">
        <v>42509</v>
      </c>
    </row>
    <row r="1550" spans="1:4" x14ac:dyDescent="0.2">
      <c r="A1550">
        <v>5.2361999999999999E-2</v>
      </c>
      <c r="B1550">
        <v>2.9499999999999998E-2</v>
      </c>
      <c r="C1550">
        <v>1.774983</v>
      </c>
      <c r="D1550" s="1">
        <v>42510</v>
      </c>
    </row>
    <row r="1551" spans="1:4" x14ac:dyDescent="0.2">
      <c r="A1551">
        <v>5.1877E-2</v>
      </c>
      <c r="B1551">
        <v>2.955E-2</v>
      </c>
      <c r="C1551">
        <v>1.7555670000000001</v>
      </c>
      <c r="D1551" s="1">
        <v>42513</v>
      </c>
    </row>
    <row r="1552" spans="1:4" x14ac:dyDescent="0.2">
      <c r="A1552">
        <v>5.2283000000000003E-2</v>
      </c>
      <c r="B1552">
        <v>2.9350000000000001E-2</v>
      </c>
      <c r="C1552">
        <v>1.781363</v>
      </c>
      <c r="D1552" s="1">
        <v>42514</v>
      </c>
    </row>
    <row r="1553" spans="1:4" x14ac:dyDescent="0.2">
      <c r="A1553">
        <v>5.2401999999999997E-2</v>
      </c>
      <c r="B1553">
        <v>2.9401E-2</v>
      </c>
      <c r="C1553">
        <v>1.7823199999999999</v>
      </c>
      <c r="D1553" s="1">
        <v>42515</v>
      </c>
    </row>
    <row r="1554" spans="1:4" x14ac:dyDescent="0.2">
      <c r="A1554">
        <v>5.2221999999999998E-2</v>
      </c>
      <c r="B1554">
        <v>2.9401E-2</v>
      </c>
      <c r="C1554">
        <v>1.7761979999999999</v>
      </c>
      <c r="D1554" s="1">
        <v>42516</v>
      </c>
    </row>
    <row r="1555" spans="1:4" x14ac:dyDescent="0.2">
      <c r="A1555">
        <v>5.2248999999999997E-2</v>
      </c>
      <c r="B1555">
        <v>2.9451000000000001E-2</v>
      </c>
      <c r="C1555">
        <v>1.7740990000000001</v>
      </c>
      <c r="D1555" s="1">
        <v>42517</v>
      </c>
    </row>
    <row r="1556" spans="1:4" x14ac:dyDescent="0.2">
      <c r="A1556">
        <v>5.2318000000000003E-2</v>
      </c>
      <c r="B1556">
        <v>2.9776E-2</v>
      </c>
      <c r="C1556">
        <v>1.757053</v>
      </c>
      <c r="D1556" s="1">
        <v>42520</v>
      </c>
    </row>
    <row r="1557" spans="1:4" x14ac:dyDescent="0.2">
      <c r="A1557">
        <v>5.0528999999999998E-2</v>
      </c>
      <c r="B1557">
        <v>2.9850999999999999E-2</v>
      </c>
      <c r="C1557">
        <v>1.692707</v>
      </c>
      <c r="D1557" s="1">
        <v>42521</v>
      </c>
    </row>
    <row r="1558" spans="1:4" x14ac:dyDescent="0.2">
      <c r="A1558">
        <v>5.0430999999999997E-2</v>
      </c>
      <c r="B1558">
        <v>2.9951999999999999E-2</v>
      </c>
      <c r="C1558">
        <v>1.683727</v>
      </c>
      <c r="D1558" s="1">
        <v>42522</v>
      </c>
    </row>
    <row r="1559" spans="1:4" x14ac:dyDescent="0.2">
      <c r="A1559">
        <v>5.0146000000000003E-2</v>
      </c>
      <c r="B1559">
        <v>3.0127000000000001E-2</v>
      </c>
      <c r="C1559">
        <v>1.664487</v>
      </c>
      <c r="D1559" s="1">
        <v>42523</v>
      </c>
    </row>
    <row r="1560" spans="1:4" x14ac:dyDescent="0.2">
      <c r="A1560">
        <v>4.9910000000000003E-2</v>
      </c>
      <c r="B1560">
        <v>3.0152000000000002E-2</v>
      </c>
      <c r="C1560">
        <v>1.6552800000000001</v>
      </c>
      <c r="D1560" s="1">
        <v>42524</v>
      </c>
    </row>
    <row r="1561" spans="1:4" x14ac:dyDescent="0.2">
      <c r="A1561">
        <v>4.9865E-2</v>
      </c>
      <c r="B1561">
        <v>3.0041000000000002E-2</v>
      </c>
      <c r="C1561">
        <v>1.6598980000000001</v>
      </c>
      <c r="D1561" s="1">
        <v>42527</v>
      </c>
    </row>
    <row r="1562" spans="1:4" x14ac:dyDescent="0.2">
      <c r="A1562">
        <v>4.981E-2</v>
      </c>
      <c r="B1562">
        <v>3.0071000000000001E-2</v>
      </c>
      <c r="C1562">
        <v>1.6564129999999999</v>
      </c>
      <c r="D1562" s="1">
        <v>42528</v>
      </c>
    </row>
    <row r="1563" spans="1:4" x14ac:dyDescent="0.2">
      <c r="A1563">
        <v>4.9954999999999999E-2</v>
      </c>
      <c r="B1563">
        <v>3.0077E-2</v>
      </c>
      <c r="C1563">
        <v>1.6609039999999999</v>
      </c>
      <c r="D1563" s="1">
        <v>42529</v>
      </c>
    </row>
    <row r="1564" spans="1:4" x14ac:dyDescent="0.2">
      <c r="A1564">
        <v>5.1879000000000002E-2</v>
      </c>
      <c r="B1564">
        <v>2.9978999999999999E-2</v>
      </c>
      <c r="C1564">
        <v>1.7305109999999999</v>
      </c>
      <c r="D1564" s="1">
        <v>42534</v>
      </c>
    </row>
    <row r="1565" spans="1:4" x14ac:dyDescent="0.2">
      <c r="A1565">
        <v>5.1712000000000001E-2</v>
      </c>
      <c r="B1565">
        <v>2.9654E-2</v>
      </c>
      <c r="C1565">
        <v>1.743846</v>
      </c>
      <c r="D1565" s="1">
        <v>42535</v>
      </c>
    </row>
    <row r="1566" spans="1:4" x14ac:dyDescent="0.2">
      <c r="A1566">
        <v>5.0660999999999998E-2</v>
      </c>
      <c r="B1566">
        <v>2.9603999999999998E-2</v>
      </c>
      <c r="C1566">
        <v>1.7112890000000001</v>
      </c>
      <c r="D1566" s="1">
        <v>42536</v>
      </c>
    </row>
    <row r="1567" spans="1:4" x14ac:dyDescent="0.2">
      <c r="A1567">
        <v>5.0854000000000003E-2</v>
      </c>
      <c r="B1567">
        <v>2.9454999999999999E-2</v>
      </c>
      <c r="C1567">
        <v>1.7264980000000001</v>
      </c>
      <c r="D1567" s="1">
        <v>42537</v>
      </c>
    </row>
    <row r="1568" spans="1:4" x14ac:dyDescent="0.2">
      <c r="A1568">
        <v>5.0578999999999999E-2</v>
      </c>
      <c r="B1568">
        <v>2.9378999999999999E-2</v>
      </c>
      <c r="C1568">
        <v>1.7216039999999999</v>
      </c>
      <c r="D1568" s="1">
        <v>42538</v>
      </c>
    </row>
    <row r="1569" spans="1:4" x14ac:dyDescent="0.2">
      <c r="A1569">
        <v>5.0460999999999999E-2</v>
      </c>
      <c r="B1569">
        <v>2.9481E-2</v>
      </c>
      <c r="C1569">
        <v>1.7116450000000001</v>
      </c>
      <c r="D1569" s="1">
        <v>42541</v>
      </c>
    </row>
    <row r="1570" spans="1:4" x14ac:dyDescent="0.2">
      <c r="A1570">
        <v>5.0764999999999998E-2</v>
      </c>
      <c r="B1570">
        <v>2.9405000000000001E-2</v>
      </c>
      <c r="C1570">
        <v>1.726407</v>
      </c>
      <c r="D1570" s="1">
        <v>42542</v>
      </c>
    </row>
    <row r="1571" spans="1:4" x14ac:dyDescent="0.2">
      <c r="A1571">
        <v>5.0152000000000002E-2</v>
      </c>
      <c r="B1571">
        <v>2.9307E-2</v>
      </c>
      <c r="C1571">
        <v>1.7112639999999999</v>
      </c>
      <c r="D1571" s="1">
        <v>42543</v>
      </c>
    </row>
    <row r="1572" spans="1:4" x14ac:dyDescent="0.2">
      <c r="A1572">
        <v>5.0331000000000001E-2</v>
      </c>
      <c r="B1572">
        <v>2.9307E-2</v>
      </c>
      <c r="C1572">
        <v>1.717371</v>
      </c>
      <c r="D1572" s="1">
        <v>42544</v>
      </c>
    </row>
    <row r="1573" spans="1:4" x14ac:dyDescent="0.2">
      <c r="A1573">
        <v>5.0902999999999997E-2</v>
      </c>
      <c r="B1573">
        <v>2.8808E-2</v>
      </c>
      <c r="C1573">
        <v>1.766974</v>
      </c>
      <c r="D1573" s="1">
        <v>42545</v>
      </c>
    </row>
    <row r="1574" spans="1:4" x14ac:dyDescent="0.2">
      <c r="A1574">
        <v>5.0007000000000003E-2</v>
      </c>
      <c r="B1574">
        <v>2.8309999999999998E-2</v>
      </c>
      <c r="C1574">
        <v>1.766408</v>
      </c>
      <c r="D1574" s="1">
        <v>42548</v>
      </c>
    </row>
    <row r="1575" spans="1:4" x14ac:dyDescent="0.2">
      <c r="A1575">
        <v>4.9612000000000003E-2</v>
      </c>
      <c r="B1575">
        <v>2.861E-2</v>
      </c>
      <c r="C1575">
        <v>1.7340789999999999</v>
      </c>
      <c r="D1575" s="1">
        <v>42549</v>
      </c>
    </row>
    <row r="1576" spans="1:4" x14ac:dyDescent="0.2">
      <c r="A1576">
        <v>4.9435E-2</v>
      </c>
      <c r="B1576">
        <v>2.8586E-2</v>
      </c>
      <c r="C1576">
        <v>1.7293430000000001</v>
      </c>
      <c r="D1576" s="1">
        <v>42550</v>
      </c>
    </row>
    <row r="1577" spans="1:4" x14ac:dyDescent="0.2">
      <c r="A1577">
        <v>4.9453999999999998E-2</v>
      </c>
      <c r="B1577">
        <v>2.8410999999999999E-2</v>
      </c>
      <c r="C1577">
        <v>1.740664</v>
      </c>
      <c r="D1577" s="1">
        <v>42551</v>
      </c>
    </row>
    <row r="1578" spans="1:4" x14ac:dyDescent="0.2">
      <c r="A1578">
        <v>4.8960999999999998E-2</v>
      </c>
      <c r="B1578">
        <v>2.8038E-2</v>
      </c>
      <c r="C1578">
        <v>1.746237</v>
      </c>
      <c r="D1578" s="1">
        <v>42552</v>
      </c>
    </row>
    <row r="1579" spans="1:4" x14ac:dyDescent="0.2">
      <c r="A1579">
        <v>4.8168000000000002E-2</v>
      </c>
      <c r="B1579">
        <v>2.8313999999999999E-2</v>
      </c>
      <c r="C1579">
        <v>1.7012080000000001</v>
      </c>
      <c r="D1579" s="1">
        <v>42555</v>
      </c>
    </row>
    <row r="1580" spans="1:4" x14ac:dyDescent="0.2">
      <c r="A1580">
        <v>4.7967000000000003E-2</v>
      </c>
      <c r="B1580">
        <v>2.8514000000000001E-2</v>
      </c>
      <c r="C1580">
        <v>1.682226</v>
      </c>
      <c r="D1580" s="1">
        <v>42556</v>
      </c>
    </row>
    <row r="1581" spans="1:4" x14ac:dyDescent="0.2">
      <c r="A1581">
        <v>4.7798E-2</v>
      </c>
      <c r="B1581">
        <v>2.8365000000000001E-2</v>
      </c>
      <c r="C1581">
        <v>1.6851050000000001</v>
      </c>
      <c r="D1581" s="1">
        <v>42557</v>
      </c>
    </row>
    <row r="1582" spans="1:4" x14ac:dyDescent="0.2">
      <c r="A1582">
        <v>4.7777E-2</v>
      </c>
      <c r="B1582">
        <v>2.8066000000000001E-2</v>
      </c>
      <c r="C1582">
        <v>1.7023090000000001</v>
      </c>
      <c r="D1582" s="1">
        <v>42558</v>
      </c>
    </row>
    <row r="1583" spans="1:4" x14ac:dyDescent="0.2">
      <c r="A1583">
        <v>4.8073999999999999E-2</v>
      </c>
      <c r="B1583">
        <v>2.8015999999999999E-2</v>
      </c>
      <c r="C1583">
        <v>1.715948</v>
      </c>
      <c r="D1583" s="1">
        <v>42559</v>
      </c>
    </row>
    <row r="1584" spans="1:4" x14ac:dyDescent="0.2">
      <c r="A1584">
        <v>4.8041E-2</v>
      </c>
      <c r="B1584">
        <v>2.8268000000000001E-2</v>
      </c>
      <c r="C1584">
        <v>1.699484</v>
      </c>
      <c r="D1584" s="1">
        <v>42562</v>
      </c>
    </row>
    <row r="1585" spans="1:4" x14ac:dyDescent="0.2">
      <c r="A1585">
        <v>4.7286000000000002E-2</v>
      </c>
      <c r="B1585">
        <v>2.8368000000000001E-2</v>
      </c>
      <c r="C1585">
        <v>1.6668780000000001</v>
      </c>
      <c r="D1585" s="1">
        <v>42563</v>
      </c>
    </row>
    <row r="1586" spans="1:4" x14ac:dyDescent="0.2">
      <c r="A1586">
        <v>4.7007E-2</v>
      </c>
      <c r="B1586">
        <v>2.8493999999999998E-2</v>
      </c>
      <c r="C1586">
        <v>1.649716</v>
      </c>
      <c r="D1586" s="1">
        <v>42564</v>
      </c>
    </row>
    <row r="1587" spans="1:4" x14ac:dyDescent="0.2">
      <c r="A1587">
        <v>4.7022000000000001E-2</v>
      </c>
      <c r="B1587">
        <v>2.8395E-2</v>
      </c>
      <c r="C1587">
        <v>1.655996</v>
      </c>
      <c r="D1587" s="1">
        <v>42565</v>
      </c>
    </row>
    <row r="1588" spans="1:4" x14ac:dyDescent="0.2">
      <c r="A1588">
        <v>4.7058999999999997E-2</v>
      </c>
      <c r="B1588">
        <v>2.8271000000000001E-2</v>
      </c>
      <c r="C1588">
        <v>1.664568</v>
      </c>
      <c r="D1588" s="1">
        <v>42566</v>
      </c>
    </row>
    <row r="1589" spans="1:4" x14ac:dyDescent="0.2">
      <c r="A1589">
        <v>4.7205999999999998E-2</v>
      </c>
      <c r="B1589">
        <v>2.8271000000000001E-2</v>
      </c>
      <c r="C1589">
        <v>1.6697679999999999</v>
      </c>
      <c r="D1589" s="1">
        <v>42569</v>
      </c>
    </row>
    <row r="1590" spans="1:4" x14ac:dyDescent="0.2">
      <c r="A1590">
        <v>4.7246000000000003E-2</v>
      </c>
      <c r="B1590">
        <v>2.8197E-2</v>
      </c>
      <c r="C1590">
        <v>1.6755679999999999</v>
      </c>
      <c r="D1590" s="1">
        <v>42570</v>
      </c>
    </row>
    <row r="1591" spans="1:4" x14ac:dyDescent="0.2">
      <c r="A1591">
        <v>4.7326E-2</v>
      </c>
      <c r="B1591">
        <v>2.7996E-2</v>
      </c>
      <c r="C1591">
        <v>1.690456</v>
      </c>
      <c r="D1591" s="1">
        <v>42571</v>
      </c>
    </row>
    <row r="1592" spans="1:4" x14ac:dyDescent="0.2">
      <c r="A1592">
        <v>4.7215E-2</v>
      </c>
      <c r="B1592">
        <v>2.7806000000000001E-2</v>
      </c>
      <c r="C1592">
        <v>1.6980150000000001</v>
      </c>
      <c r="D1592" s="1">
        <v>42572</v>
      </c>
    </row>
    <row r="1593" spans="1:4" x14ac:dyDescent="0.2">
      <c r="A1593">
        <v>4.7629999999999999E-2</v>
      </c>
      <c r="B1593">
        <v>2.7907000000000001E-2</v>
      </c>
      <c r="C1593">
        <v>1.7067399999999999</v>
      </c>
      <c r="D1593" s="1">
        <v>42573</v>
      </c>
    </row>
    <row r="1594" spans="1:4" x14ac:dyDescent="0.2">
      <c r="A1594">
        <v>4.7558000000000003E-2</v>
      </c>
      <c r="B1594">
        <v>2.8067999999999999E-2</v>
      </c>
      <c r="C1594">
        <v>1.694385</v>
      </c>
      <c r="D1594" s="1">
        <v>42576</v>
      </c>
    </row>
    <row r="1595" spans="1:4" x14ac:dyDescent="0.2">
      <c r="A1595">
        <v>4.7009000000000002E-2</v>
      </c>
      <c r="B1595">
        <v>2.7913E-2</v>
      </c>
      <c r="C1595">
        <v>1.684126</v>
      </c>
      <c r="D1595" s="1">
        <v>42577</v>
      </c>
    </row>
    <row r="1596" spans="1:4" x14ac:dyDescent="0.2">
      <c r="A1596">
        <v>4.8351999999999999E-2</v>
      </c>
      <c r="B1596">
        <v>2.7966999999999999E-2</v>
      </c>
      <c r="C1596">
        <v>1.7288950000000001</v>
      </c>
      <c r="D1596" s="1">
        <v>42578</v>
      </c>
    </row>
    <row r="1597" spans="1:4" x14ac:dyDescent="0.2">
      <c r="A1597">
        <v>4.8406999999999999E-2</v>
      </c>
      <c r="B1597">
        <v>2.7866999999999999E-2</v>
      </c>
      <c r="C1597">
        <v>1.7370730000000001</v>
      </c>
      <c r="D1597" s="1">
        <v>42579</v>
      </c>
    </row>
    <row r="1598" spans="1:4" x14ac:dyDescent="0.2">
      <c r="A1598">
        <v>4.8638000000000001E-2</v>
      </c>
      <c r="B1598">
        <v>2.7768000000000001E-2</v>
      </c>
      <c r="C1598">
        <v>1.7515849999999999</v>
      </c>
      <c r="D1598" s="1">
        <v>42580</v>
      </c>
    </row>
    <row r="1599" spans="1:4" x14ac:dyDescent="0.2">
      <c r="A1599">
        <v>4.9179E-2</v>
      </c>
      <c r="B1599">
        <v>2.7830000000000001E-2</v>
      </c>
      <c r="C1599">
        <v>1.7671220000000001</v>
      </c>
      <c r="D1599" s="1">
        <v>42583</v>
      </c>
    </row>
    <row r="1600" spans="1:4" x14ac:dyDescent="0.2">
      <c r="A1600">
        <v>4.8883000000000003E-2</v>
      </c>
      <c r="B1600">
        <v>2.7792000000000001E-2</v>
      </c>
      <c r="C1600">
        <v>1.7588870000000001</v>
      </c>
      <c r="D1600" s="1">
        <v>42584</v>
      </c>
    </row>
    <row r="1601" spans="1:4" x14ac:dyDescent="0.2">
      <c r="A1601">
        <v>4.8716000000000002E-2</v>
      </c>
      <c r="B1601">
        <v>2.7718E-2</v>
      </c>
      <c r="C1601">
        <v>1.757558</v>
      </c>
      <c r="D1601" s="1">
        <v>42585</v>
      </c>
    </row>
    <row r="1602" spans="1:4" x14ac:dyDescent="0.2">
      <c r="A1602">
        <v>4.8544999999999998E-2</v>
      </c>
      <c r="B1602">
        <v>2.7694E-2</v>
      </c>
      <c r="C1602">
        <v>1.752907</v>
      </c>
      <c r="D1602" s="1">
        <v>42586</v>
      </c>
    </row>
    <row r="1603" spans="1:4" x14ac:dyDescent="0.2">
      <c r="A1603">
        <v>4.8668000000000003E-2</v>
      </c>
      <c r="B1603">
        <v>2.7533999999999999E-2</v>
      </c>
      <c r="C1603">
        <v>1.76756</v>
      </c>
      <c r="D1603" s="1">
        <v>42587</v>
      </c>
    </row>
    <row r="1604" spans="1:4" x14ac:dyDescent="0.2">
      <c r="A1604">
        <v>4.8145E-2</v>
      </c>
      <c r="B1604">
        <v>2.7472E-2</v>
      </c>
      <c r="C1604">
        <v>1.7525120000000001</v>
      </c>
      <c r="D1604" s="1">
        <v>42590</v>
      </c>
    </row>
    <row r="1605" spans="1:4" x14ac:dyDescent="0.2">
      <c r="A1605">
        <v>4.7764000000000001E-2</v>
      </c>
      <c r="B1605">
        <v>2.7125E-2</v>
      </c>
      <c r="C1605">
        <v>1.760885</v>
      </c>
      <c r="D1605" s="1">
        <v>42591</v>
      </c>
    </row>
    <row r="1606" spans="1:4" x14ac:dyDescent="0.2">
      <c r="A1606">
        <v>4.7883000000000002E-2</v>
      </c>
      <c r="B1606">
        <v>2.6950000000000002E-2</v>
      </c>
      <c r="C1606">
        <v>1.776735</v>
      </c>
      <c r="D1606" s="1">
        <v>42592</v>
      </c>
    </row>
    <row r="1607" spans="1:4" x14ac:dyDescent="0.2">
      <c r="A1607">
        <v>4.8261999999999999E-2</v>
      </c>
      <c r="B1607">
        <v>2.6875E-2</v>
      </c>
      <c r="C1607">
        <v>1.795795</v>
      </c>
      <c r="D1607" s="1">
        <v>42593</v>
      </c>
    </row>
    <row r="1608" spans="1:4" x14ac:dyDescent="0.2">
      <c r="A1608">
        <v>4.7606999999999997E-2</v>
      </c>
      <c r="B1608">
        <v>2.6700999999999999E-2</v>
      </c>
      <c r="C1608">
        <v>1.782967</v>
      </c>
      <c r="D1608" s="1">
        <v>42594</v>
      </c>
    </row>
    <row r="1609" spans="1:4" x14ac:dyDescent="0.2">
      <c r="A1609">
        <v>4.6448999999999997E-2</v>
      </c>
      <c r="B1609">
        <v>2.6401000000000001E-2</v>
      </c>
      <c r="C1609">
        <v>1.7593650000000001</v>
      </c>
      <c r="D1609" s="1">
        <v>42597</v>
      </c>
    </row>
    <row r="1610" spans="1:4" x14ac:dyDescent="0.2">
      <c r="A1610">
        <v>4.6503000000000003E-2</v>
      </c>
      <c r="B1610">
        <v>2.6651000000000001E-2</v>
      </c>
      <c r="C1610">
        <v>1.744888</v>
      </c>
      <c r="D1610" s="1">
        <v>42598</v>
      </c>
    </row>
    <row r="1611" spans="1:4" x14ac:dyDescent="0.2">
      <c r="A1611">
        <v>4.6491999999999999E-2</v>
      </c>
      <c r="B1611">
        <v>2.6901000000000001E-2</v>
      </c>
      <c r="C1611">
        <v>1.7282630000000001</v>
      </c>
      <c r="D1611" s="1">
        <v>42599</v>
      </c>
    </row>
    <row r="1612" spans="1:4" x14ac:dyDescent="0.2">
      <c r="A1612">
        <v>4.6636999999999998E-2</v>
      </c>
      <c r="B1612">
        <v>2.6800999999999998E-2</v>
      </c>
      <c r="C1612">
        <v>1.7401219999999999</v>
      </c>
      <c r="D1612" s="1">
        <v>42600</v>
      </c>
    </row>
    <row r="1613" spans="1:4" x14ac:dyDescent="0.2">
      <c r="A1613">
        <v>4.6618E-2</v>
      </c>
      <c r="B1613">
        <v>2.7001000000000001E-2</v>
      </c>
      <c r="C1613">
        <v>1.726529</v>
      </c>
      <c r="D1613" s="1">
        <v>42601</v>
      </c>
    </row>
    <row r="1614" spans="1:4" x14ac:dyDescent="0.2">
      <c r="A1614">
        <v>4.6974000000000002E-2</v>
      </c>
      <c r="B1614">
        <v>2.6800999999999998E-2</v>
      </c>
      <c r="C1614">
        <v>1.752696</v>
      </c>
      <c r="D1614" s="1">
        <v>42604</v>
      </c>
    </row>
    <row r="1615" spans="1:4" x14ac:dyDescent="0.2">
      <c r="A1615">
        <v>4.6782999999999998E-2</v>
      </c>
      <c r="B1615">
        <v>2.7200999999999999E-2</v>
      </c>
      <c r="C1615">
        <v>1.7199</v>
      </c>
      <c r="D1615" s="1">
        <v>42605</v>
      </c>
    </row>
    <row r="1616" spans="1:4" x14ac:dyDescent="0.2">
      <c r="A1616">
        <v>4.6826E-2</v>
      </c>
      <c r="B1616">
        <v>2.7300999999999999E-2</v>
      </c>
      <c r="C1616">
        <v>1.7151749999999999</v>
      </c>
      <c r="D1616" s="1">
        <v>42606</v>
      </c>
    </row>
    <row r="1617" spans="1:4" x14ac:dyDescent="0.2">
      <c r="A1617">
        <v>4.7009000000000002E-2</v>
      </c>
      <c r="B1617">
        <v>2.7200999999999999E-2</v>
      </c>
      <c r="C1617">
        <v>1.7282090000000001</v>
      </c>
      <c r="D1617" s="1">
        <v>42607</v>
      </c>
    </row>
    <row r="1618" spans="1:4" x14ac:dyDescent="0.2">
      <c r="A1618">
        <v>4.6639E-2</v>
      </c>
      <c r="B1618">
        <v>2.6927E-2</v>
      </c>
      <c r="C1618">
        <v>1.7320530000000001</v>
      </c>
      <c r="D1618" s="1">
        <v>42608</v>
      </c>
    </row>
    <row r="1619" spans="1:4" x14ac:dyDescent="0.2">
      <c r="A1619">
        <v>4.6148000000000002E-2</v>
      </c>
      <c r="B1619">
        <v>2.7064000000000001E-2</v>
      </c>
      <c r="C1619">
        <v>1.7051430000000001</v>
      </c>
      <c r="D1619" s="1">
        <v>42611</v>
      </c>
    </row>
    <row r="1620" spans="1:4" x14ac:dyDescent="0.2">
      <c r="A1620">
        <v>4.5796000000000003E-2</v>
      </c>
      <c r="B1620">
        <v>2.7526999999999999E-2</v>
      </c>
      <c r="C1620">
        <v>1.6636759999999999</v>
      </c>
      <c r="D1620" s="1">
        <v>42612</v>
      </c>
    </row>
    <row r="1621" spans="1:4" x14ac:dyDescent="0.2">
      <c r="A1621">
        <v>4.5658999999999998E-2</v>
      </c>
      <c r="B1621">
        <v>2.7425000000000001E-2</v>
      </c>
      <c r="C1621">
        <v>1.664868</v>
      </c>
      <c r="D1621" s="1">
        <v>42613</v>
      </c>
    </row>
    <row r="1622" spans="1:4" x14ac:dyDescent="0.2">
      <c r="A1622">
        <v>4.5971999999999999E-2</v>
      </c>
      <c r="B1622">
        <v>2.7452000000000001E-2</v>
      </c>
      <c r="C1622">
        <v>1.6746319999999999</v>
      </c>
      <c r="D1622" s="1">
        <v>42614</v>
      </c>
    </row>
    <row r="1623" spans="1:4" x14ac:dyDescent="0.2">
      <c r="A1623">
        <v>4.5985999999999999E-2</v>
      </c>
      <c r="B1623">
        <v>2.7452000000000001E-2</v>
      </c>
      <c r="C1623">
        <v>1.6751419999999999</v>
      </c>
      <c r="D1623" s="1">
        <v>42615</v>
      </c>
    </row>
    <row r="1624" spans="1:4" x14ac:dyDescent="0.2">
      <c r="A1624">
        <v>4.5835000000000001E-2</v>
      </c>
      <c r="B1624">
        <v>2.7503E-2</v>
      </c>
      <c r="C1624">
        <v>1.6665449999999999</v>
      </c>
      <c r="D1624" s="1">
        <v>42618</v>
      </c>
    </row>
    <row r="1625" spans="1:4" x14ac:dyDescent="0.2">
      <c r="A1625">
        <v>4.5405000000000001E-2</v>
      </c>
      <c r="B1625">
        <v>2.7628E-2</v>
      </c>
      <c r="C1625">
        <v>1.6434409999999999</v>
      </c>
      <c r="D1625" s="1">
        <v>42619</v>
      </c>
    </row>
    <row r="1626" spans="1:4" x14ac:dyDescent="0.2">
      <c r="A1626">
        <v>4.5420000000000002E-2</v>
      </c>
      <c r="B1626">
        <v>2.7852999999999999E-2</v>
      </c>
      <c r="C1626">
        <v>1.6307039999999999</v>
      </c>
      <c r="D1626" s="1">
        <v>42620</v>
      </c>
    </row>
    <row r="1627" spans="1:4" x14ac:dyDescent="0.2">
      <c r="A1627">
        <v>4.5326999999999999E-2</v>
      </c>
      <c r="B1627">
        <v>2.7753E-2</v>
      </c>
      <c r="C1627">
        <v>1.633229</v>
      </c>
      <c r="D1627" s="1">
        <v>42621</v>
      </c>
    </row>
    <row r="1628" spans="1:4" x14ac:dyDescent="0.2">
      <c r="A1628">
        <v>4.5580000000000002E-2</v>
      </c>
      <c r="B1628">
        <v>2.7678000000000001E-2</v>
      </c>
      <c r="C1628">
        <v>1.646795</v>
      </c>
      <c r="D1628" s="1">
        <v>42622</v>
      </c>
    </row>
    <row r="1629" spans="1:4" x14ac:dyDescent="0.2">
      <c r="A1629">
        <v>4.6608999999999998E-2</v>
      </c>
      <c r="B1629">
        <v>2.7916E-2</v>
      </c>
      <c r="C1629">
        <v>1.669616</v>
      </c>
      <c r="D1629" s="1">
        <v>42625</v>
      </c>
    </row>
    <row r="1630" spans="1:4" x14ac:dyDescent="0.2">
      <c r="A1630">
        <v>4.6489999999999997E-2</v>
      </c>
      <c r="B1630">
        <v>2.7654000000000001E-2</v>
      </c>
      <c r="C1630">
        <v>1.6811309999999999</v>
      </c>
      <c r="D1630" s="1">
        <v>42626</v>
      </c>
    </row>
    <row r="1631" spans="1:4" x14ac:dyDescent="0.2">
      <c r="A1631">
        <v>4.6753999999999997E-2</v>
      </c>
      <c r="B1631">
        <v>2.7578999999999999E-2</v>
      </c>
      <c r="C1631">
        <v>1.6952750000000001</v>
      </c>
      <c r="D1631" s="1">
        <v>42627</v>
      </c>
    </row>
    <row r="1632" spans="1:4" x14ac:dyDescent="0.2">
      <c r="A1632">
        <v>4.6348E-2</v>
      </c>
      <c r="B1632">
        <v>2.7605000000000001E-2</v>
      </c>
      <c r="C1632">
        <v>1.678971</v>
      </c>
      <c r="D1632" s="1">
        <v>42632</v>
      </c>
    </row>
    <row r="1633" spans="1:4" x14ac:dyDescent="0.2">
      <c r="A1633">
        <v>4.6363000000000001E-2</v>
      </c>
      <c r="B1633">
        <v>2.7431000000000001E-2</v>
      </c>
      <c r="C1633">
        <v>1.6901679999999999</v>
      </c>
      <c r="D1633" s="1">
        <v>42633</v>
      </c>
    </row>
    <row r="1634" spans="1:4" x14ac:dyDescent="0.2">
      <c r="A1634">
        <v>4.6267999999999997E-2</v>
      </c>
      <c r="B1634">
        <v>2.7518000000000001E-2</v>
      </c>
      <c r="C1634">
        <v>1.6813720000000001</v>
      </c>
      <c r="D1634" s="1">
        <v>42634</v>
      </c>
    </row>
    <row r="1635" spans="1:4" x14ac:dyDescent="0.2">
      <c r="A1635">
        <v>4.5969999999999997E-2</v>
      </c>
      <c r="B1635">
        <v>2.7456000000000001E-2</v>
      </c>
      <c r="C1635">
        <v>1.674315</v>
      </c>
      <c r="D1635" s="1">
        <v>42635</v>
      </c>
    </row>
    <row r="1636" spans="1:4" x14ac:dyDescent="0.2">
      <c r="A1636">
        <v>4.6119E-2</v>
      </c>
      <c r="B1636">
        <v>2.7317999999999999E-2</v>
      </c>
      <c r="C1636">
        <v>1.6882280000000001</v>
      </c>
      <c r="D1636" s="1">
        <v>42636</v>
      </c>
    </row>
    <row r="1637" spans="1:4" x14ac:dyDescent="0.2">
      <c r="A1637">
        <v>4.6899999999999997E-2</v>
      </c>
      <c r="B1637">
        <v>2.7157000000000001E-2</v>
      </c>
      <c r="C1637">
        <v>1.7269950000000001</v>
      </c>
      <c r="D1637" s="1">
        <v>42639</v>
      </c>
    </row>
    <row r="1638" spans="1:4" x14ac:dyDescent="0.2">
      <c r="A1638">
        <v>4.6552999999999997E-2</v>
      </c>
      <c r="B1638">
        <v>2.7144000000000001E-2</v>
      </c>
      <c r="C1638">
        <v>1.7150380000000001</v>
      </c>
      <c r="D1638" s="1">
        <v>42640</v>
      </c>
    </row>
    <row r="1639" spans="1:4" x14ac:dyDescent="0.2">
      <c r="A1639">
        <v>4.6663999999999997E-2</v>
      </c>
      <c r="B1639">
        <v>2.7244000000000001E-2</v>
      </c>
      <c r="C1639">
        <v>1.712818</v>
      </c>
      <c r="D1639" s="1">
        <v>42641</v>
      </c>
    </row>
    <row r="1640" spans="1:4" x14ac:dyDescent="0.2">
      <c r="A1640">
        <v>4.6487000000000001E-2</v>
      </c>
      <c r="B1640">
        <v>2.7282000000000001E-2</v>
      </c>
      <c r="C1640">
        <v>1.7039439999999999</v>
      </c>
      <c r="D1640" s="1">
        <v>42642</v>
      </c>
    </row>
    <row r="1641" spans="1:4" x14ac:dyDescent="0.2">
      <c r="A1641">
        <v>4.6313E-2</v>
      </c>
      <c r="B1641">
        <v>2.7258000000000001E-2</v>
      </c>
      <c r="C1641">
        <v>1.6990609999999999</v>
      </c>
      <c r="D1641" s="1">
        <v>42643</v>
      </c>
    </row>
    <row r="1642" spans="1:4" x14ac:dyDescent="0.2">
      <c r="A1642">
        <v>4.5574000000000003E-2</v>
      </c>
      <c r="B1642">
        <v>2.6734999999999998E-2</v>
      </c>
      <c r="C1642">
        <v>1.7046570000000001</v>
      </c>
      <c r="D1642" s="1">
        <v>42653</v>
      </c>
    </row>
    <row r="1643" spans="1:4" x14ac:dyDescent="0.2">
      <c r="A1643">
        <v>4.5337000000000002E-2</v>
      </c>
      <c r="B1643">
        <v>2.6835000000000001E-2</v>
      </c>
      <c r="C1643">
        <v>1.689473</v>
      </c>
      <c r="D1643" s="1">
        <v>42654</v>
      </c>
    </row>
    <row r="1644" spans="1:4" x14ac:dyDescent="0.2">
      <c r="A1644">
        <v>4.5349E-2</v>
      </c>
      <c r="B1644">
        <v>2.7098000000000001E-2</v>
      </c>
      <c r="C1644">
        <v>1.6735180000000001</v>
      </c>
      <c r="D1644" s="1">
        <v>42655</v>
      </c>
    </row>
    <row r="1645" spans="1:4" x14ac:dyDescent="0.2">
      <c r="A1645">
        <v>4.5289000000000003E-2</v>
      </c>
      <c r="B1645">
        <v>2.7009999999999999E-2</v>
      </c>
      <c r="C1645">
        <v>1.676749</v>
      </c>
      <c r="D1645" s="1">
        <v>42656</v>
      </c>
    </row>
    <row r="1646" spans="1:4" x14ac:dyDescent="0.2">
      <c r="A1646">
        <v>4.5297999999999998E-2</v>
      </c>
      <c r="B1646">
        <v>2.6952E-2</v>
      </c>
      <c r="C1646">
        <v>1.6806920000000001</v>
      </c>
      <c r="D1646" s="1">
        <v>42657</v>
      </c>
    </row>
    <row r="1647" spans="1:4" x14ac:dyDescent="0.2">
      <c r="A1647">
        <v>4.5648000000000001E-2</v>
      </c>
      <c r="B1647">
        <v>2.6904000000000001E-2</v>
      </c>
      <c r="C1647">
        <v>1.696699</v>
      </c>
      <c r="D1647" s="1">
        <v>42660</v>
      </c>
    </row>
    <row r="1648" spans="1:4" x14ac:dyDescent="0.2">
      <c r="A1648">
        <v>4.5034999999999999E-2</v>
      </c>
      <c r="B1648">
        <v>2.6964999999999999E-2</v>
      </c>
      <c r="C1648">
        <v>1.6701280000000001</v>
      </c>
      <c r="D1648" s="1">
        <v>42661</v>
      </c>
    </row>
    <row r="1649" spans="1:4" x14ac:dyDescent="0.2">
      <c r="A1649">
        <v>4.5104999999999999E-2</v>
      </c>
      <c r="B1649">
        <v>2.6664E-2</v>
      </c>
      <c r="C1649">
        <v>1.6916070000000001</v>
      </c>
      <c r="D1649" s="1">
        <v>42662</v>
      </c>
    </row>
    <row r="1650" spans="1:4" x14ac:dyDescent="0.2">
      <c r="A1650">
        <v>4.5046999999999997E-2</v>
      </c>
      <c r="B1650">
        <v>2.6518E-2</v>
      </c>
      <c r="C1650">
        <v>1.698733</v>
      </c>
      <c r="D1650" s="1">
        <v>42663</v>
      </c>
    </row>
    <row r="1651" spans="1:4" x14ac:dyDescent="0.2">
      <c r="A1651">
        <v>4.5156000000000002E-2</v>
      </c>
      <c r="B1651">
        <v>2.6450999999999999E-2</v>
      </c>
      <c r="C1651">
        <v>1.707157</v>
      </c>
      <c r="D1651" s="1">
        <v>42664</v>
      </c>
    </row>
    <row r="1652" spans="1:4" x14ac:dyDescent="0.2">
      <c r="A1652">
        <v>4.4694999999999999E-2</v>
      </c>
      <c r="B1652">
        <v>2.6595000000000001E-2</v>
      </c>
      <c r="C1652">
        <v>1.680579</v>
      </c>
      <c r="D1652" s="1">
        <v>42667</v>
      </c>
    </row>
    <row r="1653" spans="1:4" x14ac:dyDescent="0.2">
      <c r="A1653">
        <v>4.4842E-2</v>
      </c>
      <c r="B1653">
        <v>2.6859000000000001E-2</v>
      </c>
      <c r="C1653">
        <v>1.6695329999999999</v>
      </c>
      <c r="D1653" s="1">
        <v>42668</v>
      </c>
    </row>
    <row r="1654" spans="1:4" x14ac:dyDescent="0.2">
      <c r="A1654">
        <v>4.5130000000000003E-2</v>
      </c>
      <c r="B1654">
        <v>2.7199999999999998E-2</v>
      </c>
      <c r="C1654">
        <v>1.6591910000000001</v>
      </c>
      <c r="D1654" s="1">
        <v>42669</v>
      </c>
    </row>
    <row r="1655" spans="1:4" x14ac:dyDescent="0.2">
      <c r="A1655">
        <v>4.5331999999999997E-2</v>
      </c>
      <c r="B1655">
        <v>2.7067999999999998E-2</v>
      </c>
      <c r="C1655">
        <v>1.6747449999999999</v>
      </c>
      <c r="D1655" s="1">
        <v>42670</v>
      </c>
    </row>
    <row r="1656" spans="1:4" x14ac:dyDescent="0.2">
      <c r="A1656">
        <v>4.6088999999999998E-2</v>
      </c>
      <c r="B1656">
        <v>2.7026999999999999E-2</v>
      </c>
      <c r="C1656">
        <v>1.705295</v>
      </c>
      <c r="D1656" s="1">
        <v>42671</v>
      </c>
    </row>
    <row r="1657" spans="1:4" x14ac:dyDescent="0.2">
      <c r="A1657">
        <v>4.6788999999999997E-2</v>
      </c>
      <c r="B1657">
        <v>2.7425000000000001E-2</v>
      </c>
      <c r="C1657">
        <v>1.7060709999999999</v>
      </c>
      <c r="D1657" s="1">
        <v>42674</v>
      </c>
    </row>
    <row r="1658" spans="1:4" x14ac:dyDescent="0.2">
      <c r="A1658">
        <v>4.6427000000000003E-2</v>
      </c>
      <c r="B1658">
        <v>2.7375E-2</v>
      </c>
      <c r="C1658">
        <v>1.6959630000000001</v>
      </c>
      <c r="D1658" s="1">
        <v>42675</v>
      </c>
    </row>
    <row r="1659" spans="1:4" x14ac:dyDescent="0.2">
      <c r="A1659">
        <v>4.6740999999999998E-2</v>
      </c>
      <c r="B1659">
        <v>2.7372E-2</v>
      </c>
      <c r="C1659">
        <v>1.7076210000000001</v>
      </c>
      <c r="D1659" s="1">
        <v>42676</v>
      </c>
    </row>
    <row r="1660" spans="1:4" x14ac:dyDescent="0.2">
      <c r="A1660">
        <v>4.6391000000000002E-2</v>
      </c>
      <c r="B1660">
        <v>2.7300999999999999E-2</v>
      </c>
      <c r="C1660">
        <v>1.6992419999999999</v>
      </c>
      <c r="D1660" s="1">
        <v>42677</v>
      </c>
    </row>
    <row r="1661" spans="1:4" x14ac:dyDescent="0.2">
      <c r="A1661">
        <v>4.6494000000000001E-2</v>
      </c>
      <c r="B1661">
        <v>2.7338999999999999E-2</v>
      </c>
      <c r="C1661">
        <v>1.700647</v>
      </c>
      <c r="D1661" s="1">
        <v>42678</v>
      </c>
    </row>
    <row r="1662" spans="1:4" x14ac:dyDescent="0.2">
      <c r="A1662">
        <v>4.6429999999999999E-2</v>
      </c>
      <c r="B1662">
        <v>2.7474999999999999E-2</v>
      </c>
      <c r="C1662">
        <v>1.6899</v>
      </c>
      <c r="D1662" s="1">
        <v>42681</v>
      </c>
    </row>
    <row r="1663" spans="1:4" x14ac:dyDescent="0.2">
      <c r="A1663">
        <v>4.6190000000000002E-2</v>
      </c>
      <c r="B1663">
        <v>2.7633999999999999E-2</v>
      </c>
      <c r="C1663">
        <v>1.671492</v>
      </c>
      <c r="D1663" s="1">
        <v>42682</v>
      </c>
    </row>
    <row r="1664" spans="1:4" x14ac:dyDescent="0.2">
      <c r="A1664">
        <v>4.6487000000000001E-2</v>
      </c>
      <c r="B1664">
        <v>2.7650999999999998E-2</v>
      </c>
      <c r="C1664">
        <v>1.6812050000000001</v>
      </c>
      <c r="D1664" s="1">
        <v>42683</v>
      </c>
    </row>
    <row r="1665" spans="1:4" x14ac:dyDescent="0.2">
      <c r="A1665">
        <v>4.5908999999999998E-2</v>
      </c>
      <c r="B1665">
        <v>2.7925999999999999E-2</v>
      </c>
      <c r="C1665">
        <v>1.6439520000000001</v>
      </c>
      <c r="D1665" s="1">
        <v>42684</v>
      </c>
    </row>
    <row r="1666" spans="1:4" x14ac:dyDescent="0.2">
      <c r="A1666">
        <v>4.5601999999999997E-2</v>
      </c>
      <c r="B1666">
        <v>2.8150000000000001E-2</v>
      </c>
      <c r="C1666">
        <v>1.619964</v>
      </c>
      <c r="D1666" s="1">
        <v>42685</v>
      </c>
    </row>
    <row r="1667" spans="1:4" x14ac:dyDescent="0.2">
      <c r="A1667">
        <v>4.5408999999999998E-2</v>
      </c>
      <c r="B1667">
        <v>2.8577000000000002E-2</v>
      </c>
      <c r="C1667">
        <v>1.589005</v>
      </c>
      <c r="D1667" s="1">
        <v>42688</v>
      </c>
    </row>
    <row r="1668" spans="1:4" x14ac:dyDescent="0.2">
      <c r="A1668">
        <v>4.5336000000000001E-2</v>
      </c>
      <c r="B1668">
        <v>2.8500999999999999E-2</v>
      </c>
      <c r="C1668">
        <v>1.590681</v>
      </c>
      <c r="D1668" s="1">
        <v>42689</v>
      </c>
    </row>
    <row r="1669" spans="1:4" x14ac:dyDescent="0.2">
      <c r="A1669">
        <v>4.5317999999999997E-2</v>
      </c>
      <c r="B1669">
        <v>2.8652E-2</v>
      </c>
      <c r="C1669">
        <v>1.5816699999999999</v>
      </c>
      <c r="D1669" s="1">
        <v>42690</v>
      </c>
    </row>
    <row r="1670" spans="1:4" x14ac:dyDescent="0.2">
      <c r="A1670">
        <v>4.5362E-2</v>
      </c>
      <c r="B1670">
        <v>2.9055000000000001E-2</v>
      </c>
      <c r="C1670">
        <v>1.5612459999999999</v>
      </c>
      <c r="D1670" s="1">
        <v>42691</v>
      </c>
    </row>
    <row r="1671" spans="1:4" x14ac:dyDescent="0.2">
      <c r="A1671">
        <v>4.5530000000000001E-2</v>
      </c>
      <c r="B1671">
        <v>2.8901E-2</v>
      </c>
      <c r="C1671">
        <v>1.5753779999999999</v>
      </c>
      <c r="D1671" s="1">
        <v>42692</v>
      </c>
    </row>
    <row r="1672" spans="1:4" x14ac:dyDescent="0.2">
      <c r="A1672">
        <v>4.5227000000000003E-2</v>
      </c>
      <c r="B1672">
        <v>2.8851000000000002E-2</v>
      </c>
      <c r="C1672">
        <v>1.5676060000000001</v>
      </c>
      <c r="D1672" s="1">
        <v>42695</v>
      </c>
    </row>
    <row r="1673" spans="1:4" x14ac:dyDescent="0.2">
      <c r="A1673">
        <v>4.4819999999999999E-2</v>
      </c>
      <c r="B1673">
        <v>2.8688999999999999E-2</v>
      </c>
      <c r="C1673">
        <v>1.562271</v>
      </c>
      <c r="D1673" s="1">
        <v>42696</v>
      </c>
    </row>
    <row r="1674" spans="1:4" x14ac:dyDescent="0.2">
      <c r="A1674">
        <v>4.4932E-2</v>
      </c>
      <c r="B1674">
        <v>2.8451000000000001E-2</v>
      </c>
      <c r="C1674">
        <v>1.579277</v>
      </c>
      <c r="D1674" s="1">
        <v>42697</v>
      </c>
    </row>
    <row r="1675" spans="1:4" x14ac:dyDescent="0.2">
      <c r="A1675">
        <v>4.4985999999999998E-2</v>
      </c>
      <c r="B1675">
        <v>2.8502E-2</v>
      </c>
      <c r="C1675">
        <v>1.5783450000000001</v>
      </c>
      <c r="D1675" s="1">
        <v>42698</v>
      </c>
    </row>
    <row r="1676" spans="1:4" x14ac:dyDescent="0.2">
      <c r="A1676">
        <v>4.4721999999999998E-2</v>
      </c>
      <c r="B1676">
        <v>2.8649999999999998E-2</v>
      </c>
      <c r="C1676">
        <v>1.5609770000000001</v>
      </c>
      <c r="D1676" s="1">
        <v>42699</v>
      </c>
    </row>
    <row r="1677" spans="1:4" x14ac:dyDescent="0.2">
      <c r="A1677">
        <v>4.4600000000000001E-2</v>
      </c>
      <c r="B1677">
        <v>2.8502E-2</v>
      </c>
      <c r="C1677">
        <v>1.564802</v>
      </c>
      <c r="D1677" s="1">
        <v>42702</v>
      </c>
    </row>
    <row r="1678" spans="1:4" x14ac:dyDescent="0.2">
      <c r="A1678">
        <v>4.4652999999999998E-2</v>
      </c>
      <c r="B1678">
        <v>2.8906000000000001E-2</v>
      </c>
      <c r="C1678">
        <v>1.5447660000000001</v>
      </c>
      <c r="D1678" s="1">
        <v>42703</v>
      </c>
    </row>
    <row r="1679" spans="1:4" x14ac:dyDescent="0.2">
      <c r="A1679">
        <v>4.4969000000000002E-2</v>
      </c>
      <c r="B1679">
        <v>2.9502E-2</v>
      </c>
      <c r="C1679">
        <v>1.52427</v>
      </c>
      <c r="D1679" s="1">
        <v>42704</v>
      </c>
    </row>
    <row r="1680" spans="1:4" x14ac:dyDescent="0.2">
      <c r="A1680">
        <v>4.4690000000000001E-2</v>
      </c>
      <c r="B1680">
        <v>2.9892999999999999E-2</v>
      </c>
      <c r="C1680">
        <v>1.494999</v>
      </c>
      <c r="D1680" s="1">
        <v>42705</v>
      </c>
    </row>
    <row r="1681" spans="1:4" x14ac:dyDescent="0.2">
      <c r="A1681">
        <v>4.5171000000000003E-2</v>
      </c>
      <c r="B1681">
        <v>2.9895000000000001E-2</v>
      </c>
      <c r="C1681">
        <v>1.510988</v>
      </c>
      <c r="D1681" s="1">
        <v>42706</v>
      </c>
    </row>
    <row r="1682" spans="1:4" x14ac:dyDescent="0.2">
      <c r="A1682">
        <v>4.5650000000000003E-2</v>
      </c>
      <c r="B1682">
        <v>3.0301999999999999E-2</v>
      </c>
      <c r="C1682">
        <v>1.5065010000000001</v>
      </c>
      <c r="D1682" s="1">
        <v>42709</v>
      </c>
    </row>
    <row r="1683" spans="1:4" x14ac:dyDescent="0.2">
      <c r="A1683">
        <v>4.5692999999999998E-2</v>
      </c>
      <c r="B1683">
        <v>3.1151000000000002E-2</v>
      </c>
      <c r="C1683">
        <v>1.466823</v>
      </c>
      <c r="D1683" s="1">
        <v>42710</v>
      </c>
    </row>
    <row r="1684" spans="1:4" x14ac:dyDescent="0.2">
      <c r="A1684">
        <v>4.5360999999999999E-2</v>
      </c>
      <c r="B1684">
        <v>3.0877000000000002E-2</v>
      </c>
      <c r="C1684">
        <v>1.469087</v>
      </c>
      <c r="D1684" s="1">
        <v>42711</v>
      </c>
    </row>
    <row r="1685" spans="1:4" x14ac:dyDescent="0.2">
      <c r="A1685">
        <v>4.5523000000000001E-2</v>
      </c>
      <c r="B1685">
        <v>3.0752999999999999E-2</v>
      </c>
      <c r="C1685">
        <v>1.480278</v>
      </c>
      <c r="D1685" s="1">
        <v>42712</v>
      </c>
    </row>
    <row r="1686" spans="1:4" x14ac:dyDescent="0.2">
      <c r="A1686">
        <v>4.5359999999999998E-2</v>
      </c>
      <c r="B1686">
        <v>3.0852999999999998E-2</v>
      </c>
      <c r="C1686">
        <v>1.470197</v>
      </c>
      <c r="D1686" s="1">
        <v>42713</v>
      </c>
    </row>
    <row r="1687" spans="1:4" x14ac:dyDescent="0.2">
      <c r="A1687">
        <v>4.6852999999999999E-2</v>
      </c>
      <c r="B1687">
        <v>3.1458E-2</v>
      </c>
      <c r="C1687">
        <v>1.4893829999999999</v>
      </c>
      <c r="D1687" s="1">
        <v>42716</v>
      </c>
    </row>
    <row r="1688" spans="1:4" x14ac:dyDescent="0.2">
      <c r="A1688">
        <v>4.684E-2</v>
      </c>
      <c r="B1688">
        <v>3.1863000000000002E-2</v>
      </c>
      <c r="C1688">
        <v>1.4700439999999999</v>
      </c>
      <c r="D1688" s="1">
        <v>42717</v>
      </c>
    </row>
    <row r="1689" spans="1:4" x14ac:dyDescent="0.2">
      <c r="A1689">
        <v>4.7095999999999999E-2</v>
      </c>
      <c r="B1689">
        <v>3.2185999999999999E-2</v>
      </c>
      <c r="C1689">
        <v>1.4632449999999999</v>
      </c>
      <c r="D1689" s="1">
        <v>42718</v>
      </c>
    </row>
    <row r="1690" spans="1:4" x14ac:dyDescent="0.2">
      <c r="A1690">
        <v>4.7265000000000001E-2</v>
      </c>
      <c r="B1690">
        <v>3.3314999999999997E-2</v>
      </c>
      <c r="C1690">
        <v>1.41873</v>
      </c>
      <c r="D1690" s="1">
        <v>42719</v>
      </c>
    </row>
    <row r="1691" spans="1:4" x14ac:dyDescent="0.2">
      <c r="A1691">
        <v>4.7056000000000001E-2</v>
      </c>
      <c r="B1691">
        <v>3.2802999999999999E-2</v>
      </c>
      <c r="C1691">
        <v>1.4345030000000001</v>
      </c>
      <c r="D1691" s="1">
        <v>42720</v>
      </c>
    </row>
    <row r="1692" spans="1:4" x14ac:dyDescent="0.2">
      <c r="A1692">
        <v>4.7147000000000001E-2</v>
      </c>
      <c r="B1692">
        <v>3.3315999999999998E-2</v>
      </c>
      <c r="C1692">
        <v>1.415146</v>
      </c>
      <c r="D1692" s="1">
        <v>42723</v>
      </c>
    </row>
    <row r="1693" spans="1:4" x14ac:dyDescent="0.2">
      <c r="A1693">
        <v>4.7330999999999998E-2</v>
      </c>
      <c r="B1693">
        <v>3.3738999999999998E-2</v>
      </c>
      <c r="C1693">
        <v>1.402857</v>
      </c>
      <c r="D1693" s="1">
        <v>42724</v>
      </c>
    </row>
    <row r="1694" spans="1:4" x14ac:dyDescent="0.2">
      <c r="A1694">
        <v>4.6868E-2</v>
      </c>
      <c r="B1694">
        <v>3.2814999999999997E-2</v>
      </c>
      <c r="C1694">
        <v>1.4282490000000001</v>
      </c>
      <c r="D1694" s="1">
        <v>42725</v>
      </c>
    </row>
    <row r="1695" spans="1:4" x14ac:dyDescent="0.2">
      <c r="A1695">
        <v>4.6876000000000001E-2</v>
      </c>
      <c r="B1695">
        <v>3.1907999999999999E-2</v>
      </c>
      <c r="C1695">
        <v>1.4690989999999999</v>
      </c>
      <c r="D1695" s="1">
        <v>42726</v>
      </c>
    </row>
    <row r="1696" spans="1:4" x14ac:dyDescent="0.2">
      <c r="A1696">
        <v>4.7261999999999998E-2</v>
      </c>
      <c r="B1696">
        <v>3.1768999999999999E-2</v>
      </c>
      <c r="C1696">
        <v>1.4876769999999999</v>
      </c>
      <c r="D1696" s="1">
        <v>42727</v>
      </c>
    </row>
    <row r="1697" spans="1:4" x14ac:dyDescent="0.2">
      <c r="A1697">
        <v>4.7057000000000002E-2</v>
      </c>
      <c r="B1697">
        <v>3.1551000000000003E-2</v>
      </c>
      <c r="C1697">
        <v>1.491458</v>
      </c>
      <c r="D1697" s="1">
        <v>42730</v>
      </c>
    </row>
    <row r="1698" spans="1:4" x14ac:dyDescent="0.2">
      <c r="A1698">
        <v>4.7065000000000003E-2</v>
      </c>
      <c r="B1698">
        <v>3.1628000000000003E-2</v>
      </c>
      <c r="C1698">
        <v>1.4880800000000001</v>
      </c>
      <c r="D1698" s="1">
        <v>42731</v>
      </c>
    </row>
    <row r="1699" spans="1:4" x14ac:dyDescent="0.2">
      <c r="A1699">
        <v>4.7204999999999997E-2</v>
      </c>
      <c r="B1699">
        <v>3.1223000000000001E-2</v>
      </c>
      <c r="C1699">
        <v>1.5118659999999999</v>
      </c>
      <c r="D1699" s="1">
        <v>42732</v>
      </c>
    </row>
    <row r="1700" spans="1:4" x14ac:dyDescent="0.2">
      <c r="A1700">
        <v>4.7293000000000002E-2</v>
      </c>
      <c r="B1700">
        <v>3.0471000000000002E-2</v>
      </c>
      <c r="C1700">
        <v>1.5520659999999999</v>
      </c>
      <c r="D1700" s="1">
        <v>42733</v>
      </c>
    </row>
    <row r="1701" spans="1:4" x14ac:dyDescent="0.2">
      <c r="A1701">
        <v>4.7192999999999999E-2</v>
      </c>
      <c r="B1701">
        <v>3.0114999999999999E-2</v>
      </c>
      <c r="C1701">
        <v>1.5670930000000001</v>
      </c>
      <c r="D1701" s="1">
        <v>42734</v>
      </c>
    </row>
    <row r="1702" spans="1:4" x14ac:dyDescent="0.2">
      <c r="A1702">
        <v>4.6306E-2</v>
      </c>
      <c r="B1702">
        <v>3.1053999999999998E-2</v>
      </c>
      <c r="C1702">
        <v>1.491144</v>
      </c>
      <c r="D1702" s="1">
        <v>42738</v>
      </c>
    </row>
    <row r="1703" spans="1:4" x14ac:dyDescent="0.2">
      <c r="A1703">
        <v>4.5893000000000003E-2</v>
      </c>
      <c r="B1703">
        <v>3.1822999999999997E-2</v>
      </c>
      <c r="C1703">
        <v>1.4421330000000001</v>
      </c>
      <c r="D1703" s="1">
        <v>42739</v>
      </c>
    </row>
    <row r="1704" spans="1:4" x14ac:dyDescent="0.2">
      <c r="A1704">
        <v>4.5853999999999999E-2</v>
      </c>
      <c r="B1704">
        <v>3.2086000000000003E-2</v>
      </c>
      <c r="C1704">
        <v>1.4290970000000001</v>
      </c>
      <c r="D1704" s="1">
        <v>42740</v>
      </c>
    </row>
    <row r="1705" spans="1:4" x14ac:dyDescent="0.2">
      <c r="A1705">
        <v>4.6081999999999998E-2</v>
      </c>
      <c r="B1705">
        <v>3.1953000000000002E-2</v>
      </c>
      <c r="C1705">
        <v>1.4421809999999999</v>
      </c>
      <c r="D1705" s="1">
        <v>42741</v>
      </c>
    </row>
    <row r="1706" spans="1:4" x14ac:dyDescent="0.2">
      <c r="A1706">
        <v>4.5884000000000001E-2</v>
      </c>
      <c r="B1706">
        <v>3.1691999999999998E-2</v>
      </c>
      <c r="C1706">
        <v>1.44781</v>
      </c>
      <c r="D1706" s="1">
        <v>42744</v>
      </c>
    </row>
    <row r="1707" spans="1:4" x14ac:dyDescent="0.2">
      <c r="A1707">
        <v>4.6002000000000001E-2</v>
      </c>
      <c r="B1707">
        <v>3.1792000000000001E-2</v>
      </c>
      <c r="C1707">
        <v>1.446968</v>
      </c>
      <c r="D1707" s="1">
        <v>42745</v>
      </c>
    </row>
    <row r="1708" spans="1:4" x14ac:dyDescent="0.2">
      <c r="A1708">
        <v>4.6082999999999999E-2</v>
      </c>
      <c r="B1708">
        <v>3.2055E-2</v>
      </c>
      <c r="C1708">
        <v>1.4376230000000001</v>
      </c>
      <c r="D1708" s="1">
        <v>42746</v>
      </c>
    </row>
    <row r="1709" spans="1:4" x14ac:dyDescent="0.2">
      <c r="A1709">
        <v>4.6677000000000003E-2</v>
      </c>
      <c r="B1709">
        <v>3.1888E-2</v>
      </c>
      <c r="C1709">
        <v>1.4637789999999999</v>
      </c>
      <c r="D1709" s="1">
        <v>42747</v>
      </c>
    </row>
    <row r="1710" spans="1:4" x14ac:dyDescent="0.2">
      <c r="A1710">
        <v>4.6956999999999999E-2</v>
      </c>
      <c r="B1710">
        <v>3.2022000000000002E-2</v>
      </c>
      <c r="C1710">
        <v>1.4663980000000001</v>
      </c>
      <c r="D1710" s="1">
        <v>42748</v>
      </c>
    </row>
    <row r="1711" spans="1:4" x14ac:dyDescent="0.2">
      <c r="A1711">
        <v>4.7541E-2</v>
      </c>
      <c r="B1711">
        <v>3.2495999999999997E-2</v>
      </c>
      <c r="C1711">
        <v>1.4629799999999999</v>
      </c>
      <c r="D1711" s="1">
        <v>42751</v>
      </c>
    </row>
    <row r="1712" spans="1:4" x14ac:dyDescent="0.2">
      <c r="A1712">
        <v>4.7260999999999997E-2</v>
      </c>
      <c r="B1712">
        <v>3.2691999999999999E-2</v>
      </c>
      <c r="C1712">
        <v>1.4456439999999999</v>
      </c>
      <c r="D1712" s="1">
        <v>42752</v>
      </c>
    </row>
    <row r="1713" spans="1:4" x14ac:dyDescent="0.2">
      <c r="A1713">
        <v>4.7292000000000001E-2</v>
      </c>
      <c r="B1713">
        <v>3.2682000000000003E-2</v>
      </c>
      <c r="C1713">
        <v>1.4470350000000001</v>
      </c>
      <c r="D1713" s="1">
        <v>42753</v>
      </c>
    </row>
    <row r="1714" spans="1:4" x14ac:dyDescent="0.2">
      <c r="A1714">
        <v>4.7447000000000003E-2</v>
      </c>
      <c r="B1714">
        <v>3.2584000000000002E-2</v>
      </c>
      <c r="C1714">
        <v>1.4561440000000001</v>
      </c>
      <c r="D1714" s="1">
        <v>42754</v>
      </c>
    </row>
    <row r="1715" spans="1:4" x14ac:dyDescent="0.2">
      <c r="A1715">
        <v>4.6948999999999998E-2</v>
      </c>
      <c r="B1715">
        <v>3.2439999999999997E-2</v>
      </c>
      <c r="C1715">
        <v>1.4472560000000001</v>
      </c>
      <c r="D1715" s="1">
        <v>42755</v>
      </c>
    </row>
    <row r="1716" spans="1:4" x14ac:dyDescent="0.2">
      <c r="A1716">
        <v>4.6546999999999998E-2</v>
      </c>
      <c r="B1716">
        <v>3.2428999999999999E-2</v>
      </c>
      <c r="C1716">
        <v>1.435351</v>
      </c>
      <c r="D1716" s="1">
        <v>42758</v>
      </c>
    </row>
    <row r="1717" spans="1:4" x14ac:dyDescent="0.2">
      <c r="A1717">
        <v>4.6505999999999999E-2</v>
      </c>
      <c r="B1717">
        <v>3.2836999999999998E-2</v>
      </c>
      <c r="C1717">
        <v>1.4162680000000001</v>
      </c>
      <c r="D1717" s="1">
        <v>42759</v>
      </c>
    </row>
    <row r="1718" spans="1:4" x14ac:dyDescent="0.2">
      <c r="A1718">
        <v>4.6352999999999998E-2</v>
      </c>
      <c r="B1718">
        <v>3.3463E-2</v>
      </c>
      <c r="C1718">
        <v>1.385202</v>
      </c>
      <c r="D1718" s="1">
        <v>42760</v>
      </c>
    </row>
    <row r="1719" spans="1:4" x14ac:dyDescent="0.2">
      <c r="A1719">
        <v>4.6122000000000003E-2</v>
      </c>
      <c r="B1719">
        <v>3.3465000000000002E-2</v>
      </c>
      <c r="C1719">
        <v>1.3782160000000001</v>
      </c>
      <c r="D1719" s="1">
        <v>42761</v>
      </c>
    </row>
    <row r="1720" spans="1:4" x14ac:dyDescent="0.2">
      <c r="A1720">
        <v>4.6382E-2</v>
      </c>
      <c r="B1720">
        <v>3.4214000000000001E-2</v>
      </c>
      <c r="C1720">
        <v>1.3556440000000001</v>
      </c>
      <c r="D1720" s="1">
        <v>42769</v>
      </c>
    </row>
    <row r="1721" spans="1:4" x14ac:dyDescent="0.2">
      <c r="A1721">
        <v>4.6085000000000001E-2</v>
      </c>
      <c r="B1721">
        <v>3.4904999999999999E-2</v>
      </c>
      <c r="C1721">
        <v>1.320298</v>
      </c>
      <c r="D1721" s="1">
        <v>42772</v>
      </c>
    </row>
    <row r="1722" spans="1:4" x14ac:dyDescent="0.2">
      <c r="A1722">
        <v>4.6122000000000003E-2</v>
      </c>
      <c r="B1722">
        <v>3.4866000000000001E-2</v>
      </c>
      <c r="C1722">
        <v>1.3228359999999999</v>
      </c>
      <c r="D1722" s="1">
        <v>42773</v>
      </c>
    </row>
    <row r="1723" spans="1:4" x14ac:dyDescent="0.2">
      <c r="A1723">
        <v>4.5870000000000001E-2</v>
      </c>
      <c r="B1723">
        <v>3.4590999999999997E-2</v>
      </c>
      <c r="C1723">
        <v>1.3260670000000001</v>
      </c>
      <c r="D1723" s="1">
        <v>42774</v>
      </c>
    </row>
    <row r="1724" spans="1:4" x14ac:dyDescent="0.2">
      <c r="A1724">
        <v>4.5601999999999997E-2</v>
      </c>
      <c r="B1724">
        <v>3.4147999999999998E-2</v>
      </c>
      <c r="C1724">
        <v>1.3354220000000001</v>
      </c>
      <c r="D1724" s="1">
        <v>42775</v>
      </c>
    </row>
    <row r="1725" spans="1:4" x14ac:dyDescent="0.2">
      <c r="A1725">
        <v>4.5511999999999997E-2</v>
      </c>
      <c r="B1725">
        <v>3.4368000000000003E-2</v>
      </c>
      <c r="C1725">
        <v>1.324255</v>
      </c>
      <c r="D1725" s="1">
        <v>42776</v>
      </c>
    </row>
    <row r="1726" spans="1:4" x14ac:dyDescent="0.2">
      <c r="A1726">
        <v>4.5184000000000002E-2</v>
      </c>
      <c r="B1726">
        <v>3.4192E-2</v>
      </c>
      <c r="C1726">
        <v>1.3214790000000001</v>
      </c>
      <c r="D1726" s="1">
        <v>42779</v>
      </c>
    </row>
    <row r="1727" spans="1:4" x14ac:dyDescent="0.2">
      <c r="A1727">
        <v>4.5187999999999999E-2</v>
      </c>
      <c r="B1727">
        <v>3.4106999999999998E-2</v>
      </c>
      <c r="C1727">
        <v>1.324889</v>
      </c>
      <c r="D1727" s="1">
        <v>42780</v>
      </c>
    </row>
    <row r="1728" spans="1:4" x14ac:dyDescent="0.2">
      <c r="A1728">
        <v>4.5358999999999997E-2</v>
      </c>
      <c r="B1728">
        <v>3.4057999999999998E-2</v>
      </c>
      <c r="C1728">
        <v>1.3318160000000001</v>
      </c>
      <c r="D1728" s="1">
        <v>42781</v>
      </c>
    </row>
    <row r="1729" spans="1:4" x14ac:dyDescent="0.2">
      <c r="A1729">
        <v>4.5136999999999997E-2</v>
      </c>
      <c r="B1729">
        <v>3.3558999999999999E-2</v>
      </c>
      <c r="C1729">
        <v>1.3450040000000001</v>
      </c>
      <c r="D1729" s="1">
        <v>42782</v>
      </c>
    </row>
    <row r="1730" spans="1:4" x14ac:dyDescent="0.2">
      <c r="A1730">
        <v>4.5495000000000001E-2</v>
      </c>
      <c r="B1730">
        <v>3.3311E-2</v>
      </c>
      <c r="C1730">
        <v>1.3657649999999999</v>
      </c>
      <c r="D1730" s="1">
        <v>42783</v>
      </c>
    </row>
    <row r="1731" spans="1:4" x14ac:dyDescent="0.2">
      <c r="A1731">
        <v>4.4995E-2</v>
      </c>
      <c r="B1731">
        <v>3.2812000000000001E-2</v>
      </c>
      <c r="C1731">
        <v>1.371297</v>
      </c>
      <c r="D1731" s="1">
        <v>42786</v>
      </c>
    </row>
    <row r="1732" spans="1:4" x14ac:dyDescent="0.2">
      <c r="A1732">
        <v>4.4703E-2</v>
      </c>
      <c r="B1732">
        <v>3.3013000000000001E-2</v>
      </c>
      <c r="C1732">
        <v>1.3541030000000001</v>
      </c>
      <c r="D1732" s="1">
        <v>42787</v>
      </c>
    </row>
    <row r="1733" spans="1:4" x14ac:dyDescent="0.2">
      <c r="A1733">
        <v>4.4568000000000003E-2</v>
      </c>
      <c r="B1733">
        <v>3.2839E-2</v>
      </c>
      <c r="C1733">
        <v>1.357167</v>
      </c>
      <c r="D1733" s="1">
        <v>42788</v>
      </c>
    </row>
    <row r="1734" spans="1:4" x14ac:dyDescent="0.2">
      <c r="A1734">
        <v>4.4648E-2</v>
      </c>
      <c r="B1734">
        <v>3.2714E-2</v>
      </c>
      <c r="C1734">
        <v>1.364798</v>
      </c>
      <c r="D1734" s="1">
        <v>42789</v>
      </c>
    </row>
    <row r="1735" spans="1:4" x14ac:dyDescent="0.2">
      <c r="A1735">
        <v>4.4572000000000001E-2</v>
      </c>
      <c r="B1735">
        <v>3.2916000000000001E-2</v>
      </c>
      <c r="C1735">
        <v>1.354114</v>
      </c>
      <c r="D1735" s="1">
        <v>42790</v>
      </c>
    </row>
    <row r="1736" spans="1:4" x14ac:dyDescent="0.2">
      <c r="A1736">
        <v>4.4880999999999997E-2</v>
      </c>
      <c r="B1736">
        <v>3.2870999999999997E-2</v>
      </c>
      <c r="C1736">
        <v>1.3653679999999999</v>
      </c>
      <c r="D1736" s="1">
        <v>42793</v>
      </c>
    </row>
    <row r="1737" spans="1:4" x14ac:dyDescent="0.2">
      <c r="A1737">
        <v>4.4720000000000003E-2</v>
      </c>
      <c r="B1737">
        <v>3.2920999999999999E-2</v>
      </c>
      <c r="C1737">
        <v>1.358403</v>
      </c>
      <c r="D1737" s="1">
        <v>42794</v>
      </c>
    </row>
    <row r="1738" spans="1:4" x14ac:dyDescent="0.2">
      <c r="A1738">
        <v>4.4660999999999999E-2</v>
      </c>
      <c r="B1738">
        <v>3.3251999999999997E-2</v>
      </c>
      <c r="C1738">
        <v>1.3431070000000001</v>
      </c>
      <c r="D1738" s="1">
        <v>42795</v>
      </c>
    </row>
    <row r="1739" spans="1:4" x14ac:dyDescent="0.2">
      <c r="A1739">
        <v>4.4918E-2</v>
      </c>
      <c r="B1739">
        <v>3.3482999999999999E-2</v>
      </c>
      <c r="C1739">
        <v>1.3415170000000001</v>
      </c>
      <c r="D1739" s="1">
        <v>42796</v>
      </c>
    </row>
    <row r="1740" spans="1:4" x14ac:dyDescent="0.2">
      <c r="A1740">
        <v>4.4992999999999998E-2</v>
      </c>
      <c r="B1740">
        <v>3.3572999999999999E-2</v>
      </c>
      <c r="C1740">
        <v>1.3401540000000001</v>
      </c>
      <c r="D1740" s="1">
        <v>42797</v>
      </c>
    </row>
    <row r="1741" spans="1:4" x14ac:dyDescent="0.2">
      <c r="A1741">
        <v>4.4674999999999999E-2</v>
      </c>
      <c r="B1741">
        <v>3.3614999999999999E-2</v>
      </c>
      <c r="C1741">
        <v>1.3290200000000001</v>
      </c>
      <c r="D1741" s="1">
        <v>42800</v>
      </c>
    </row>
    <row r="1742" spans="1:4" x14ac:dyDescent="0.2">
      <c r="A1742">
        <v>4.4573000000000002E-2</v>
      </c>
      <c r="B1742">
        <v>3.3642999999999999E-2</v>
      </c>
      <c r="C1742">
        <v>1.3248819999999999</v>
      </c>
      <c r="D1742" s="1">
        <v>42801</v>
      </c>
    </row>
    <row r="1743" spans="1:4" x14ac:dyDescent="0.2">
      <c r="A1743">
        <v>4.4685999999999997E-2</v>
      </c>
      <c r="B1743">
        <v>3.4088E-2</v>
      </c>
      <c r="C1743">
        <v>1.3109010000000001</v>
      </c>
      <c r="D1743" s="1">
        <v>42802</v>
      </c>
    </row>
    <row r="1744" spans="1:4" x14ac:dyDescent="0.2">
      <c r="A1744">
        <v>4.5004000000000002E-2</v>
      </c>
      <c r="B1744">
        <v>3.4151000000000001E-2</v>
      </c>
      <c r="C1744">
        <v>1.317795</v>
      </c>
      <c r="D1744" s="1">
        <v>42803</v>
      </c>
    </row>
    <row r="1745" spans="1:4" x14ac:dyDescent="0.2">
      <c r="A1745">
        <v>4.5009E-2</v>
      </c>
      <c r="B1745">
        <v>3.4155999999999999E-2</v>
      </c>
      <c r="C1745">
        <v>1.3177479999999999</v>
      </c>
      <c r="D1745" s="1">
        <v>42804</v>
      </c>
    </row>
    <row r="1746" spans="1:4" x14ac:dyDescent="0.2">
      <c r="A1746">
        <v>4.4769000000000003E-2</v>
      </c>
      <c r="B1746">
        <v>3.3850999999999999E-2</v>
      </c>
      <c r="C1746">
        <v>1.3225309999999999</v>
      </c>
      <c r="D1746" s="1">
        <v>42807</v>
      </c>
    </row>
    <row r="1747" spans="1:4" x14ac:dyDescent="0.2">
      <c r="A1747">
        <v>4.4796999999999997E-2</v>
      </c>
      <c r="B1747">
        <v>3.3653000000000002E-2</v>
      </c>
      <c r="C1747">
        <v>1.3311440000000001</v>
      </c>
      <c r="D1747" s="1">
        <v>42808</v>
      </c>
    </row>
    <row r="1748" spans="1:4" x14ac:dyDescent="0.2">
      <c r="A1748">
        <v>4.4810999999999997E-2</v>
      </c>
      <c r="B1748">
        <v>3.3523999999999998E-2</v>
      </c>
      <c r="C1748">
        <v>1.336684</v>
      </c>
      <c r="D1748" s="1">
        <v>42809</v>
      </c>
    </row>
    <row r="1749" spans="1:4" x14ac:dyDescent="0.2">
      <c r="A1749">
        <v>4.4521999999999999E-2</v>
      </c>
      <c r="B1749">
        <v>3.3097000000000001E-2</v>
      </c>
      <c r="C1749">
        <v>1.345197</v>
      </c>
      <c r="D1749" s="1">
        <v>42810</v>
      </c>
    </row>
    <row r="1750" spans="1:4" x14ac:dyDescent="0.2">
      <c r="A1750">
        <v>4.496E-2</v>
      </c>
      <c r="B1750">
        <v>3.3124000000000001E-2</v>
      </c>
      <c r="C1750">
        <v>1.357324</v>
      </c>
      <c r="D1750" s="1">
        <v>42811</v>
      </c>
    </row>
    <row r="1751" spans="1:4" x14ac:dyDescent="0.2">
      <c r="A1751">
        <v>4.4933000000000001E-2</v>
      </c>
      <c r="B1751">
        <v>3.3140999999999997E-2</v>
      </c>
      <c r="C1751">
        <v>1.3558129999999999</v>
      </c>
      <c r="D1751" s="1">
        <v>42814</v>
      </c>
    </row>
    <row r="1752" spans="1:4" x14ac:dyDescent="0.2">
      <c r="A1752">
        <v>4.4829000000000001E-2</v>
      </c>
      <c r="B1752">
        <v>3.3140999999999997E-2</v>
      </c>
      <c r="C1752">
        <v>1.3526750000000001</v>
      </c>
      <c r="D1752" s="1">
        <v>42815</v>
      </c>
    </row>
    <row r="1753" spans="1:4" x14ac:dyDescent="0.2">
      <c r="A1753">
        <v>4.5002E-2</v>
      </c>
      <c r="B1753">
        <v>3.3068E-2</v>
      </c>
      <c r="C1753">
        <v>1.3608929999999999</v>
      </c>
      <c r="D1753" s="1">
        <v>42816</v>
      </c>
    </row>
    <row r="1754" spans="1:4" x14ac:dyDescent="0.2">
      <c r="A1754">
        <v>4.4949000000000003E-2</v>
      </c>
      <c r="B1754">
        <v>3.3034000000000001E-2</v>
      </c>
      <c r="C1754">
        <v>1.360689</v>
      </c>
      <c r="D1754" s="1">
        <v>42817</v>
      </c>
    </row>
    <row r="1755" spans="1:4" x14ac:dyDescent="0.2">
      <c r="A1755">
        <v>4.4712000000000002E-2</v>
      </c>
      <c r="B1755">
        <v>3.2529000000000002E-2</v>
      </c>
      <c r="C1755">
        <v>1.3745270000000001</v>
      </c>
      <c r="D1755" s="1">
        <v>42818</v>
      </c>
    </row>
    <row r="1756" spans="1:4" x14ac:dyDescent="0.2">
      <c r="A1756">
        <v>4.5041999999999999E-2</v>
      </c>
      <c r="B1756">
        <v>3.2451000000000001E-2</v>
      </c>
      <c r="C1756">
        <v>1.3879999999999999</v>
      </c>
      <c r="D1756" s="1">
        <v>42821</v>
      </c>
    </row>
    <row r="1757" spans="1:4" x14ac:dyDescent="0.2">
      <c r="A1757">
        <v>4.5421999999999997E-2</v>
      </c>
      <c r="B1757">
        <v>3.2626000000000002E-2</v>
      </c>
      <c r="C1757">
        <v>1.3922030000000001</v>
      </c>
      <c r="D1757" s="1">
        <v>42822</v>
      </c>
    </row>
    <row r="1758" spans="1:4" x14ac:dyDescent="0.2">
      <c r="A1758">
        <v>4.5511000000000003E-2</v>
      </c>
      <c r="B1758">
        <v>3.2695000000000002E-2</v>
      </c>
      <c r="C1758">
        <v>1.3919870000000001</v>
      </c>
      <c r="D1758" s="1">
        <v>42823</v>
      </c>
    </row>
    <row r="1759" spans="1:4" x14ac:dyDescent="0.2">
      <c r="A1759">
        <v>4.6316999999999997E-2</v>
      </c>
      <c r="B1759">
        <v>3.2890000000000003E-2</v>
      </c>
      <c r="C1759">
        <v>1.4082399999999999</v>
      </c>
      <c r="D1759" s="1">
        <v>42824</v>
      </c>
    </row>
    <row r="1760" spans="1:4" x14ac:dyDescent="0.2">
      <c r="A1760">
        <v>4.6177999999999997E-2</v>
      </c>
      <c r="B1760">
        <v>3.2828000000000003E-2</v>
      </c>
      <c r="C1760">
        <v>1.4066650000000001</v>
      </c>
      <c r="D1760" s="1">
        <v>42825</v>
      </c>
    </row>
    <row r="1761" spans="1:4" x14ac:dyDescent="0.2">
      <c r="A1761">
        <v>4.5317000000000003E-2</v>
      </c>
      <c r="B1761">
        <v>3.3101999999999999E-2</v>
      </c>
      <c r="C1761">
        <v>1.369011</v>
      </c>
      <c r="D1761" s="1">
        <v>42830</v>
      </c>
    </row>
    <row r="1762" spans="1:4" x14ac:dyDescent="0.2">
      <c r="A1762">
        <v>4.5221999999999998E-2</v>
      </c>
      <c r="B1762">
        <v>3.3109E-2</v>
      </c>
      <c r="C1762">
        <v>1.3658520000000001</v>
      </c>
      <c r="D1762" s="1">
        <v>42831</v>
      </c>
    </row>
    <row r="1763" spans="1:4" x14ac:dyDescent="0.2">
      <c r="A1763">
        <v>4.5137999999999998E-2</v>
      </c>
      <c r="B1763">
        <v>3.2966000000000002E-2</v>
      </c>
      <c r="C1763">
        <v>1.369229</v>
      </c>
      <c r="D1763" s="1">
        <v>42832</v>
      </c>
    </row>
    <row r="1764" spans="1:4" x14ac:dyDescent="0.2">
      <c r="A1764">
        <v>4.5497000000000003E-2</v>
      </c>
      <c r="B1764">
        <v>3.3166000000000001E-2</v>
      </c>
      <c r="C1764">
        <v>1.371796</v>
      </c>
      <c r="D1764" s="1">
        <v>42835</v>
      </c>
    </row>
    <row r="1765" spans="1:4" x14ac:dyDescent="0.2">
      <c r="A1765">
        <v>4.5317000000000003E-2</v>
      </c>
      <c r="B1765">
        <v>3.3209000000000002E-2</v>
      </c>
      <c r="C1765">
        <v>1.3646</v>
      </c>
      <c r="D1765" s="1">
        <v>42836</v>
      </c>
    </row>
    <row r="1766" spans="1:4" x14ac:dyDescent="0.2">
      <c r="A1766">
        <v>4.5587000000000003E-2</v>
      </c>
      <c r="B1766">
        <v>3.3283E-2</v>
      </c>
      <c r="C1766">
        <v>1.369678</v>
      </c>
      <c r="D1766" s="1">
        <v>42837</v>
      </c>
    </row>
    <row r="1767" spans="1:4" x14ac:dyDescent="0.2">
      <c r="A1767">
        <v>4.5508E-2</v>
      </c>
      <c r="B1767">
        <v>3.322E-2</v>
      </c>
      <c r="C1767">
        <v>1.3698980000000001</v>
      </c>
      <c r="D1767" s="1">
        <v>42838</v>
      </c>
    </row>
    <row r="1768" spans="1:4" x14ac:dyDescent="0.2">
      <c r="A1768">
        <v>4.6025999999999997E-2</v>
      </c>
      <c r="B1768">
        <v>3.3598999999999997E-2</v>
      </c>
      <c r="C1768">
        <v>1.3698619999999999</v>
      </c>
      <c r="D1768" s="1">
        <v>42839</v>
      </c>
    </row>
    <row r="1769" spans="1:4" x14ac:dyDescent="0.2">
      <c r="A1769">
        <v>4.6476000000000003E-2</v>
      </c>
      <c r="B1769">
        <v>3.4160000000000003E-2</v>
      </c>
      <c r="C1769">
        <v>1.3605389999999999</v>
      </c>
      <c r="D1769" s="1">
        <v>42842</v>
      </c>
    </row>
    <row r="1770" spans="1:4" x14ac:dyDescent="0.2">
      <c r="A1770">
        <v>4.6864999999999997E-2</v>
      </c>
      <c r="B1770">
        <v>3.4063999999999997E-2</v>
      </c>
      <c r="C1770">
        <v>1.375793</v>
      </c>
      <c r="D1770" s="1">
        <v>42843</v>
      </c>
    </row>
    <row r="1771" spans="1:4" x14ac:dyDescent="0.2">
      <c r="A1771">
        <v>4.7336999999999997E-2</v>
      </c>
      <c r="B1771">
        <v>3.4064999999999998E-2</v>
      </c>
      <c r="C1771">
        <v>1.389608</v>
      </c>
      <c r="D1771" s="1">
        <v>42844</v>
      </c>
    </row>
    <row r="1772" spans="1:4" x14ac:dyDescent="0.2">
      <c r="A1772">
        <v>4.7440999999999997E-2</v>
      </c>
      <c r="B1772">
        <v>3.424E-2</v>
      </c>
      <c r="C1772">
        <v>1.385543</v>
      </c>
      <c r="D1772" s="1">
        <v>42845</v>
      </c>
    </row>
    <row r="1773" spans="1:4" x14ac:dyDescent="0.2">
      <c r="A1773">
        <v>4.7513E-2</v>
      </c>
      <c r="B1773">
        <v>3.4613999999999999E-2</v>
      </c>
      <c r="C1773">
        <v>1.3726529999999999</v>
      </c>
      <c r="D1773" s="1">
        <v>42846</v>
      </c>
    </row>
    <row r="1774" spans="1:4" x14ac:dyDescent="0.2">
      <c r="A1774">
        <v>4.8473000000000002E-2</v>
      </c>
      <c r="B1774">
        <v>3.4991000000000001E-2</v>
      </c>
      <c r="C1774">
        <v>1.3852990000000001</v>
      </c>
      <c r="D1774" s="1">
        <v>42849</v>
      </c>
    </row>
    <row r="1775" spans="1:4" x14ac:dyDescent="0.2">
      <c r="A1775">
        <v>4.8658E-2</v>
      </c>
      <c r="B1775">
        <v>3.4568000000000002E-2</v>
      </c>
      <c r="C1775">
        <v>1.407602</v>
      </c>
      <c r="D1775" s="1">
        <v>42850</v>
      </c>
    </row>
    <row r="1776" spans="1:4" x14ac:dyDescent="0.2">
      <c r="A1776">
        <v>4.8862000000000003E-2</v>
      </c>
      <c r="B1776">
        <v>3.4519000000000001E-2</v>
      </c>
      <c r="C1776">
        <v>1.41551</v>
      </c>
      <c r="D1776" s="1">
        <v>42851</v>
      </c>
    </row>
    <row r="1777" spans="1:4" x14ac:dyDescent="0.2">
      <c r="A1777">
        <v>4.9005E-2</v>
      </c>
      <c r="B1777">
        <v>3.4493999999999997E-2</v>
      </c>
      <c r="C1777">
        <v>1.420682</v>
      </c>
      <c r="D1777" s="1">
        <v>42852</v>
      </c>
    </row>
    <row r="1778" spans="1:4" x14ac:dyDescent="0.2">
      <c r="A1778">
        <v>5.0116000000000001E-2</v>
      </c>
      <c r="B1778">
        <v>3.4667999999999997E-2</v>
      </c>
      <c r="C1778">
        <v>1.4455979999999999</v>
      </c>
      <c r="D1778" s="1">
        <v>42853</v>
      </c>
    </row>
    <row r="1779" spans="1:4" x14ac:dyDescent="0.2">
      <c r="A1779">
        <v>5.0945999999999998E-2</v>
      </c>
      <c r="B1779">
        <v>3.4869999999999998E-2</v>
      </c>
      <c r="C1779">
        <v>1.4610270000000001</v>
      </c>
      <c r="D1779" s="1">
        <v>42857</v>
      </c>
    </row>
    <row r="1780" spans="1:4" x14ac:dyDescent="0.2">
      <c r="A1780">
        <v>5.1137000000000002E-2</v>
      </c>
      <c r="B1780">
        <v>3.5219E-2</v>
      </c>
      <c r="C1780">
        <v>1.451972</v>
      </c>
      <c r="D1780" s="1">
        <v>42858</v>
      </c>
    </row>
    <row r="1781" spans="1:4" x14ac:dyDescent="0.2">
      <c r="A1781">
        <v>5.1243999999999998E-2</v>
      </c>
      <c r="B1781">
        <v>3.5517E-2</v>
      </c>
      <c r="C1781">
        <v>1.4428019999999999</v>
      </c>
      <c r="D1781" s="1">
        <v>42859</v>
      </c>
    </row>
    <row r="1782" spans="1:4" x14ac:dyDescent="0.2">
      <c r="A1782">
        <v>5.1674999999999999E-2</v>
      </c>
      <c r="B1782">
        <v>3.5591999999999999E-2</v>
      </c>
      <c r="C1782">
        <v>1.4518709999999999</v>
      </c>
      <c r="D1782" s="1">
        <v>42860</v>
      </c>
    </row>
    <row r="1783" spans="1:4" x14ac:dyDescent="0.2">
      <c r="A1783">
        <v>5.2269000000000003E-2</v>
      </c>
      <c r="B1783">
        <v>3.6041999999999998E-2</v>
      </c>
      <c r="C1783">
        <v>1.4502250000000001</v>
      </c>
      <c r="D1783" s="1">
        <v>42863</v>
      </c>
    </row>
    <row r="1784" spans="1:4" x14ac:dyDescent="0.2">
      <c r="A1784">
        <v>5.2141E-2</v>
      </c>
      <c r="B1784">
        <v>3.6325000000000003E-2</v>
      </c>
      <c r="C1784">
        <v>1.435403</v>
      </c>
      <c r="D1784" s="1">
        <v>42864</v>
      </c>
    </row>
    <row r="1785" spans="1:4" x14ac:dyDescent="0.2">
      <c r="A1785">
        <v>5.2656000000000001E-2</v>
      </c>
      <c r="B1785">
        <v>3.6900000000000002E-2</v>
      </c>
      <c r="C1785">
        <v>1.426992</v>
      </c>
      <c r="D1785" s="1">
        <v>42865</v>
      </c>
    </row>
    <row r="1786" spans="1:4" x14ac:dyDescent="0.2">
      <c r="A1786">
        <v>5.2608000000000002E-2</v>
      </c>
      <c r="B1786">
        <v>3.6400000000000002E-2</v>
      </c>
      <c r="C1786">
        <v>1.4452750000000001</v>
      </c>
      <c r="D1786" s="1">
        <v>42866</v>
      </c>
    </row>
    <row r="1787" spans="1:4" x14ac:dyDescent="0.2">
      <c r="A1787">
        <v>5.2325999999999998E-2</v>
      </c>
      <c r="B1787">
        <v>3.6525000000000002E-2</v>
      </c>
      <c r="C1787">
        <v>1.4326080000000001</v>
      </c>
      <c r="D1787" s="1">
        <v>42867</v>
      </c>
    </row>
    <row r="1788" spans="1:4" x14ac:dyDescent="0.2">
      <c r="A1788">
        <v>5.2180999999999998E-2</v>
      </c>
      <c r="B1788">
        <v>3.61E-2</v>
      </c>
      <c r="C1788">
        <v>1.445457</v>
      </c>
      <c r="D1788" s="1">
        <v>42870</v>
      </c>
    </row>
    <row r="1789" spans="1:4" x14ac:dyDescent="0.2">
      <c r="A1789">
        <v>5.1596000000000003E-2</v>
      </c>
      <c r="B1789">
        <v>3.6225E-2</v>
      </c>
      <c r="C1789">
        <v>1.42432</v>
      </c>
      <c r="D1789" s="1">
        <v>42871</v>
      </c>
    </row>
    <row r="1790" spans="1:4" x14ac:dyDescent="0.2">
      <c r="A1790">
        <v>5.1686000000000003E-2</v>
      </c>
      <c r="B1790">
        <v>3.6275000000000002E-2</v>
      </c>
      <c r="C1790">
        <v>1.424838</v>
      </c>
      <c r="D1790" s="1">
        <v>42872</v>
      </c>
    </row>
    <row r="1791" spans="1:4" x14ac:dyDescent="0.2">
      <c r="A1791">
        <v>5.194E-2</v>
      </c>
      <c r="B1791">
        <v>3.6075000000000003E-2</v>
      </c>
      <c r="C1791">
        <v>1.439778</v>
      </c>
      <c r="D1791" s="1">
        <v>42873</v>
      </c>
    </row>
    <row r="1792" spans="1:4" x14ac:dyDescent="0.2">
      <c r="A1792">
        <v>5.1944999999999998E-2</v>
      </c>
      <c r="B1792">
        <v>3.6249999999999998E-2</v>
      </c>
      <c r="C1792">
        <v>1.432966</v>
      </c>
      <c r="D1792" s="1">
        <v>42874</v>
      </c>
    </row>
    <row r="1793" spans="1:4" x14ac:dyDescent="0.2">
      <c r="A1793">
        <v>5.2262000000000003E-2</v>
      </c>
      <c r="B1793">
        <v>3.6601000000000002E-2</v>
      </c>
      <c r="C1793">
        <v>1.4278839999999999</v>
      </c>
      <c r="D1793" s="1">
        <v>42877</v>
      </c>
    </row>
    <row r="1794" spans="1:4" x14ac:dyDescent="0.2">
      <c r="A1794">
        <v>5.2721999999999998E-2</v>
      </c>
      <c r="B1794">
        <v>3.6725000000000001E-2</v>
      </c>
      <c r="C1794">
        <v>1.435589</v>
      </c>
      <c r="D1794" s="1">
        <v>42878</v>
      </c>
    </row>
    <row r="1795" spans="1:4" x14ac:dyDescent="0.2">
      <c r="A1795">
        <v>5.2616999999999997E-2</v>
      </c>
      <c r="B1795">
        <v>3.6601000000000002E-2</v>
      </c>
      <c r="C1795">
        <v>1.437584</v>
      </c>
      <c r="D1795" s="1">
        <v>42879</v>
      </c>
    </row>
    <row r="1796" spans="1:4" x14ac:dyDescent="0.2">
      <c r="A1796">
        <v>5.1982E-2</v>
      </c>
      <c r="B1796">
        <v>3.6476000000000001E-2</v>
      </c>
      <c r="C1796">
        <v>1.425101</v>
      </c>
      <c r="D1796" s="1">
        <v>42880</v>
      </c>
    </row>
    <row r="1797" spans="1:4" x14ac:dyDescent="0.2">
      <c r="A1797">
        <v>5.2005000000000003E-2</v>
      </c>
      <c r="B1797">
        <v>3.6500999999999999E-2</v>
      </c>
      <c r="C1797">
        <v>1.424755</v>
      </c>
      <c r="D1797" s="1">
        <v>42881</v>
      </c>
    </row>
    <row r="1798" spans="1:4" x14ac:dyDescent="0.2">
      <c r="A1798">
        <v>5.1943999999999997E-2</v>
      </c>
      <c r="B1798">
        <v>3.6102000000000002E-2</v>
      </c>
      <c r="C1798">
        <v>1.438812</v>
      </c>
      <c r="D1798" s="1">
        <v>42886</v>
      </c>
    </row>
    <row r="1799" spans="1:4" x14ac:dyDescent="0.2">
      <c r="A1799">
        <v>5.2373999999999997E-2</v>
      </c>
      <c r="B1799">
        <v>3.6151999999999997E-2</v>
      </c>
      <c r="C1799">
        <v>1.448717</v>
      </c>
      <c r="D1799" s="1">
        <v>42887</v>
      </c>
    </row>
    <row r="1800" spans="1:4" x14ac:dyDescent="0.2">
      <c r="A1800">
        <v>5.2215999999999999E-2</v>
      </c>
      <c r="B1800">
        <v>3.6276999999999997E-2</v>
      </c>
      <c r="C1800">
        <v>1.4393689999999999</v>
      </c>
      <c r="D1800" s="1">
        <v>42888</v>
      </c>
    </row>
    <row r="1801" spans="1:4" x14ac:dyDescent="0.2">
      <c r="A1801">
        <v>5.2290000000000003E-2</v>
      </c>
      <c r="B1801">
        <v>3.6151999999999997E-2</v>
      </c>
      <c r="C1801">
        <v>1.446393</v>
      </c>
      <c r="D1801" s="1">
        <v>42891</v>
      </c>
    </row>
    <row r="1802" spans="1:4" x14ac:dyDescent="0.2">
      <c r="A1802">
        <v>5.2058E-2</v>
      </c>
      <c r="B1802">
        <v>3.6327999999999999E-2</v>
      </c>
      <c r="C1802">
        <v>1.4329989999999999</v>
      </c>
      <c r="D1802" s="1">
        <v>42892</v>
      </c>
    </row>
    <row r="1803" spans="1:4" x14ac:dyDescent="0.2">
      <c r="A1803">
        <v>5.1303000000000001E-2</v>
      </c>
      <c r="B1803">
        <v>3.6427000000000001E-2</v>
      </c>
      <c r="C1803">
        <v>1.4083779999999999</v>
      </c>
      <c r="D1803" s="1">
        <v>42893</v>
      </c>
    </row>
    <row r="1804" spans="1:4" x14ac:dyDescent="0.2">
      <c r="A1804">
        <v>5.1147999999999999E-2</v>
      </c>
      <c r="B1804">
        <v>3.6477999999999997E-2</v>
      </c>
      <c r="C1804">
        <v>1.4021600000000001</v>
      </c>
      <c r="D1804" s="1">
        <v>42894</v>
      </c>
    </row>
    <row r="1805" spans="1:4" x14ac:dyDescent="0.2">
      <c r="A1805">
        <v>5.101E-2</v>
      </c>
      <c r="B1805">
        <v>3.6303000000000002E-2</v>
      </c>
      <c r="C1805">
        <v>1.4051180000000001</v>
      </c>
      <c r="D1805" s="1">
        <v>42895</v>
      </c>
    </row>
    <row r="1806" spans="1:4" x14ac:dyDescent="0.2">
      <c r="A1806">
        <v>5.1345000000000002E-2</v>
      </c>
      <c r="B1806">
        <v>3.5840999999999998E-2</v>
      </c>
      <c r="C1806">
        <v>1.432577</v>
      </c>
      <c r="D1806" s="1">
        <v>42898</v>
      </c>
    </row>
    <row r="1807" spans="1:4" x14ac:dyDescent="0.2">
      <c r="A1807">
        <v>5.1000999999999998E-2</v>
      </c>
      <c r="B1807">
        <v>3.5754000000000001E-2</v>
      </c>
      <c r="C1807">
        <v>1.426442</v>
      </c>
      <c r="D1807" s="1">
        <v>42899</v>
      </c>
    </row>
    <row r="1808" spans="1:4" x14ac:dyDescent="0.2">
      <c r="A1808">
        <v>5.1318000000000003E-2</v>
      </c>
      <c r="B1808">
        <v>3.5353999999999997E-2</v>
      </c>
      <c r="C1808">
        <v>1.4515469999999999</v>
      </c>
      <c r="D1808" s="1">
        <v>42900</v>
      </c>
    </row>
    <row r="1809" spans="1:4" x14ac:dyDescent="0.2">
      <c r="A1809">
        <v>5.1191E-2</v>
      </c>
      <c r="B1809">
        <v>3.5554000000000002E-2</v>
      </c>
      <c r="C1809">
        <v>1.43981</v>
      </c>
      <c r="D1809" s="1">
        <v>42901</v>
      </c>
    </row>
    <row r="1810" spans="1:4" x14ac:dyDescent="0.2">
      <c r="A1810">
        <v>5.1324000000000002E-2</v>
      </c>
      <c r="B1810">
        <v>3.5680000000000003E-2</v>
      </c>
      <c r="C1810">
        <v>1.438453</v>
      </c>
      <c r="D1810" s="1">
        <v>42902</v>
      </c>
    </row>
    <row r="1811" spans="1:4" x14ac:dyDescent="0.2">
      <c r="A1811">
        <v>5.0990000000000001E-2</v>
      </c>
      <c r="B1811">
        <v>3.5006000000000002E-2</v>
      </c>
      <c r="C1811">
        <v>1.456607</v>
      </c>
      <c r="D1811" s="1">
        <v>42905</v>
      </c>
    </row>
    <row r="1812" spans="1:4" x14ac:dyDescent="0.2">
      <c r="A1812">
        <v>5.0996E-2</v>
      </c>
      <c r="B1812">
        <v>3.4881000000000002E-2</v>
      </c>
      <c r="C1812">
        <v>1.461999</v>
      </c>
      <c r="D1812" s="1">
        <v>42906</v>
      </c>
    </row>
    <row r="1813" spans="1:4" x14ac:dyDescent="0.2">
      <c r="A1813">
        <v>5.0735000000000002E-2</v>
      </c>
      <c r="B1813">
        <v>3.5406E-2</v>
      </c>
      <c r="C1813">
        <v>1.432949</v>
      </c>
      <c r="D1813" s="1">
        <v>42907</v>
      </c>
    </row>
    <row r="1814" spans="1:4" x14ac:dyDescent="0.2">
      <c r="A1814">
        <v>5.0999999999999997E-2</v>
      </c>
      <c r="B1814">
        <v>3.5607E-2</v>
      </c>
      <c r="C1814">
        <v>1.4323030000000001</v>
      </c>
      <c r="D1814" s="1">
        <v>42908</v>
      </c>
    </row>
    <row r="1815" spans="1:4" x14ac:dyDescent="0.2">
      <c r="A1815">
        <v>5.0783000000000002E-2</v>
      </c>
      <c r="B1815">
        <v>3.5457000000000002E-2</v>
      </c>
      <c r="C1815">
        <v>1.432242</v>
      </c>
      <c r="D1815" s="1">
        <v>42909</v>
      </c>
    </row>
    <row r="1816" spans="1:4" x14ac:dyDescent="0.2">
      <c r="A1816">
        <v>5.0278999999999997E-2</v>
      </c>
      <c r="B1816">
        <v>3.5133999999999999E-2</v>
      </c>
      <c r="C1816">
        <v>1.4310639999999999</v>
      </c>
      <c r="D1816" s="1">
        <v>42912</v>
      </c>
    </row>
    <row r="1817" spans="1:4" x14ac:dyDescent="0.2">
      <c r="A1817">
        <v>5.0212E-2</v>
      </c>
      <c r="B1817">
        <v>3.5083999999999997E-2</v>
      </c>
      <c r="C1817">
        <v>1.4311940000000001</v>
      </c>
      <c r="D1817" s="1">
        <v>42913</v>
      </c>
    </row>
    <row r="1818" spans="1:4" x14ac:dyDescent="0.2">
      <c r="A1818">
        <v>5.0516999999999999E-2</v>
      </c>
      <c r="B1818">
        <v>3.5333000000000003E-2</v>
      </c>
      <c r="C1818">
        <v>1.42974</v>
      </c>
      <c r="D1818" s="1">
        <v>42914</v>
      </c>
    </row>
    <row r="1819" spans="1:4" x14ac:dyDescent="0.2">
      <c r="A1819">
        <v>5.0269000000000001E-2</v>
      </c>
      <c r="B1819">
        <v>3.5483000000000001E-2</v>
      </c>
      <c r="C1819">
        <v>1.4167069999999999</v>
      </c>
      <c r="D1819" s="1">
        <v>42915</v>
      </c>
    </row>
    <row r="1820" spans="1:4" x14ac:dyDescent="0.2">
      <c r="A1820">
        <v>5.0245999999999999E-2</v>
      </c>
      <c r="B1820">
        <v>3.5682999999999999E-2</v>
      </c>
      <c r="C1820">
        <v>1.4081220000000001</v>
      </c>
      <c r="D1820" s="1">
        <v>42916</v>
      </c>
    </row>
    <row r="1821" spans="1:4" x14ac:dyDescent="0.2">
      <c r="A1821">
        <v>4.9381000000000001E-2</v>
      </c>
      <c r="B1821">
        <v>3.6033000000000003E-2</v>
      </c>
      <c r="C1821">
        <v>1.370438</v>
      </c>
      <c r="D1821" s="1">
        <v>42919</v>
      </c>
    </row>
    <row r="1822" spans="1:4" x14ac:dyDescent="0.2">
      <c r="A1822">
        <v>4.9584999999999997E-2</v>
      </c>
      <c r="B1822">
        <v>3.6008999999999999E-2</v>
      </c>
      <c r="C1822">
        <v>1.3770169999999999</v>
      </c>
      <c r="D1822" s="1">
        <v>42920</v>
      </c>
    </row>
    <row r="1823" spans="1:4" x14ac:dyDescent="0.2">
      <c r="A1823">
        <v>4.9194000000000002E-2</v>
      </c>
      <c r="B1823">
        <v>3.576E-2</v>
      </c>
      <c r="C1823">
        <v>1.3756710000000001</v>
      </c>
      <c r="D1823" s="1">
        <v>42921</v>
      </c>
    </row>
    <row r="1824" spans="1:4" x14ac:dyDescent="0.2">
      <c r="A1824">
        <v>4.9126999999999997E-2</v>
      </c>
      <c r="B1824">
        <v>3.5659999999999997E-2</v>
      </c>
      <c r="C1824">
        <v>1.37765</v>
      </c>
      <c r="D1824" s="1">
        <v>42922</v>
      </c>
    </row>
    <row r="1825" spans="1:4" x14ac:dyDescent="0.2">
      <c r="A1825">
        <v>4.9057000000000003E-2</v>
      </c>
      <c r="B1825">
        <v>3.5896999999999998E-2</v>
      </c>
      <c r="C1825">
        <v>1.3666039999999999</v>
      </c>
      <c r="D1825" s="1">
        <v>42923</v>
      </c>
    </row>
    <row r="1826" spans="1:4" x14ac:dyDescent="0.2">
      <c r="A1826">
        <v>4.9182999999999998E-2</v>
      </c>
      <c r="B1826">
        <v>3.5910999999999998E-2</v>
      </c>
      <c r="C1826">
        <v>1.36958</v>
      </c>
      <c r="D1826" s="1">
        <v>42926</v>
      </c>
    </row>
    <row r="1827" spans="1:4" x14ac:dyDescent="0.2">
      <c r="A1827">
        <v>4.9368000000000002E-2</v>
      </c>
      <c r="B1827">
        <v>3.5836E-2</v>
      </c>
      <c r="C1827">
        <v>1.3776090000000001</v>
      </c>
      <c r="D1827" s="1">
        <v>42927</v>
      </c>
    </row>
    <row r="1828" spans="1:4" x14ac:dyDescent="0.2">
      <c r="A1828">
        <v>4.9424999999999997E-2</v>
      </c>
      <c r="B1828">
        <v>3.5749000000000003E-2</v>
      </c>
      <c r="C1828">
        <v>1.3825559999999999</v>
      </c>
      <c r="D1828" s="1">
        <v>42928</v>
      </c>
    </row>
    <row r="1829" spans="1:4" x14ac:dyDescent="0.2">
      <c r="A1829">
        <v>4.9225999999999999E-2</v>
      </c>
      <c r="B1829">
        <v>3.5643000000000001E-2</v>
      </c>
      <c r="C1829">
        <v>1.3810849999999999</v>
      </c>
      <c r="D1829" s="1">
        <v>42929</v>
      </c>
    </row>
    <row r="1830" spans="1:4" x14ac:dyDescent="0.2">
      <c r="A1830">
        <v>4.9249000000000001E-2</v>
      </c>
      <c r="B1830">
        <v>3.5637000000000002E-2</v>
      </c>
      <c r="C1830">
        <v>1.3819630000000001</v>
      </c>
      <c r="D1830" s="1">
        <v>42930</v>
      </c>
    </row>
    <row r="1831" spans="1:4" x14ac:dyDescent="0.2">
      <c r="A1831">
        <v>5.0379E-2</v>
      </c>
      <c r="B1831">
        <v>3.5625999999999998E-2</v>
      </c>
      <c r="C1831">
        <v>1.4141079999999999</v>
      </c>
      <c r="D1831" s="1">
        <v>42933</v>
      </c>
    </row>
    <row r="1832" spans="1:4" x14ac:dyDescent="0.2">
      <c r="A1832">
        <v>5.0209999999999998E-2</v>
      </c>
      <c r="B1832">
        <v>3.5851000000000001E-2</v>
      </c>
      <c r="C1832">
        <v>1.4005190000000001</v>
      </c>
      <c r="D1832" s="1">
        <v>42934</v>
      </c>
    </row>
    <row r="1833" spans="1:4" x14ac:dyDescent="0.2">
      <c r="A1833">
        <v>4.9528000000000003E-2</v>
      </c>
      <c r="B1833">
        <v>3.5901000000000002E-2</v>
      </c>
      <c r="C1833">
        <v>1.379572</v>
      </c>
      <c r="D1833" s="1">
        <v>42935</v>
      </c>
    </row>
    <row r="1834" spans="1:4" x14ac:dyDescent="0.2">
      <c r="A1834">
        <v>4.9313000000000003E-2</v>
      </c>
      <c r="B1834">
        <v>3.5740000000000001E-2</v>
      </c>
      <c r="C1834">
        <v>1.3797710000000001</v>
      </c>
      <c r="D1834" s="1">
        <v>42936</v>
      </c>
    </row>
    <row r="1835" spans="1:4" x14ac:dyDescent="0.2">
      <c r="A1835">
        <v>4.9426999999999999E-2</v>
      </c>
      <c r="B1835">
        <v>3.5829E-2</v>
      </c>
      <c r="C1835">
        <v>1.3795249999999999</v>
      </c>
      <c r="D1835" s="1">
        <v>42937</v>
      </c>
    </row>
    <row r="1836" spans="1:4" x14ac:dyDescent="0.2">
      <c r="A1836">
        <v>4.9181999999999997E-2</v>
      </c>
      <c r="B1836">
        <v>3.5769000000000002E-2</v>
      </c>
      <c r="C1836">
        <v>1.3749899999999999</v>
      </c>
      <c r="D1836" s="1">
        <v>42940</v>
      </c>
    </row>
    <row r="1837" spans="1:4" x14ac:dyDescent="0.2">
      <c r="A1837">
        <v>4.9258000000000003E-2</v>
      </c>
      <c r="B1837">
        <v>3.5920000000000001E-2</v>
      </c>
      <c r="C1837">
        <v>1.3713249999999999</v>
      </c>
      <c r="D1837" s="1">
        <v>42941</v>
      </c>
    </row>
    <row r="1838" spans="1:4" x14ac:dyDescent="0.2">
      <c r="A1838">
        <v>4.9248E-2</v>
      </c>
      <c r="B1838">
        <v>3.6170000000000001E-2</v>
      </c>
      <c r="C1838">
        <v>1.3615699999999999</v>
      </c>
      <c r="D1838" s="1">
        <v>42942</v>
      </c>
    </row>
    <row r="1839" spans="1:4" x14ac:dyDescent="0.2">
      <c r="A1839">
        <v>4.9027000000000001E-2</v>
      </c>
      <c r="B1839">
        <v>3.6020999999999997E-2</v>
      </c>
      <c r="C1839">
        <v>1.361067</v>
      </c>
      <c r="D1839" s="1">
        <v>42943</v>
      </c>
    </row>
    <row r="1840" spans="1:4" x14ac:dyDescent="0.2">
      <c r="A1840">
        <v>4.8980999999999997E-2</v>
      </c>
      <c r="B1840">
        <v>3.6033999999999997E-2</v>
      </c>
      <c r="C1840">
        <v>1.3593</v>
      </c>
      <c r="D1840" s="1">
        <v>42944</v>
      </c>
    </row>
    <row r="1841" spans="1:4" x14ac:dyDescent="0.2">
      <c r="A1841">
        <v>4.8744000000000003E-2</v>
      </c>
      <c r="B1841">
        <v>3.6260000000000001E-2</v>
      </c>
      <c r="C1841">
        <v>1.3442909999999999</v>
      </c>
      <c r="D1841" s="1">
        <v>42947</v>
      </c>
    </row>
    <row r="1842" spans="1:4" x14ac:dyDescent="0.2">
      <c r="A1842">
        <v>4.8541000000000001E-2</v>
      </c>
      <c r="B1842">
        <v>3.6373000000000003E-2</v>
      </c>
      <c r="C1842">
        <v>1.3345340000000001</v>
      </c>
      <c r="D1842" s="1">
        <v>42948</v>
      </c>
    </row>
    <row r="1843" spans="1:4" x14ac:dyDescent="0.2">
      <c r="A1843">
        <v>4.8654999999999997E-2</v>
      </c>
      <c r="B1843">
        <v>3.6311000000000003E-2</v>
      </c>
      <c r="C1843">
        <v>1.339952</v>
      </c>
      <c r="D1843" s="1">
        <v>42949</v>
      </c>
    </row>
    <row r="1844" spans="1:4" x14ac:dyDescent="0.2">
      <c r="A1844">
        <v>4.8793000000000003E-2</v>
      </c>
      <c r="B1844">
        <v>3.6262000000000003E-2</v>
      </c>
      <c r="C1844">
        <v>1.3455680000000001</v>
      </c>
      <c r="D1844" s="1">
        <v>42950</v>
      </c>
    </row>
    <row r="1845" spans="1:4" x14ac:dyDescent="0.2">
      <c r="A1845">
        <v>4.9001000000000003E-2</v>
      </c>
      <c r="B1845">
        <v>3.6262000000000003E-2</v>
      </c>
      <c r="C1845">
        <v>1.3513040000000001</v>
      </c>
      <c r="D1845" s="1">
        <v>42951</v>
      </c>
    </row>
    <row r="1846" spans="1:4" x14ac:dyDescent="0.2">
      <c r="A1846">
        <v>4.8730000000000002E-2</v>
      </c>
      <c r="B1846">
        <v>3.6625999999999999E-2</v>
      </c>
      <c r="C1846">
        <v>1.330476</v>
      </c>
      <c r="D1846" s="1">
        <v>42954</v>
      </c>
    </row>
    <row r="1847" spans="1:4" x14ac:dyDescent="0.2">
      <c r="A1847">
        <v>4.8655999999999998E-2</v>
      </c>
      <c r="B1847">
        <v>3.6538000000000001E-2</v>
      </c>
      <c r="C1847">
        <v>1.331655</v>
      </c>
      <c r="D1847" s="1">
        <v>42955</v>
      </c>
    </row>
    <row r="1848" spans="1:4" x14ac:dyDescent="0.2">
      <c r="A1848">
        <v>4.8710000000000003E-2</v>
      </c>
      <c r="B1848">
        <v>3.6600000000000001E-2</v>
      </c>
      <c r="C1848">
        <v>1.3308739999999999</v>
      </c>
      <c r="D1848" s="1">
        <v>42956</v>
      </c>
    </row>
    <row r="1849" spans="1:4" x14ac:dyDescent="0.2">
      <c r="A1849">
        <v>4.8979000000000002E-2</v>
      </c>
      <c r="B1849">
        <v>3.6374999999999998E-2</v>
      </c>
      <c r="C1849">
        <v>1.3465020000000001</v>
      </c>
      <c r="D1849" s="1">
        <v>42957</v>
      </c>
    </row>
    <row r="1850" spans="1:4" x14ac:dyDescent="0.2">
      <c r="A1850">
        <v>4.9779999999999998E-2</v>
      </c>
      <c r="B1850">
        <v>3.6163000000000001E-2</v>
      </c>
      <c r="C1850">
        <v>1.3765449999999999</v>
      </c>
      <c r="D1850" s="1">
        <v>42958</v>
      </c>
    </row>
    <row r="1851" spans="1:4" x14ac:dyDescent="0.2">
      <c r="A1851">
        <v>4.9190999999999999E-2</v>
      </c>
      <c r="B1851">
        <v>3.5924999999999999E-2</v>
      </c>
      <c r="C1851">
        <v>1.3692690000000001</v>
      </c>
      <c r="D1851" s="1">
        <v>42961</v>
      </c>
    </row>
    <row r="1852" spans="1:4" x14ac:dyDescent="0.2">
      <c r="A1852">
        <v>4.8906999999999999E-2</v>
      </c>
      <c r="B1852">
        <v>3.5800999999999999E-2</v>
      </c>
      <c r="C1852">
        <v>1.366079</v>
      </c>
      <c r="D1852" s="1">
        <v>42962</v>
      </c>
    </row>
    <row r="1853" spans="1:4" x14ac:dyDescent="0.2">
      <c r="A1853">
        <v>4.8870999999999998E-2</v>
      </c>
      <c r="B1853">
        <v>3.5987999999999999E-2</v>
      </c>
      <c r="C1853">
        <v>1.35798</v>
      </c>
      <c r="D1853" s="1">
        <v>42963</v>
      </c>
    </row>
    <row r="1854" spans="1:4" x14ac:dyDescent="0.2">
      <c r="A1854">
        <v>4.8576000000000001E-2</v>
      </c>
      <c r="B1854">
        <v>3.5926E-2</v>
      </c>
      <c r="C1854">
        <v>1.3521129999999999</v>
      </c>
      <c r="D1854" s="1">
        <v>42964</v>
      </c>
    </row>
    <row r="1855" spans="1:4" x14ac:dyDescent="0.2">
      <c r="A1855">
        <v>4.8776E-2</v>
      </c>
      <c r="B1855">
        <v>3.5950999999999997E-2</v>
      </c>
      <c r="C1855">
        <v>1.3567359999999999</v>
      </c>
      <c r="D1855" s="1">
        <v>42965</v>
      </c>
    </row>
    <row r="1856" spans="1:4" x14ac:dyDescent="0.2">
      <c r="A1856">
        <v>4.8589E-2</v>
      </c>
      <c r="B1856">
        <v>3.6180999999999998E-2</v>
      </c>
      <c r="C1856">
        <v>1.3429420000000001</v>
      </c>
      <c r="D1856" s="1">
        <v>42968</v>
      </c>
    </row>
    <row r="1857" spans="1:4" x14ac:dyDescent="0.2">
      <c r="A1857">
        <v>4.8637E-2</v>
      </c>
      <c r="B1857">
        <v>3.6200999999999997E-2</v>
      </c>
      <c r="C1857">
        <v>1.343526</v>
      </c>
      <c r="D1857" s="1">
        <v>42969</v>
      </c>
    </row>
    <row r="1858" spans="1:4" x14ac:dyDescent="0.2">
      <c r="A1858">
        <v>4.8717999999999997E-2</v>
      </c>
      <c r="B1858">
        <v>3.6151999999999997E-2</v>
      </c>
      <c r="C1858">
        <v>1.347588</v>
      </c>
      <c r="D1858" s="1">
        <v>42970</v>
      </c>
    </row>
    <row r="1859" spans="1:4" x14ac:dyDescent="0.2">
      <c r="A1859">
        <v>4.9103000000000001E-2</v>
      </c>
      <c r="B1859">
        <v>3.6252E-2</v>
      </c>
      <c r="C1859">
        <v>1.3544909999999999</v>
      </c>
      <c r="D1859" s="1">
        <v>42971</v>
      </c>
    </row>
    <row r="1860" spans="1:4" x14ac:dyDescent="0.2">
      <c r="A1860">
        <v>4.8363999999999997E-2</v>
      </c>
      <c r="B1860">
        <v>3.6326999999999998E-2</v>
      </c>
      <c r="C1860">
        <v>1.331351</v>
      </c>
      <c r="D1860" s="1">
        <v>42972</v>
      </c>
    </row>
    <row r="1861" spans="1:4" x14ac:dyDescent="0.2">
      <c r="A1861">
        <v>4.7982999999999998E-2</v>
      </c>
      <c r="B1861">
        <v>3.6502E-2</v>
      </c>
      <c r="C1861">
        <v>1.3145309999999999</v>
      </c>
      <c r="D1861" s="1">
        <v>42975</v>
      </c>
    </row>
    <row r="1862" spans="1:4" x14ac:dyDescent="0.2">
      <c r="A1862">
        <v>4.8189000000000003E-2</v>
      </c>
      <c r="B1862">
        <v>3.6303000000000002E-2</v>
      </c>
      <c r="C1862">
        <v>1.3274109999999999</v>
      </c>
      <c r="D1862" s="1">
        <v>42976</v>
      </c>
    </row>
    <row r="1863" spans="1:4" x14ac:dyDescent="0.2">
      <c r="A1863">
        <v>4.8365999999999999E-2</v>
      </c>
      <c r="B1863">
        <v>3.6303000000000002E-2</v>
      </c>
      <c r="C1863">
        <v>1.332287</v>
      </c>
      <c r="D1863" s="1">
        <v>42977</v>
      </c>
    </row>
    <row r="1864" spans="1:4" x14ac:dyDescent="0.2">
      <c r="A1864">
        <v>4.8887E-2</v>
      </c>
      <c r="B1864">
        <v>3.6264999999999999E-2</v>
      </c>
      <c r="C1864">
        <v>1.3480490000000001</v>
      </c>
      <c r="D1864" s="1">
        <v>42978</v>
      </c>
    </row>
    <row r="1865" spans="1:4" x14ac:dyDescent="0.2">
      <c r="A1865">
        <v>4.8906999999999999E-2</v>
      </c>
      <c r="B1865">
        <v>3.6353000000000003E-2</v>
      </c>
      <c r="C1865">
        <v>1.3453360000000001</v>
      </c>
      <c r="D1865" s="1">
        <v>42979</v>
      </c>
    </row>
    <row r="1866" spans="1:4" x14ac:dyDescent="0.2">
      <c r="A1866">
        <v>4.8655999999999998E-2</v>
      </c>
      <c r="B1866">
        <v>3.6454E-2</v>
      </c>
      <c r="C1866">
        <v>1.3347230000000001</v>
      </c>
      <c r="D1866" s="1">
        <v>42982</v>
      </c>
    </row>
    <row r="1867" spans="1:4" x14ac:dyDescent="0.2">
      <c r="A1867">
        <v>4.8529999999999997E-2</v>
      </c>
      <c r="B1867">
        <v>3.6641E-2</v>
      </c>
      <c r="C1867">
        <v>1.324473</v>
      </c>
      <c r="D1867" s="1">
        <v>42983</v>
      </c>
    </row>
    <row r="1868" spans="1:4" x14ac:dyDescent="0.2">
      <c r="A1868">
        <v>4.8473000000000002E-2</v>
      </c>
      <c r="B1868">
        <v>3.6554000000000003E-2</v>
      </c>
      <c r="C1868">
        <v>1.326066</v>
      </c>
      <c r="D1868" s="1">
        <v>42984</v>
      </c>
    </row>
    <row r="1869" spans="1:4" x14ac:dyDescent="0.2">
      <c r="A1869">
        <v>4.8721E-2</v>
      </c>
      <c r="B1869">
        <v>3.6155E-2</v>
      </c>
      <c r="C1869">
        <v>1.347559</v>
      </c>
      <c r="D1869" s="1">
        <v>42985</v>
      </c>
    </row>
    <row r="1870" spans="1:4" x14ac:dyDescent="0.2">
      <c r="A1870">
        <v>4.8695000000000002E-2</v>
      </c>
      <c r="B1870">
        <v>3.6005000000000002E-2</v>
      </c>
      <c r="C1870">
        <v>1.3524510000000001</v>
      </c>
      <c r="D1870" s="1">
        <v>42986</v>
      </c>
    </row>
    <row r="1871" spans="1:4" x14ac:dyDescent="0.2">
      <c r="A1871">
        <v>4.8480000000000002E-2</v>
      </c>
      <c r="B1871">
        <v>3.6156000000000001E-2</v>
      </c>
      <c r="C1871">
        <v>1.340856</v>
      </c>
      <c r="D1871" s="1">
        <v>42989</v>
      </c>
    </row>
    <row r="1872" spans="1:4" x14ac:dyDescent="0.2">
      <c r="A1872">
        <v>4.8462999999999999E-2</v>
      </c>
      <c r="B1872">
        <v>3.6180999999999998E-2</v>
      </c>
      <c r="C1872">
        <v>1.3394600000000001</v>
      </c>
      <c r="D1872" s="1">
        <v>42990</v>
      </c>
    </row>
    <row r="1873" spans="1:4" x14ac:dyDescent="0.2">
      <c r="A1873">
        <v>4.8365999999999999E-2</v>
      </c>
      <c r="B1873">
        <v>3.6355999999999999E-2</v>
      </c>
      <c r="C1873">
        <v>1.330344</v>
      </c>
      <c r="D1873" s="1">
        <v>42991</v>
      </c>
    </row>
    <row r="1874" spans="1:4" x14ac:dyDescent="0.2">
      <c r="A1874">
        <v>4.8528000000000002E-2</v>
      </c>
      <c r="B1874">
        <v>3.5982E-2</v>
      </c>
      <c r="C1874">
        <v>1.3486739999999999</v>
      </c>
      <c r="D1874" s="1">
        <v>42992</v>
      </c>
    </row>
    <row r="1875" spans="1:4" x14ac:dyDescent="0.2">
      <c r="A1875">
        <v>4.8763000000000001E-2</v>
      </c>
      <c r="B1875">
        <v>3.5982E-2</v>
      </c>
      <c r="C1875">
        <v>1.355205</v>
      </c>
      <c r="D1875" s="1">
        <v>42993</v>
      </c>
    </row>
    <row r="1876" spans="1:4" x14ac:dyDescent="0.2">
      <c r="A1876">
        <v>4.8558999999999998E-2</v>
      </c>
      <c r="B1876">
        <v>3.6220000000000002E-2</v>
      </c>
      <c r="C1876">
        <v>1.340668</v>
      </c>
      <c r="D1876" s="1">
        <v>42996</v>
      </c>
    </row>
    <row r="1877" spans="1:4" x14ac:dyDescent="0.2">
      <c r="A1877">
        <v>4.8674000000000002E-2</v>
      </c>
      <c r="B1877">
        <v>3.6158000000000003E-2</v>
      </c>
      <c r="C1877">
        <v>1.346147</v>
      </c>
      <c r="D1877" s="1">
        <v>42997</v>
      </c>
    </row>
    <row r="1878" spans="1:4" x14ac:dyDescent="0.2">
      <c r="A1878">
        <v>4.8447999999999998E-2</v>
      </c>
      <c r="B1878">
        <v>3.6208999999999998E-2</v>
      </c>
      <c r="C1878">
        <v>1.3380099999999999</v>
      </c>
      <c r="D1878" s="1">
        <v>42998</v>
      </c>
    </row>
    <row r="1879" spans="1:4" x14ac:dyDescent="0.2">
      <c r="A1879">
        <v>4.8568E-2</v>
      </c>
      <c r="B1879">
        <v>3.6333999999999998E-2</v>
      </c>
      <c r="C1879">
        <v>1.3367089999999999</v>
      </c>
      <c r="D1879" s="1">
        <v>42999</v>
      </c>
    </row>
    <row r="1880" spans="1:4" x14ac:dyDescent="0.2">
      <c r="A1880">
        <v>4.8660000000000002E-2</v>
      </c>
      <c r="B1880">
        <v>3.6208999999999998E-2</v>
      </c>
      <c r="C1880">
        <v>1.3438650000000001</v>
      </c>
      <c r="D1880" s="1">
        <v>43000</v>
      </c>
    </row>
    <row r="1881" spans="1:4" x14ac:dyDescent="0.2">
      <c r="A1881">
        <v>4.8995999999999998E-2</v>
      </c>
      <c r="B1881">
        <v>3.5985000000000003E-2</v>
      </c>
      <c r="C1881">
        <v>1.361567</v>
      </c>
      <c r="D1881" s="1">
        <v>43003</v>
      </c>
    </row>
    <row r="1882" spans="1:4" x14ac:dyDescent="0.2">
      <c r="A1882">
        <v>4.8957000000000001E-2</v>
      </c>
      <c r="B1882">
        <v>3.6172000000000003E-2</v>
      </c>
      <c r="C1882">
        <v>1.35345</v>
      </c>
      <c r="D1882" s="1">
        <v>43004</v>
      </c>
    </row>
    <row r="1883" spans="1:4" x14ac:dyDescent="0.2">
      <c r="A1883">
        <v>4.8832E-2</v>
      </c>
      <c r="B1883">
        <v>3.6235000000000003E-2</v>
      </c>
      <c r="C1883">
        <v>1.347647</v>
      </c>
      <c r="D1883" s="1">
        <v>43005</v>
      </c>
    </row>
    <row r="1884" spans="1:4" x14ac:dyDescent="0.2">
      <c r="A1884">
        <v>4.8916000000000001E-2</v>
      </c>
      <c r="B1884">
        <v>3.6136000000000001E-2</v>
      </c>
      <c r="C1884">
        <v>1.353664</v>
      </c>
      <c r="D1884" s="1">
        <v>43006</v>
      </c>
    </row>
    <row r="1885" spans="1:4" x14ac:dyDescent="0.2">
      <c r="A1885">
        <v>4.8702000000000002E-2</v>
      </c>
      <c r="B1885">
        <v>3.6136000000000001E-2</v>
      </c>
      <c r="C1885">
        <v>1.347742</v>
      </c>
      <c r="D1885" s="1">
        <v>43007</v>
      </c>
    </row>
    <row r="1886" spans="1:4" x14ac:dyDescent="0.2">
      <c r="A1886">
        <v>4.8238999999999997E-2</v>
      </c>
      <c r="B1886">
        <v>3.6477000000000002E-2</v>
      </c>
      <c r="C1886">
        <v>1.3224499999999999</v>
      </c>
      <c r="D1886" s="1">
        <v>43017</v>
      </c>
    </row>
    <row r="1887" spans="1:4" x14ac:dyDescent="0.2">
      <c r="A1887">
        <v>4.8034E-2</v>
      </c>
      <c r="B1887">
        <v>3.6470000000000002E-2</v>
      </c>
      <c r="C1887">
        <v>1.317083</v>
      </c>
      <c r="D1887" s="1">
        <v>43018</v>
      </c>
    </row>
    <row r="1888" spans="1:4" x14ac:dyDescent="0.2">
      <c r="A1888">
        <v>4.8003999999999998E-2</v>
      </c>
      <c r="B1888">
        <v>3.6540000000000003E-2</v>
      </c>
      <c r="C1888">
        <v>1.3137380000000001</v>
      </c>
      <c r="D1888" s="1">
        <v>43019</v>
      </c>
    </row>
    <row r="1889" spans="1:4" x14ac:dyDescent="0.2">
      <c r="A1889">
        <v>4.8044000000000003E-2</v>
      </c>
      <c r="B1889">
        <v>3.6764999999999999E-2</v>
      </c>
      <c r="C1889">
        <v>1.306786</v>
      </c>
      <c r="D1889" s="1">
        <v>43020</v>
      </c>
    </row>
    <row r="1890" spans="1:4" x14ac:dyDescent="0.2">
      <c r="A1890">
        <v>4.7891999999999997E-2</v>
      </c>
      <c r="B1890">
        <v>3.6740000000000002E-2</v>
      </c>
      <c r="C1890">
        <v>1.3035380000000001</v>
      </c>
      <c r="D1890" s="1">
        <v>43021</v>
      </c>
    </row>
    <row r="1891" spans="1:4" x14ac:dyDescent="0.2">
      <c r="A1891">
        <v>4.8266999999999997E-2</v>
      </c>
      <c r="B1891">
        <v>3.7053999999999997E-2</v>
      </c>
      <c r="C1891">
        <v>1.3026120000000001</v>
      </c>
      <c r="D1891" s="1">
        <v>43024</v>
      </c>
    </row>
    <row r="1892" spans="1:4" x14ac:dyDescent="0.2">
      <c r="A1892">
        <v>4.8335000000000003E-2</v>
      </c>
      <c r="B1892">
        <v>3.7408999999999998E-2</v>
      </c>
      <c r="C1892">
        <v>1.2920689999999999</v>
      </c>
      <c r="D1892" s="1">
        <v>43025</v>
      </c>
    </row>
    <row r="1893" spans="1:4" x14ac:dyDescent="0.2">
      <c r="A1893">
        <v>4.8275999999999999E-2</v>
      </c>
      <c r="B1893">
        <v>3.7366000000000003E-2</v>
      </c>
      <c r="C1893">
        <v>1.2919769999999999</v>
      </c>
      <c r="D1893" s="1">
        <v>43026</v>
      </c>
    </row>
    <row r="1894" spans="1:4" x14ac:dyDescent="0.2">
      <c r="A1894">
        <v>4.8531999999999999E-2</v>
      </c>
      <c r="B1894">
        <v>3.7166999999999999E-2</v>
      </c>
      <c r="C1894">
        <v>1.305782</v>
      </c>
      <c r="D1894" s="1">
        <v>43027</v>
      </c>
    </row>
    <row r="1895" spans="1:4" x14ac:dyDescent="0.2">
      <c r="A1895">
        <v>4.8379999999999999E-2</v>
      </c>
      <c r="B1895">
        <v>3.7217E-2</v>
      </c>
      <c r="C1895">
        <v>1.299944</v>
      </c>
      <c r="D1895" s="1">
        <v>43028</v>
      </c>
    </row>
    <row r="1896" spans="1:4" x14ac:dyDescent="0.2">
      <c r="A1896">
        <v>4.8413999999999999E-2</v>
      </c>
      <c r="B1896">
        <v>3.7231E-2</v>
      </c>
      <c r="C1896">
        <v>1.300368</v>
      </c>
      <c r="D1896" s="1">
        <v>43031</v>
      </c>
    </row>
    <row r="1897" spans="1:4" x14ac:dyDescent="0.2">
      <c r="A1897">
        <v>4.8438000000000002E-2</v>
      </c>
      <c r="B1897">
        <v>3.7220000000000003E-2</v>
      </c>
      <c r="C1897">
        <v>1.3013969999999999</v>
      </c>
      <c r="D1897" s="1">
        <v>43032</v>
      </c>
    </row>
    <row r="1898" spans="1:4" x14ac:dyDescent="0.2">
      <c r="A1898">
        <v>4.8319000000000001E-2</v>
      </c>
      <c r="B1898">
        <v>3.7768000000000003E-2</v>
      </c>
      <c r="C1898">
        <v>1.279363</v>
      </c>
      <c r="D1898" s="1">
        <v>43033</v>
      </c>
    </row>
    <row r="1899" spans="1:4" x14ac:dyDescent="0.2">
      <c r="A1899">
        <v>4.8494000000000002E-2</v>
      </c>
      <c r="B1899">
        <v>3.7768999999999997E-2</v>
      </c>
      <c r="C1899">
        <v>1.283963</v>
      </c>
      <c r="D1899" s="1">
        <v>43034</v>
      </c>
    </row>
    <row r="1900" spans="1:4" x14ac:dyDescent="0.2">
      <c r="A1900">
        <v>4.8933999999999998E-2</v>
      </c>
      <c r="B1900">
        <v>3.8266000000000001E-2</v>
      </c>
      <c r="C1900">
        <v>1.2787850000000001</v>
      </c>
      <c r="D1900" s="1">
        <v>43035</v>
      </c>
    </row>
    <row r="1901" spans="1:4" x14ac:dyDescent="0.2">
      <c r="A1901">
        <v>4.9942E-2</v>
      </c>
      <c r="B1901">
        <v>3.9114999999999997E-2</v>
      </c>
      <c r="C1901">
        <v>1.276799</v>
      </c>
      <c r="D1901" s="1">
        <v>43038</v>
      </c>
    </row>
    <row r="1902" spans="1:4" x14ac:dyDescent="0.2">
      <c r="A1902">
        <v>5.0528999999999998E-2</v>
      </c>
      <c r="B1902">
        <v>3.8917E-2</v>
      </c>
      <c r="C1902">
        <v>1.2983789999999999</v>
      </c>
      <c r="D1902" s="1">
        <v>43039</v>
      </c>
    </row>
    <row r="1903" spans="1:4" x14ac:dyDescent="0.2">
      <c r="A1903">
        <v>5.0521000000000003E-2</v>
      </c>
      <c r="B1903">
        <v>3.8629999999999998E-2</v>
      </c>
      <c r="C1903">
        <v>1.3078179999999999</v>
      </c>
      <c r="D1903" s="1">
        <v>43040</v>
      </c>
    </row>
    <row r="1904" spans="1:4" x14ac:dyDescent="0.2">
      <c r="A1904">
        <v>5.0762000000000002E-2</v>
      </c>
      <c r="B1904">
        <v>3.8718000000000002E-2</v>
      </c>
      <c r="C1904">
        <v>1.31107</v>
      </c>
      <c r="D1904" s="1">
        <v>43041</v>
      </c>
    </row>
    <row r="1905" spans="1:4" x14ac:dyDescent="0.2">
      <c r="A1905">
        <v>5.0992999999999997E-2</v>
      </c>
      <c r="B1905">
        <v>3.8816000000000003E-2</v>
      </c>
      <c r="C1905">
        <v>1.3137110000000001</v>
      </c>
      <c r="D1905" s="1">
        <v>43042</v>
      </c>
    </row>
    <row r="1906" spans="1:4" x14ac:dyDescent="0.2">
      <c r="A1906">
        <v>5.0659000000000003E-2</v>
      </c>
      <c r="B1906">
        <v>3.8693999999999999E-2</v>
      </c>
      <c r="C1906">
        <v>1.309221</v>
      </c>
      <c r="D1906" s="1">
        <v>43045</v>
      </c>
    </row>
    <row r="1907" spans="1:4" x14ac:dyDescent="0.2">
      <c r="A1907">
        <v>5.0298000000000002E-2</v>
      </c>
      <c r="B1907">
        <v>3.8813E-2</v>
      </c>
      <c r="C1907">
        <v>1.295906</v>
      </c>
      <c r="D1907" s="1">
        <v>43046</v>
      </c>
    </row>
    <row r="1908" spans="1:4" x14ac:dyDescent="0.2">
      <c r="A1908">
        <v>5.0286999999999998E-2</v>
      </c>
      <c r="B1908">
        <v>3.8725000000000002E-2</v>
      </c>
      <c r="C1908">
        <v>1.298567</v>
      </c>
      <c r="D1908" s="1">
        <v>43047</v>
      </c>
    </row>
    <row r="1909" spans="1:4" x14ac:dyDescent="0.2">
      <c r="A1909">
        <v>5.0035999999999997E-2</v>
      </c>
      <c r="B1909">
        <v>3.8863000000000002E-2</v>
      </c>
      <c r="C1909">
        <v>1.2874969999999999</v>
      </c>
      <c r="D1909" s="1">
        <v>43048</v>
      </c>
    </row>
    <row r="1910" spans="1:4" x14ac:dyDescent="0.2">
      <c r="A1910">
        <v>4.9910999999999997E-2</v>
      </c>
      <c r="B1910">
        <v>3.9E-2</v>
      </c>
      <c r="C1910">
        <v>1.2797689999999999</v>
      </c>
      <c r="D1910" s="1">
        <v>43049</v>
      </c>
    </row>
    <row r="1911" spans="1:4" x14ac:dyDescent="0.2">
      <c r="A1911">
        <v>4.9730000000000003E-2</v>
      </c>
      <c r="B1911">
        <v>3.95E-2</v>
      </c>
      <c r="C1911">
        <v>1.2589870000000001</v>
      </c>
      <c r="D1911" s="1">
        <v>43052</v>
      </c>
    </row>
    <row r="1912" spans="1:4" x14ac:dyDescent="0.2">
      <c r="A1912">
        <v>5.0056999999999997E-2</v>
      </c>
      <c r="B1912">
        <v>3.9524999999999998E-2</v>
      </c>
      <c r="C1912">
        <v>1.266464</v>
      </c>
      <c r="D1912" s="1">
        <v>43053</v>
      </c>
    </row>
    <row r="1913" spans="1:4" x14ac:dyDescent="0.2">
      <c r="A1913">
        <v>5.049E-2</v>
      </c>
      <c r="B1913">
        <v>3.95E-2</v>
      </c>
      <c r="C1913">
        <v>1.2782279999999999</v>
      </c>
      <c r="D1913" s="1">
        <v>43054</v>
      </c>
    </row>
    <row r="1914" spans="1:4" x14ac:dyDescent="0.2">
      <c r="A1914">
        <v>5.0421000000000001E-2</v>
      </c>
      <c r="B1914">
        <v>3.9225000000000003E-2</v>
      </c>
      <c r="C1914">
        <v>1.2854300000000001</v>
      </c>
      <c r="D1914" s="1">
        <v>43055</v>
      </c>
    </row>
    <row r="1915" spans="1:4" x14ac:dyDescent="0.2">
      <c r="A1915">
        <v>5.0952999999999998E-2</v>
      </c>
      <c r="B1915">
        <v>3.9199999999999999E-2</v>
      </c>
      <c r="C1915">
        <v>1.2998209999999999</v>
      </c>
      <c r="D1915" s="1">
        <v>43056</v>
      </c>
    </row>
    <row r="1916" spans="1:4" x14ac:dyDescent="0.2">
      <c r="A1916">
        <v>5.0661999999999999E-2</v>
      </c>
      <c r="B1916">
        <v>3.9399999999999998E-2</v>
      </c>
      <c r="C1916">
        <v>1.285838</v>
      </c>
      <c r="D1916" s="1">
        <v>43059</v>
      </c>
    </row>
    <row r="1917" spans="1:4" x14ac:dyDescent="0.2">
      <c r="A1917">
        <v>5.0314999999999999E-2</v>
      </c>
      <c r="B1917">
        <v>3.95E-2</v>
      </c>
      <c r="C1917">
        <v>1.2737970000000001</v>
      </c>
      <c r="D1917" s="1">
        <v>43060</v>
      </c>
    </row>
    <row r="1918" spans="1:4" x14ac:dyDescent="0.2">
      <c r="A1918">
        <v>5.0118000000000003E-2</v>
      </c>
      <c r="B1918">
        <v>3.9849999999999997E-2</v>
      </c>
      <c r="C1918">
        <v>1.257666</v>
      </c>
      <c r="D1918" s="1">
        <v>43061</v>
      </c>
    </row>
    <row r="1919" spans="1:4" x14ac:dyDescent="0.2">
      <c r="A1919">
        <v>5.1360999999999997E-2</v>
      </c>
      <c r="B1919">
        <v>3.9850999999999998E-2</v>
      </c>
      <c r="C1919">
        <v>1.288826</v>
      </c>
      <c r="D1919" s="1">
        <v>43062</v>
      </c>
    </row>
    <row r="1920" spans="1:4" x14ac:dyDescent="0.2">
      <c r="A1920">
        <v>5.1345000000000002E-2</v>
      </c>
      <c r="B1920">
        <v>3.9462999999999998E-2</v>
      </c>
      <c r="C1920">
        <v>1.3010919999999999</v>
      </c>
      <c r="D1920" s="1">
        <v>43063</v>
      </c>
    </row>
    <row r="1921" spans="1:4" x14ac:dyDescent="0.2">
      <c r="A1921">
        <v>5.1962000000000001E-2</v>
      </c>
      <c r="B1921">
        <v>3.9501000000000001E-2</v>
      </c>
      <c r="C1921">
        <v>1.3154600000000001</v>
      </c>
      <c r="D1921" s="1">
        <v>43066</v>
      </c>
    </row>
    <row r="1922" spans="1:4" x14ac:dyDescent="0.2">
      <c r="A1922">
        <v>5.1663000000000001E-2</v>
      </c>
      <c r="B1922">
        <v>3.9600999999999997E-2</v>
      </c>
      <c r="C1922">
        <v>1.3045880000000001</v>
      </c>
      <c r="D1922" s="1">
        <v>43067</v>
      </c>
    </row>
    <row r="1923" spans="1:4" x14ac:dyDescent="0.2">
      <c r="A1923">
        <v>5.1575000000000003E-2</v>
      </c>
      <c r="B1923">
        <v>3.9100999999999997E-2</v>
      </c>
      <c r="C1923">
        <v>1.3190200000000001</v>
      </c>
      <c r="D1923" s="1">
        <v>43068</v>
      </c>
    </row>
    <row r="1924" spans="1:4" x14ac:dyDescent="0.2">
      <c r="A1924">
        <v>5.1942000000000002E-2</v>
      </c>
      <c r="B1924">
        <v>3.8900999999999998E-2</v>
      </c>
      <c r="C1924">
        <v>1.3352360000000001</v>
      </c>
      <c r="D1924" s="1">
        <v>43069</v>
      </c>
    </row>
    <row r="1925" spans="1:4" x14ac:dyDescent="0.2">
      <c r="A1925">
        <v>5.1875999999999999E-2</v>
      </c>
      <c r="B1925">
        <v>3.8851999999999998E-2</v>
      </c>
      <c r="C1925">
        <v>1.335221</v>
      </c>
      <c r="D1925" s="1">
        <v>43070</v>
      </c>
    </row>
    <row r="1926" spans="1:4" x14ac:dyDescent="0.2">
      <c r="A1926">
        <v>5.1998000000000003E-2</v>
      </c>
      <c r="B1926">
        <v>3.8901999999999999E-2</v>
      </c>
      <c r="C1926">
        <v>1.336641</v>
      </c>
      <c r="D1926" s="1">
        <v>43073</v>
      </c>
    </row>
    <row r="1927" spans="1:4" x14ac:dyDescent="0.2">
      <c r="A1927">
        <v>5.2318999999999997E-2</v>
      </c>
      <c r="B1927">
        <v>3.8752000000000002E-2</v>
      </c>
      <c r="C1927">
        <v>1.350098</v>
      </c>
      <c r="D1927" s="1">
        <v>43074</v>
      </c>
    </row>
    <row r="1928" spans="1:4" x14ac:dyDescent="0.2">
      <c r="A1928">
        <v>5.2330000000000002E-2</v>
      </c>
      <c r="B1928">
        <v>3.8752000000000002E-2</v>
      </c>
      <c r="C1928">
        <v>1.350382</v>
      </c>
      <c r="D1928" s="1">
        <v>43075</v>
      </c>
    </row>
    <row r="1929" spans="1:4" x14ac:dyDescent="0.2">
      <c r="A1929">
        <v>5.2685000000000003E-2</v>
      </c>
      <c r="B1929">
        <v>3.8927000000000003E-2</v>
      </c>
      <c r="C1929">
        <v>1.3534310000000001</v>
      </c>
      <c r="D1929" s="1">
        <v>43076</v>
      </c>
    </row>
    <row r="1930" spans="1:4" x14ac:dyDescent="0.2">
      <c r="A1930">
        <v>5.2315E-2</v>
      </c>
      <c r="B1930">
        <v>3.9101999999999998E-2</v>
      </c>
      <c r="C1930">
        <v>1.3379110000000001</v>
      </c>
      <c r="D1930" s="1">
        <v>43077</v>
      </c>
    </row>
    <row r="1931" spans="1:4" x14ac:dyDescent="0.2">
      <c r="A1931">
        <v>5.1722999999999998E-2</v>
      </c>
      <c r="B1931">
        <v>3.9302999999999998E-2</v>
      </c>
      <c r="C1931">
        <v>1.316006</v>
      </c>
      <c r="D1931" s="1">
        <v>43080</v>
      </c>
    </row>
    <row r="1932" spans="1:4" x14ac:dyDescent="0.2">
      <c r="A1932">
        <v>5.2289000000000002E-2</v>
      </c>
      <c r="B1932">
        <v>3.9378000000000003E-2</v>
      </c>
      <c r="C1932">
        <v>1.3278730000000001</v>
      </c>
      <c r="D1932" s="1">
        <v>43081</v>
      </c>
    </row>
    <row r="1933" spans="1:4" x14ac:dyDescent="0.2">
      <c r="A1933">
        <v>5.1909999999999998E-2</v>
      </c>
      <c r="B1933">
        <v>3.9302999999999998E-2</v>
      </c>
      <c r="C1933">
        <v>1.320764</v>
      </c>
      <c r="D1933" s="1">
        <v>43082</v>
      </c>
    </row>
    <row r="1934" spans="1:4" x14ac:dyDescent="0.2">
      <c r="A1934">
        <v>5.2045000000000001E-2</v>
      </c>
      <c r="B1934">
        <v>3.9104E-2</v>
      </c>
      <c r="C1934">
        <v>1.330938</v>
      </c>
      <c r="D1934" s="1">
        <v>43083</v>
      </c>
    </row>
    <row r="1935" spans="1:4" x14ac:dyDescent="0.2">
      <c r="A1935">
        <v>5.2427000000000001E-2</v>
      </c>
      <c r="B1935">
        <v>3.8904000000000001E-2</v>
      </c>
      <c r="C1935">
        <v>1.347599</v>
      </c>
      <c r="D1935" s="1">
        <v>43084</v>
      </c>
    </row>
    <row r="1936" spans="1:4" x14ac:dyDescent="0.2">
      <c r="A1936">
        <v>5.2491000000000003E-2</v>
      </c>
      <c r="B1936">
        <v>3.8904000000000001E-2</v>
      </c>
      <c r="C1936">
        <v>1.3492440000000001</v>
      </c>
      <c r="D1936" s="1">
        <v>43087</v>
      </c>
    </row>
    <row r="1937" spans="1:4" x14ac:dyDescent="0.2">
      <c r="A1937">
        <v>5.1982E-2</v>
      </c>
      <c r="B1937">
        <v>3.9004999999999998E-2</v>
      </c>
      <c r="C1937">
        <v>1.3327009999999999</v>
      </c>
      <c r="D1937" s="1">
        <v>43088</v>
      </c>
    </row>
    <row r="1938" spans="1:4" x14ac:dyDescent="0.2">
      <c r="A1938">
        <v>5.2179000000000003E-2</v>
      </c>
      <c r="B1938">
        <v>3.9004999999999998E-2</v>
      </c>
      <c r="C1938">
        <v>1.3377520000000001</v>
      </c>
      <c r="D1938" s="1">
        <v>43089</v>
      </c>
    </row>
    <row r="1939" spans="1:4" x14ac:dyDescent="0.2">
      <c r="A1939">
        <v>5.1927000000000001E-2</v>
      </c>
      <c r="B1939">
        <v>3.9004999999999998E-2</v>
      </c>
      <c r="C1939">
        <v>1.331291</v>
      </c>
      <c r="D1939" s="1">
        <v>43090</v>
      </c>
    </row>
    <row r="1940" spans="1:4" x14ac:dyDescent="0.2">
      <c r="A1940">
        <v>5.1975E-2</v>
      </c>
      <c r="B1940">
        <v>3.8780000000000002E-2</v>
      </c>
      <c r="C1940">
        <v>1.3402529999999999</v>
      </c>
      <c r="D1940" s="1">
        <v>43091</v>
      </c>
    </row>
    <row r="1941" spans="1:4" x14ac:dyDescent="0.2">
      <c r="A1941">
        <v>5.2270999999999998E-2</v>
      </c>
      <c r="B1941">
        <v>3.8731000000000002E-2</v>
      </c>
      <c r="C1941">
        <v>1.349591</v>
      </c>
      <c r="D1941" s="1">
        <v>43094</v>
      </c>
    </row>
    <row r="1942" spans="1:4" x14ac:dyDescent="0.2">
      <c r="A1942">
        <v>5.1933E-2</v>
      </c>
      <c r="B1942">
        <v>3.8880999999999999E-2</v>
      </c>
      <c r="C1942">
        <v>1.335691</v>
      </c>
      <c r="D1942" s="1">
        <v>43095</v>
      </c>
    </row>
    <row r="1943" spans="1:4" x14ac:dyDescent="0.2">
      <c r="A1943">
        <v>5.2393000000000002E-2</v>
      </c>
      <c r="B1943">
        <v>3.8955999999999998E-2</v>
      </c>
      <c r="C1943">
        <v>1.3449279999999999</v>
      </c>
      <c r="D1943" s="1">
        <v>43096</v>
      </c>
    </row>
    <row r="1944" spans="1:4" x14ac:dyDescent="0.2">
      <c r="A1944">
        <v>5.2088000000000002E-2</v>
      </c>
      <c r="B1944">
        <v>3.8857000000000003E-2</v>
      </c>
      <c r="C1944">
        <v>1.3405050000000001</v>
      </c>
      <c r="D1944" s="1">
        <v>43097</v>
      </c>
    </row>
    <row r="1945" spans="1:4" x14ac:dyDescent="0.2">
      <c r="A1945">
        <v>5.1783000000000003E-2</v>
      </c>
      <c r="B1945">
        <v>3.8807000000000001E-2</v>
      </c>
      <c r="C1945">
        <v>1.334373</v>
      </c>
      <c r="D1945" s="1">
        <v>43098</v>
      </c>
    </row>
    <row r="1946" spans="1:4" x14ac:dyDescent="0.2">
      <c r="A1946">
        <v>5.0515999999999998E-2</v>
      </c>
      <c r="B1946">
        <v>3.9008000000000001E-2</v>
      </c>
      <c r="C1946">
        <v>1.2950159999999999</v>
      </c>
      <c r="D1946" s="1">
        <v>43102</v>
      </c>
    </row>
    <row r="1947" spans="1:4" x14ac:dyDescent="0.2">
      <c r="A1947">
        <v>5.0224999999999999E-2</v>
      </c>
      <c r="B1947">
        <v>3.9162000000000002E-2</v>
      </c>
      <c r="C1947">
        <v>1.2824930000000001</v>
      </c>
      <c r="D1947" s="1">
        <v>43103</v>
      </c>
    </row>
    <row r="1948" spans="1:4" x14ac:dyDescent="0.2">
      <c r="A1948">
        <v>5.0044999999999999E-2</v>
      </c>
      <c r="B1948">
        <v>3.9319E-2</v>
      </c>
      <c r="C1948">
        <v>1.272794</v>
      </c>
      <c r="D1948" s="1">
        <v>43104</v>
      </c>
    </row>
    <row r="1949" spans="1:4" x14ac:dyDescent="0.2">
      <c r="A1949">
        <v>4.9971000000000002E-2</v>
      </c>
      <c r="B1949">
        <v>3.9211999999999997E-2</v>
      </c>
      <c r="C1949">
        <v>1.2743800000000001</v>
      </c>
      <c r="D1949" s="1">
        <v>43105</v>
      </c>
    </row>
    <row r="1950" spans="1:4" x14ac:dyDescent="0.2">
      <c r="A1950">
        <v>4.9792000000000003E-2</v>
      </c>
      <c r="B1950">
        <v>3.9109999999999999E-2</v>
      </c>
      <c r="C1950">
        <v>1.2731269999999999</v>
      </c>
      <c r="D1950" s="1">
        <v>43108</v>
      </c>
    </row>
    <row r="1951" spans="1:4" x14ac:dyDescent="0.2">
      <c r="A1951">
        <v>4.9700000000000001E-2</v>
      </c>
      <c r="B1951">
        <v>3.8908999999999999E-2</v>
      </c>
      <c r="C1951">
        <v>1.277339</v>
      </c>
      <c r="D1951" s="1">
        <v>43109</v>
      </c>
    </row>
    <row r="1952" spans="1:4" x14ac:dyDescent="0.2">
      <c r="A1952">
        <v>4.9644000000000001E-2</v>
      </c>
      <c r="B1952">
        <v>3.9201E-2</v>
      </c>
      <c r="C1952">
        <v>1.2663960000000001</v>
      </c>
      <c r="D1952" s="1">
        <v>43110</v>
      </c>
    </row>
    <row r="1953" spans="1:4" x14ac:dyDescent="0.2">
      <c r="A1953">
        <v>4.9521999999999997E-2</v>
      </c>
      <c r="B1953">
        <v>3.9545999999999998E-2</v>
      </c>
      <c r="C1953">
        <v>1.2522629999999999</v>
      </c>
      <c r="D1953" s="1">
        <v>43111</v>
      </c>
    </row>
    <row r="1954" spans="1:4" x14ac:dyDescent="0.2">
      <c r="A1954">
        <v>4.9507000000000002E-2</v>
      </c>
      <c r="B1954">
        <v>3.9336999999999997E-2</v>
      </c>
      <c r="C1954">
        <v>1.258535</v>
      </c>
      <c r="D1954" s="1">
        <v>43112</v>
      </c>
    </row>
    <row r="1955" spans="1:4" x14ac:dyDescent="0.2">
      <c r="A1955">
        <v>4.9905999999999999E-2</v>
      </c>
      <c r="B1955">
        <v>3.9649999999999998E-2</v>
      </c>
      <c r="C1955">
        <v>1.2586630000000001</v>
      </c>
      <c r="D1955" s="1">
        <v>43115</v>
      </c>
    </row>
    <row r="1956" spans="1:4" x14ac:dyDescent="0.2">
      <c r="A1956">
        <v>4.9516999999999999E-2</v>
      </c>
      <c r="B1956">
        <v>3.9595999999999999E-2</v>
      </c>
      <c r="C1956">
        <v>1.250556</v>
      </c>
      <c r="D1956" s="1">
        <v>43116</v>
      </c>
    </row>
    <row r="1957" spans="1:4" x14ac:dyDescent="0.2">
      <c r="A1957">
        <v>4.9473000000000003E-2</v>
      </c>
      <c r="B1957">
        <v>3.9597E-2</v>
      </c>
      <c r="C1957">
        <v>1.2494130000000001</v>
      </c>
      <c r="D1957" s="1">
        <v>43117</v>
      </c>
    </row>
    <row r="1958" spans="1:4" x14ac:dyDescent="0.2">
      <c r="A1958">
        <v>4.9077000000000003E-2</v>
      </c>
      <c r="B1958">
        <v>3.9796999999999999E-2</v>
      </c>
      <c r="C1958">
        <v>1.2331829999999999</v>
      </c>
      <c r="D1958" s="1">
        <v>43118</v>
      </c>
    </row>
    <row r="1959" spans="1:4" x14ac:dyDescent="0.2">
      <c r="A1959">
        <v>4.8966000000000003E-2</v>
      </c>
      <c r="B1959">
        <v>3.9753999999999998E-2</v>
      </c>
      <c r="C1959">
        <v>1.231725</v>
      </c>
      <c r="D1959" s="1">
        <v>43119</v>
      </c>
    </row>
    <row r="1960" spans="1:4" x14ac:dyDescent="0.2">
      <c r="A1960">
        <v>4.8652000000000001E-2</v>
      </c>
      <c r="B1960">
        <v>3.9522000000000002E-2</v>
      </c>
      <c r="C1960">
        <v>1.2310110000000001</v>
      </c>
      <c r="D1960" s="1">
        <v>43122</v>
      </c>
    </row>
    <row r="1961" spans="1:4" x14ac:dyDescent="0.2">
      <c r="A1961">
        <v>4.8053999999999999E-2</v>
      </c>
      <c r="B1961">
        <v>3.9413999999999998E-2</v>
      </c>
      <c r="C1961">
        <v>1.219211</v>
      </c>
      <c r="D1961" s="1">
        <v>43123</v>
      </c>
    </row>
    <row r="1962" spans="1:4" x14ac:dyDescent="0.2">
      <c r="A1962">
        <v>4.7858999999999999E-2</v>
      </c>
      <c r="B1962">
        <v>3.9507E-2</v>
      </c>
      <c r="C1962">
        <v>1.211406</v>
      </c>
      <c r="D1962" s="1">
        <v>43124</v>
      </c>
    </row>
    <row r="1963" spans="1:4" x14ac:dyDescent="0.2">
      <c r="A1963">
        <v>4.8048E-2</v>
      </c>
      <c r="B1963">
        <v>3.9434999999999998E-2</v>
      </c>
      <c r="C1963">
        <v>1.21841</v>
      </c>
      <c r="D1963" s="1">
        <v>43125</v>
      </c>
    </row>
    <row r="1964" spans="1:4" x14ac:dyDescent="0.2">
      <c r="A1964">
        <v>4.7954999999999998E-2</v>
      </c>
      <c r="B1964">
        <v>3.9364999999999997E-2</v>
      </c>
      <c r="C1964">
        <v>1.2182139999999999</v>
      </c>
      <c r="D1964" s="1">
        <v>43126</v>
      </c>
    </row>
    <row r="1965" spans="1:4" x14ac:dyDescent="0.2">
      <c r="A1965">
        <v>4.8536999999999997E-2</v>
      </c>
      <c r="B1965">
        <v>3.9368E-2</v>
      </c>
      <c r="C1965">
        <v>1.2329049999999999</v>
      </c>
      <c r="D1965" s="1">
        <v>43129</v>
      </c>
    </row>
    <row r="1966" spans="1:4" x14ac:dyDescent="0.2">
      <c r="A1966">
        <v>4.8957000000000001E-2</v>
      </c>
      <c r="B1966">
        <v>3.9292000000000001E-2</v>
      </c>
      <c r="C1966">
        <v>1.2459789999999999</v>
      </c>
      <c r="D1966" s="1">
        <v>43130</v>
      </c>
    </row>
    <row r="1967" spans="1:4" x14ac:dyDescent="0.2">
      <c r="A1967">
        <v>4.9285000000000002E-2</v>
      </c>
      <c r="B1967">
        <v>3.9140000000000001E-2</v>
      </c>
      <c r="C1967">
        <v>1.259198</v>
      </c>
      <c r="D1967" s="1">
        <v>43131</v>
      </c>
    </row>
    <row r="1968" spans="1:4" x14ac:dyDescent="0.2">
      <c r="A1968">
        <v>5.0039E-2</v>
      </c>
      <c r="B1968">
        <v>3.9065999999999997E-2</v>
      </c>
      <c r="C1968">
        <v>1.2808839999999999</v>
      </c>
      <c r="D1968" s="1">
        <v>43132</v>
      </c>
    </row>
    <row r="1969" spans="1:4" x14ac:dyDescent="0.2">
      <c r="A1969">
        <v>4.9880000000000001E-2</v>
      </c>
      <c r="B1969">
        <v>3.9092000000000002E-2</v>
      </c>
      <c r="C1969">
        <v>1.2759640000000001</v>
      </c>
      <c r="D1969" s="1">
        <v>43133</v>
      </c>
    </row>
    <row r="1970" spans="1:4" x14ac:dyDescent="0.2">
      <c r="A1970">
        <v>4.9707000000000001E-2</v>
      </c>
      <c r="B1970">
        <v>3.9167E-2</v>
      </c>
      <c r="C1970">
        <v>1.269104</v>
      </c>
      <c r="D1970" s="1">
        <v>43136</v>
      </c>
    </row>
    <row r="1971" spans="1:4" x14ac:dyDescent="0.2">
      <c r="A1971">
        <v>5.1595000000000002E-2</v>
      </c>
      <c r="B1971">
        <v>3.8824999999999998E-2</v>
      </c>
      <c r="C1971">
        <v>1.3289120000000001</v>
      </c>
      <c r="D1971" s="1">
        <v>43137</v>
      </c>
    </row>
    <row r="1972" spans="1:4" x14ac:dyDescent="0.2">
      <c r="A1972">
        <v>5.2463000000000003E-2</v>
      </c>
      <c r="B1972">
        <v>3.8699999999999998E-2</v>
      </c>
      <c r="C1972">
        <v>1.3556330000000001</v>
      </c>
      <c r="D1972" s="1">
        <v>43138</v>
      </c>
    </row>
    <row r="1973" spans="1:4" x14ac:dyDescent="0.2">
      <c r="A1973">
        <v>5.2865000000000002E-2</v>
      </c>
      <c r="B1973">
        <v>3.8801000000000002E-2</v>
      </c>
      <c r="C1973">
        <v>1.362465</v>
      </c>
      <c r="D1973" s="1">
        <v>43139</v>
      </c>
    </row>
    <row r="1974" spans="1:4" x14ac:dyDescent="0.2">
      <c r="A1974">
        <v>5.4918000000000002E-2</v>
      </c>
      <c r="B1974">
        <v>3.8800000000000001E-2</v>
      </c>
      <c r="C1974">
        <v>1.4154119999999999</v>
      </c>
      <c r="D1974" s="1">
        <v>43140</v>
      </c>
    </row>
    <row r="1975" spans="1:4" x14ac:dyDescent="0.2">
      <c r="A1975">
        <v>5.4214999999999999E-2</v>
      </c>
      <c r="B1975">
        <v>3.875E-2</v>
      </c>
      <c r="C1975">
        <v>1.399097</v>
      </c>
      <c r="D1975" s="1">
        <v>43143</v>
      </c>
    </row>
    <row r="1976" spans="1:4" x14ac:dyDescent="0.2">
      <c r="A1976">
        <v>5.3806E-2</v>
      </c>
      <c r="B1976">
        <v>3.8699999999999998E-2</v>
      </c>
      <c r="C1976">
        <v>1.390336</v>
      </c>
      <c r="D1976" s="1">
        <v>43144</v>
      </c>
    </row>
    <row r="1977" spans="1:4" x14ac:dyDescent="0.2">
      <c r="A1977">
        <v>5.3536E-2</v>
      </c>
      <c r="B1977">
        <v>3.8702E-2</v>
      </c>
      <c r="C1977">
        <v>1.3832880000000001</v>
      </c>
      <c r="D1977" s="1">
        <v>43145</v>
      </c>
    </row>
    <row r="1978" spans="1:4" x14ac:dyDescent="0.2">
      <c r="A1978">
        <v>5.2421000000000002E-2</v>
      </c>
      <c r="B1978">
        <v>3.8752000000000002E-2</v>
      </c>
      <c r="C1978">
        <v>1.35273</v>
      </c>
      <c r="D1978" s="1">
        <v>43153</v>
      </c>
    </row>
    <row r="1979" spans="1:4" x14ac:dyDescent="0.2">
      <c r="A1979">
        <v>5.2172999999999997E-2</v>
      </c>
      <c r="B1979">
        <v>3.8702E-2</v>
      </c>
      <c r="C1979">
        <v>1.3480700000000001</v>
      </c>
      <c r="D1979" s="1">
        <v>43154</v>
      </c>
    </row>
    <row r="1980" spans="1:4" x14ac:dyDescent="0.2">
      <c r="A1980">
        <v>5.1416000000000003E-2</v>
      </c>
      <c r="B1980">
        <v>3.8452E-2</v>
      </c>
      <c r="C1980">
        <v>1.337148</v>
      </c>
      <c r="D1980" s="1">
        <v>43157</v>
      </c>
    </row>
    <row r="1981" spans="1:4" x14ac:dyDescent="0.2">
      <c r="A1981">
        <v>5.1926E-2</v>
      </c>
      <c r="B1981">
        <v>3.8200999999999999E-2</v>
      </c>
      <c r="C1981">
        <v>1.3592839999999999</v>
      </c>
      <c r="D1981" s="1">
        <v>43158</v>
      </c>
    </row>
    <row r="1982" spans="1:4" x14ac:dyDescent="0.2">
      <c r="A1982">
        <v>5.1966999999999999E-2</v>
      </c>
      <c r="B1982">
        <v>3.8202E-2</v>
      </c>
      <c r="C1982">
        <v>1.3603209999999999</v>
      </c>
      <c r="D1982" s="1">
        <v>43159</v>
      </c>
    </row>
    <row r="1983" spans="1:4" x14ac:dyDescent="0.2">
      <c r="A1983">
        <v>5.1611999999999998E-2</v>
      </c>
      <c r="B1983">
        <v>3.8200999999999999E-2</v>
      </c>
      <c r="C1983">
        <v>1.351064</v>
      </c>
      <c r="D1983" s="1">
        <v>43160</v>
      </c>
    </row>
    <row r="1984" spans="1:4" x14ac:dyDescent="0.2">
      <c r="A1984">
        <v>5.1942000000000002E-2</v>
      </c>
      <c r="B1984">
        <v>3.8351999999999997E-2</v>
      </c>
      <c r="C1984">
        <v>1.354349</v>
      </c>
      <c r="D1984" s="1">
        <v>43161</v>
      </c>
    </row>
    <row r="1985" spans="1:4" x14ac:dyDescent="0.2">
      <c r="A1985">
        <v>5.1851000000000001E-2</v>
      </c>
      <c r="B1985">
        <v>3.8453000000000001E-2</v>
      </c>
      <c r="C1985">
        <v>1.348425</v>
      </c>
      <c r="D1985" s="1">
        <v>43164</v>
      </c>
    </row>
    <row r="1986" spans="1:4" x14ac:dyDescent="0.2">
      <c r="A1986">
        <v>5.1319999999999998E-2</v>
      </c>
      <c r="B1986">
        <v>3.8253000000000002E-2</v>
      </c>
      <c r="C1986">
        <v>1.341594</v>
      </c>
      <c r="D1986" s="1">
        <v>43165</v>
      </c>
    </row>
    <row r="1987" spans="1:4" x14ac:dyDescent="0.2">
      <c r="A1987">
        <v>5.1589999999999997E-2</v>
      </c>
      <c r="B1987">
        <v>3.8203000000000001E-2</v>
      </c>
      <c r="C1987">
        <v>1.3504179999999999</v>
      </c>
      <c r="D1987" s="1">
        <v>43166</v>
      </c>
    </row>
    <row r="1988" spans="1:4" x14ac:dyDescent="0.2">
      <c r="A1988">
        <v>5.1270000000000003E-2</v>
      </c>
      <c r="B1988">
        <v>3.8203000000000001E-2</v>
      </c>
      <c r="C1988">
        <v>1.342041</v>
      </c>
      <c r="D1988" s="1">
        <v>43167</v>
      </c>
    </row>
    <row r="1989" spans="1:4" x14ac:dyDescent="0.2">
      <c r="A1989">
        <v>5.0811000000000002E-2</v>
      </c>
      <c r="B1989">
        <v>3.8278E-2</v>
      </c>
      <c r="C1989">
        <v>1.32742</v>
      </c>
      <c r="D1989" s="1">
        <v>43168</v>
      </c>
    </row>
    <row r="1990" spans="1:4" x14ac:dyDescent="0.2">
      <c r="A1990">
        <v>5.0431999999999998E-2</v>
      </c>
      <c r="B1990">
        <v>3.8242999999999999E-2</v>
      </c>
      <c r="C1990">
        <v>1.3187249999999999</v>
      </c>
      <c r="D1990" s="1">
        <v>43171</v>
      </c>
    </row>
    <row r="1991" spans="1:4" x14ac:dyDescent="0.2">
      <c r="A1991">
        <v>5.0726E-2</v>
      </c>
      <c r="B1991">
        <v>3.8362E-2</v>
      </c>
      <c r="C1991">
        <v>1.322298</v>
      </c>
      <c r="D1991" s="1">
        <v>43172</v>
      </c>
    </row>
    <row r="1992" spans="1:4" x14ac:dyDescent="0.2">
      <c r="A1992">
        <v>5.1034999999999997E-2</v>
      </c>
      <c r="B1992">
        <v>3.8413000000000003E-2</v>
      </c>
      <c r="C1992">
        <v>1.328587</v>
      </c>
      <c r="D1992" s="1">
        <v>43173</v>
      </c>
    </row>
    <row r="1993" spans="1:4" x14ac:dyDescent="0.2">
      <c r="A1993">
        <v>5.1089000000000002E-2</v>
      </c>
      <c r="B1993">
        <v>3.8256999999999999E-2</v>
      </c>
      <c r="C1993">
        <v>1.3354159999999999</v>
      </c>
      <c r="D1993" s="1">
        <v>43174</v>
      </c>
    </row>
    <row r="1994" spans="1:4" x14ac:dyDescent="0.2">
      <c r="A1994">
        <v>5.1562999999999998E-2</v>
      </c>
      <c r="B1994">
        <v>3.8154E-2</v>
      </c>
      <c r="C1994">
        <v>1.3514440000000001</v>
      </c>
      <c r="D1994" s="1">
        <v>43175</v>
      </c>
    </row>
    <row r="1995" spans="1:4" x14ac:dyDescent="0.2">
      <c r="A1995">
        <v>5.1395000000000003E-2</v>
      </c>
      <c r="B1995">
        <v>3.8103999999999999E-2</v>
      </c>
      <c r="C1995">
        <v>1.3488089999999999</v>
      </c>
      <c r="D1995" s="1">
        <v>43178</v>
      </c>
    </row>
    <row r="1996" spans="1:4" x14ac:dyDescent="0.2">
      <c r="A1996">
        <v>5.1284999999999997E-2</v>
      </c>
      <c r="B1996">
        <v>3.7906000000000002E-2</v>
      </c>
      <c r="C1996">
        <v>1.3529519999999999</v>
      </c>
      <c r="D1996" s="1">
        <v>43179</v>
      </c>
    </row>
    <row r="1997" spans="1:4" x14ac:dyDescent="0.2">
      <c r="A1997">
        <v>5.1797999999999997E-2</v>
      </c>
      <c r="B1997">
        <v>3.7629999999999997E-2</v>
      </c>
      <c r="C1997">
        <v>1.3765080000000001</v>
      </c>
      <c r="D1997" s="1">
        <v>43180</v>
      </c>
    </row>
    <row r="1998" spans="1:4" x14ac:dyDescent="0.2">
      <c r="A1998">
        <v>5.2047999999999997E-2</v>
      </c>
      <c r="B1998">
        <v>3.7479999999999999E-2</v>
      </c>
      <c r="C1998">
        <v>1.388687</v>
      </c>
      <c r="D1998" s="1">
        <v>43181</v>
      </c>
    </row>
    <row r="1999" spans="1:4" x14ac:dyDescent="0.2">
      <c r="A1999">
        <v>5.4135000000000003E-2</v>
      </c>
      <c r="B1999">
        <v>3.7005000000000003E-2</v>
      </c>
      <c r="C1999">
        <v>1.4629099999999999</v>
      </c>
      <c r="D1999" s="1">
        <v>43182</v>
      </c>
    </row>
    <row r="2000" spans="1:4" x14ac:dyDescent="0.2">
      <c r="A2000">
        <v>5.4303999999999998E-2</v>
      </c>
      <c r="B2000">
        <v>3.7307E-2</v>
      </c>
      <c r="C2000">
        <v>1.4555979999999999</v>
      </c>
      <c r="D2000" s="1">
        <v>43185</v>
      </c>
    </row>
    <row r="2001" spans="1:4" x14ac:dyDescent="0.2">
      <c r="A2001">
        <v>5.3846999999999999E-2</v>
      </c>
      <c r="B2001">
        <v>3.7432E-2</v>
      </c>
      <c r="C2001">
        <v>1.4385289999999999</v>
      </c>
      <c r="D2001" s="1">
        <v>43186</v>
      </c>
    </row>
    <row r="2002" spans="1:4" x14ac:dyDescent="0.2">
      <c r="A2002">
        <v>5.4816999999999998E-2</v>
      </c>
      <c r="B2002">
        <v>3.7406000000000002E-2</v>
      </c>
      <c r="C2002">
        <v>1.46546</v>
      </c>
      <c r="D2002" s="1">
        <v>43187</v>
      </c>
    </row>
    <row r="2003" spans="1:4" x14ac:dyDescent="0.2">
      <c r="A2003">
        <v>5.4226000000000003E-2</v>
      </c>
      <c r="B2003">
        <v>3.7456000000000003E-2</v>
      </c>
      <c r="C2003">
        <v>1.4477249999999999</v>
      </c>
      <c r="D2003" s="1">
        <v>43188</v>
      </c>
    </row>
    <row r="2004" spans="1:4" x14ac:dyDescent="0.2">
      <c r="A2004">
        <v>5.4102999999999998E-2</v>
      </c>
      <c r="B2004">
        <v>3.7407000000000003E-2</v>
      </c>
      <c r="C2004">
        <v>1.446334</v>
      </c>
      <c r="D2004" s="1">
        <v>43189</v>
      </c>
    </row>
    <row r="2005" spans="1:4" x14ac:dyDescent="0.2">
      <c r="A2005">
        <v>5.4392999999999997E-2</v>
      </c>
      <c r="B2005">
        <v>3.7357000000000001E-2</v>
      </c>
      <c r="C2005">
        <v>1.456032</v>
      </c>
      <c r="D2005" s="1">
        <v>43192</v>
      </c>
    </row>
    <row r="2006" spans="1:4" x14ac:dyDescent="0.2">
      <c r="A2006">
        <v>5.4833E-2</v>
      </c>
      <c r="B2006">
        <v>3.7506999999999999E-2</v>
      </c>
      <c r="C2006">
        <v>1.46194</v>
      </c>
      <c r="D2006" s="1">
        <v>43193</v>
      </c>
    </row>
    <row r="2007" spans="1:4" x14ac:dyDescent="0.2">
      <c r="A2007">
        <v>5.5077000000000001E-2</v>
      </c>
      <c r="B2007">
        <v>3.7234000000000003E-2</v>
      </c>
      <c r="C2007">
        <v>1.4792129999999999</v>
      </c>
      <c r="D2007" s="1">
        <v>43194</v>
      </c>
    </row>
    <row r="2008" spans="1:4" x14ac:dyDescent="0.2">
      <c r="A2008">
        <v>5.5001000000000001E-2</v>
      </c>
      <c r="B2008">
        <v>3.6958999999999999E-2</v>
      </c>
      <c r="C2008">
        <v>1.4881629999999999</v>
      </c>
      <c r="D2008" s="1">
        <v>43199</v>
      </c>
    </row>
    <row r="2009" spans="1:4" x14ac:dyDescent="0.2">
      <c r="A2009">
        <v>5.4344000000000003E-2</v>
      </c>
      <c r="B2009">
        <v>3.7158999999999998E-2</v>
      </c>
      <c r="C2009">
        <v>1.462472</v>
      </c>
      <c r="D2009" s="1">
        <v>43200</v>
      </c>
    </row>
    <row r="2010" spans="1:4" x14ac:dyDescent="0.2">
      <c r="A2010">
        <v>5.4078000000000001E-2</v>
      </c>
      <c r="B2010">
        <v>3.7109000000000003E-2</v>
      </c>
      <c r="C2010">
        <v>1.4572750000000001</v>
      </c>
      <c r="D2010" s="1">
        <v>43201</v>
      </c>
    </row>
    <row r="2011" spans="1:4" x14ac:dyDescent="0.2">
      <c r="A2011">
        <v>5.4545999999999997E-2</v>
      </c>
      <c r="B2011">
        <v>3.7109000000000003E-2</v>
      </c>
      <c r="C2011">
        <v>1.469886</v>
      </c>
      <c r="D2011" s="1">
        <v>43202</v>
      </c>
    </row>
    <row r="2012" spans="1:4" x14ac:dyDescent="0.2">
      <c r="A2012">
        <v>5.4828000000000002E-2</v>
      </c>
      <c r="B2012">
        <v>3.7061999999999998E-2</v>
      </c>
      <c r="C2012">
        <v>1.4793590000000001</v>
      </c>
      <c r="D2012" s="1">
        <v>43203</v>
      </c>
    </row>
    <row r="2013" spans="1:4" x14ac:dyDescent="0.2">
      <c r="A2013">
        <v>5.5611000000000001E-2</v>
      </c>
      <c r="B2013">
        <v>3.6561000000000003E-2</v>
      </c>
      <c r="C2013">
        <v>1.521047</v>
      </c>
      <c r="D2013" s="1">
        <v>43206</v>
      </c>
    </row>
    <row r="2014" spans="1:4" x14ac:dyDescent="0.2">
      <c r="A2014">
        <v>5.6662999999999998E-2</v>
      </c>
      <c r="B2014">
        <v>3.6512000000000003E-2</v>
      </c>
      <c r="C2014">
        <v>1.551901</v>
      </c>
      <c r="D2014" s="1">
        <v>43207</v>
      </c>
    </row>
    <row r="2015" spans="1:4" x14ac:dyDescent="0.2">
      <c r="A2015">
        <v>5.6163999999999999E-2</v>
      </c>
      <c r="B2015">
        <v>3.5013000000000002E-2</v>
      </c>
      <c r="C2015">
        <v>1.60409</v>
      </c>
      <c r="D2015" s="1">
        <v>43208</v>
      </c>
    </row>
    <row r="2016" spans="1:4" x14ac:dyDescent="0.2">
      <c r="A2016">
        <v>5.5801000000000003E-2</v>
      </c>
      <c r="B2016">
        <v>3.5063999999999998E-2</v>
      </c>
      <c r="C2016">
        <v>1.591404</v>
      </c>
      <c r="D2016" s="1">
        <v>43209</v>
      </c>
    </row>
    <row r="2017" spans="1:4" x14ac:dyDescent="0.2">
      <c r="A2017">
        <v>5.6883000000000003E-2</v>
      </c>
      <c r="B2017">
        <v>3.5215000000000003E-2</v>
      </c>
      <c r="C2017">
        <v>1.6153059999999999</v>
      </c>
      <c r="D2017" s="1">
        <v>43210</v>
      </c>
    </row>
    <row r="2018" spans="1:4" x14ac:dyDescent="0.2">
      <c r="A2018">
        <v>5.7174000000000003E-2</v>
      </c>
      <c r="B2018">
        <v>3.6019000000000002E-2</v>
      </c>
      <c r="C2018">
        <v>1.587329</v>
      </c>
      <c r="D2018" s="1">
        <v>43213</v>
      </c>
    </row>
    <row r="2019" spans="1:4" x14ac:dyDescent="0.2">
      <c r="A2019">
        <v>5.6087999999999999E-2</v>
      </c>
      <c r="B2019">
        <v>3.5854999999999998E-2</v>
      </c>
      <c r="C2019">
        <v>1.5643009999999999</v>
      </c>
      <c r="D2019" s="1">
        <v>43214</v>
      </c>
    </row>
    <row r="2020" spans="1:4" x14ac:dyDescent="0.2">
      <c r="A2020">
        <v>5.6283E-2</v>
      </c>
      <c r="B2020">
        <v>3.6117999999999997E-2</v>
      </c>
      <c r="C2020">
        <v>1.5583089999999999</v>
      </c>
      <c r="D2020" s="1">
        <v>43215</v>
      </c>
    </row>
    <row r="2021" spans="1:4" x14ac:dyDescent="0.2">
      <c r="A2021">
        <v>5.7485000000000001E-2</v>
      </c>
      <c r="B2021">
        <v>3.6344000000000001E-2</v>
      </c>
      <c r="C2021">
        <v>1.5816920000000001</v>
      </c>
      <c r="D2021" s="1">
        <v>43216</v>
      </c>
    </row>
    <row r="2022" spans="1:4" x14ac:dyDescent="0.2">
      <c r="A2022">
        <v>5.7522999999999998E-2</v>
      </c>
      <c r="B2022">
        <v>3.6364E-2</v>
      </c>
      <c r="C2022">
        <v>1.5818669999999999</v>
      </c>
      <c r="D2022" s="1">
        <v>43217</v>
      </c>
    </row>
    <row r="2023" spans="1:4" x14ac:dyDescent="0.2">
      <c r="A2023">
        <v>5.8125000000000003E-2</v>
      </c>
      <c r="B2023">
        <v>3.6665000000000003E-2</v>
      </c>
      <c r="C2023">
        <v>1.585299</v>
      </c>
      <c r="D2023" s="1">
        <v>43222</v>
      </c>
    </row>
    <row r="2024" spans="1:4" x14ac:dyDescent="0.2">
      <c r="A2024">
        <v>5.7535000000000003E-2</v>
      </c>
      <c r="B2024">
        <v>3.6466999999999999E-2</v>
      </c>
      <c r="C2024">
        <v>1.577728</v>
      </c>
      <c r="D2024" s="1">
        <v>43223</v>
      </c>
    </row>
    <row r="2025" spans="1:4" x14ac:dyDescent="0.2">
      <c r="A2025">
        <v>5.7703999999999998E-2</v>
      </c>
      <c r="B2025">
        <v>3.6318999999999997E-2</v>
      </c>
      <c r="C2025">
        <v>1.5888100000000001</v>
      </c>
      <c r="D2025" s="1">
        <v>43224</v>
      </c>
    </row>
    <row r="2026" spans="1:4" x14ac:dyDescent="0.2">
      <c r="A2026">
        <v>5.6834000000000003E-2</v>
      </c>
      <c r="B2026">
        <v>3.6518000000000002E-2</v>
      </c>
      <c r="C2026">
        <v>1.5563279999999999</v>
      </c>
      <c r="D2026" s="1">
        <v>43227</v>
      </c>
    </row>
    <row r="2027" spans="1:4" x14ac:dyDescent="0.2">
      <c r="A2027">
        <v>5.6356000000000003E-2</v>
      </c>
      <c r="B2027">
        <v>3.6922000000000003E-2</v>
      </c>
      <c r="C2027">
        <v>1.5263530000000001</v>
      </c>
      <c r="D2027" s="1">
        <v>43228</v>
      </c>
    </row>
    <row r="2028" spans="1:4" x14ac:dyDescent="0.2">
      <c r="A2028">
        <v>5.6398999999999998E-2</v>
      </c>
      <c r="B2028">
        <v>3.7074000000000003E-2</v>
      </c>
      <c r="C2028">
        <v>1.521255</v>
      </c>
      <c r="D2028" s="1">
        <v>43229</v>
      </c>
    </row>
    <row r="2029" spans="1:4" x14ac:dyDescent="0.2">
      <c r="A2029">
        <v>5.6141999999999997E-2</v>
      </c>
      <c r="B2029">
        <v>3.6923999999999998E-2</v>
      </c>
      <c r="C2029">
        <v>1.5204740000000001</v>
      </c>
      <c r="D2029" s="1">
        <v>43230</v>
      </c>
    </row>
    <row r="2030" spans="1:4" x14ac:dyDescent="0.2">
      <c r="A2030">
        <v>5.6433999999999998E-2</v>
      </c>
      <c r="B2030">
        <v>3.6881999999999998E-2</v>
      </c>
      <c r="C2030">
        <v>1.5301229999999999</v>
      </c>
      <c r="D2030" s="1">
        <v>43231</v>
      </c>
    </row>
    <row r="2031" spans="1:4" x14ac:dyDescent="0.2">
      <c r="A2031">
        <v>5.6343999999999998E-2</v>
      </c>
      <c r="B2031">
        <v>3.6936999999999998E-2</v>
      </c>
      <c r="C2031">
        <v>1.5254080000000001</v>
      </c>
      <c r="D2031" s="1">
        <v>43234</v>
      </c>
    </row>
    <row r="2032" spans="1:4" x14ac:dyDescent="0.2">
      <c r="A2032">
        <v>5.5985E-2</v>
      </c>
      <c r="B2032">
        <v>3.7151000000000003E-2</v>
      </c>
      <c r="C2032">
        <v>1.506958</v>
      </c>
      <c r="D2032" s="1">
        <v>43235</v>
      </c>
    </row>
    <row r="2033" spans="1:4" x14ac:dyDescent="0.2">
      <c r="A2033">
        <v>5.6356000000000003E-2</v>
      </c>
      <c r="B2033">
        <v>3.7075999999999998E-2</v>
      </c>
      <c r="C2033">
        <v>1.5200130000000001</v>
      </c>
      <c r="D2033" s="1">
        <v>43236</v>
      </c>
    </row>
    <row r="2034" spans="1:4" x14ac:dyDescent="0.2">
      <c r="A2034">
        <v>5.6644E-2</v>
      </c>
      <c r="B2034">
        <v>3.712E-2</v>
      </c>
      <c r="C2034">
        <v>1.52597</v>
      </c>
      <c r="D2034" s="1">
        <v>43237</v>
      </c>
    </row>
    <row r="2035" spans="1:4" x14ac:dyDescent="0.2">
      <c r="A2035">
        <v>5.6107999999999998E-2</v>
      </c>
      <c r="B2035">
        <v>3.7099E-2</v>
      </c>
      <c r="C2035">
        <v>1.512386</v>
      </c>
      <c r="D2035" s="1">
        <v>43238</v>
      </c>
    </row>
    <row r="2036" spans="1:4" x14ac:dyDescent="0.2">
      <c r="A2036">
        <v>5.5721E-2</v>
      </c>
      <c r="B2036">
        <v>3.6939E-2</v>
      </c>
      <c r="C2036">
        <v>1.5084599999999999</v>
      </c>
      <c r="D2036" s="1">
        <v>43241</v>
      </c>
    </row>
    <row r="2037" spans="1:4" x14ac:dyDescent="0.2">
      <c r="A2037">
        <v>5.5714E-2</v>
      </c>
      <c r="B2037">
        <v>3.6700000000000003E-2</v>
      </c>
      <c r="C2037">
        <v>1.5180929999999999</v>
      </c>
      <c r="D2037" s="1">
        <v>43242</v>
      </c>
    </row>
    <row r="2038" spans="1:4" x14ac:dyDescent="0.2">
      <c r="A2038">
        <v>5.6467999999999997E-2</v>
      </c>
      <c r="B2038">
        <v>3.6400000000000002E-2</v>
      </c>
      <c r="C2038">
        <v>1.5513189999999999</v>
      </c>
      <c r="D2038" s="1">
        <v>43243</v>
      </c>
    </row>
    <row r="2039" spans="1:4" x14ac:dyDescent="0.2">
      <c r="A2039">
        <v>5.6745999999999998E-2</v>
      </c>
      <c r="B2039">
        <v>3.6500999999999999E-2</v>
      </c>
      <c r="C2039">
        <v>1.5546420000000001</v>
      </c>
      <c r="D2039" s="1">
        <v>43244</v>
      </c>
    </row>
    <row r="2040" spans="1:4" x14ac:dyDescent="0.2">
      <c r="A2040">
        <v>5.7098000000000003E-2</v>
      </c>
      <c r="B2040">
        <v>3.6125999999999998E-2</v>
      </c>
      <c r="C2040">
        <v>1.580524</v>
      </c>
      <c r="D2040" s="1">
        <v>43245</v>
      </c>
    </row>
    <row r="2041" spans="1:4" x14ac:dyDescent="0.2">
      <c r="A2041">
        <v>5.7199E-2</v>
      </c>
      <c r="B2041">
        <v>3.6101000000000001E-2</v>
      </c>
      <c r="C2041">
        <v>1.584416</v>
      </c>
      <c r="D2041" s="1">
        <v>43248</v>
      </c>
    </row>
    <row r="2042" spans="1:4" x14ac:dyDescent="0.2">
      <c r="A2042">
        <v>5.7616000000000001E-2</v>
      </c>
      <c r="B2042">
        <v>3.6000999999999998E-2</v>
      </c>
      <c r="C2042">
        <v>1.6004</v>
      </c>
      <c r="D2042" s="1">
        <v>43249</v>
      </c>
    </row>
    <row r="2043" spans="1:4" x14ac:dyDescent="0.2">
      <c r="A2043">
        <v>5.9089000000000003E-2</v>
      </c>
      <c r="B2043">
        <v>3.5976000000000001E-2</v>
      </c>
      <c r="C2043">
        <v>1.6424559999999999</v>
      </c>
      <c r="D2043" s="1">
        <v>43250</v>
      </c>
    </row>
    <row r="2044" spans="1:4" x14ac:dyDescent="0.2">
      <c r="A2044">
        <v>5.8104999999999997E-2</v>
      </c>
      <c r="B2044">
        <v>3.6129000000000001E-2</v>
      </c>
      <c r="C2044">
        <v>1.6082650000000001</v>
      </c>
      <c r="D2044" s="1">
        <v>43251</v>
      </c>
    </row>
    <row r="2045" spans="1:4" x14ac:dyDescent="0.2">
      <c r="A2045">
        <v>5.8574000000000001E-2</v>
      </c>
      <c r="B2045">
        <v>3.6201999999999998E-2</v>
      </c>
      <c r="C2045">
        <v>1.617977</v>
      </c>
      <c r="D2045" s="1">
        <v>43252</v>
      </c>
    </row>
    <row r="2046" spans="1:4" x14ac:dyDescent="0.2">
      <c r="A2046">
        <v>5.8374000000000002E-2</v>
      </c>
      <c r="B2046">
        <v>3.6532000000000002E-2</v>
      </c>
      <c r="C2046">
        <v>1.5978870000000001</v>
      </c>
      <c r="D2046" s="1">
        <v>43255</v>
      </c>
    </row>
    <row r="2047" spans="1:4" x14ac:dyDescent="0.2">
      <c r="A2047">
        <v>5.7742000000000002E-2</v>
      </c>
      <c r="B2047">
        <v>3.6602000000000003E-2</v>
      </c>
      <c r="C2047">
        <v>1.577564</v>
      </c>
      <c r="D2047" s="1">
        <v>43256</v>
      </c>
    </row>
    <row r="2048" spans="1:4" x14ac:dyDescent="0.2">
      <c r="A2048">
        <v>5.7748000000000001E-2</v>
      </c>
      <c r="B2048">
        <v>3.6602000000000003E-2</v>
      </c>
      <c r="C2048">
        <v>1.577728</v>
      </c>
      <c r="D2048" s="1">
        <v>43257</v>
      </c>
    </row>
    <row r="2049" spans="1:4" x14ac:dyDescent="0.2">
      <c r="A2049">
        <v>5.7918999999999998E-2</v>
      </c>
      <c r="B2049">
        <v>3.6701999999999999E-2</v>
      </c>
      <c r="C2049">
        <v>1.5780879999999999</v>
      </c>
      <c r="D2049" s="1">
        <v>43258</v>
      </c>
    </row>
    <row r="2050" spans="1:4" x14ac:dyDescent="0.2">
      <c r="A2050">
        <v>5.8653999999999998E-2</v>
      </c>
      <c r="B2050">
        <v>3.6452999999999999E-2</v>
      </c>
      <c r="C2050">
        <v>1.6090310000000001</v>
      </c>
      <c r="D2050" s="1">
        <v>43259</v>
      </c>
    </row>
    <row r="2051" spans="1:4" x14ac:dyDescent="0.2">
      <c r="A2051">
        <v>5.8914000000000001E-2</v>
      </c>
      <c r="B2051">
        <v>3.6502E-2</v>
      </c>
      <c r="C2051">
        <v>1.6139939999999999</v>
      </c>
      <c r="D2051" s="1">
        <v>43262</v>
      </c>
    </row>
    <row r="2052" spans="1:4" x14ac:dyDescent="0.2">
      <c r="A2052">
        <v>5.8346000000000002E-2</v>
      </c>
      <c r="B2052">
        <v>3.6852999999999997E-2</v>
      </c>
      <c r="C2052">
        <v>1.5832090000000001</v>
      </c>
      <c r="D2052" s="1">
        <v>43263</v>
      </c>
    </row>
    <row r="2053" spans="1:4" x14ac:dyDescent="0.2">
      <c r="A2053">
        <v>5.8897999999999999E-2</v>
      </c>
      <c r="B2053">
        <v>3.6627E-2</v>
      </c>
      <c r="C2053">
        <v>1.6080490000000001</v>
      </c>
      <c r="D2053" s="1">
        <v>43264</v>
      </c>
    </row>
    <row r="2054" spans="1:4" x14ac:dyDescent="0.2">
      <c r="A2054">
        <v>5.9052E-2</v>
      </c>
      <c r="B2054">
        <v>3.6227000000000002E-2</v>
      </c>
      <c r="C2054">
        <v>1.630055</v>
      </c>
      <c r="D2054" s="1">
        <v>43265</v>
      </c>
    </row>
    <row r="2055" spans="1:4" x14ac:dyDescent="0.2">
      <c r="A2055">
        <v>5.9631999999999998E-2</v>
      </c>
      <c r="B2055">
        <v>3.6027999999999998E-2</v>
      </c>
      <c r="C2055">
        <v>1.655157</v>
      </c>
      <c r="D2055" s="1">
        <v>43266</v>
      </c>
    </row>
    <row r="2056" spans="1:4" x14ac:dyDescent="0.2">
      <c r="A2056">
        <v>6.2262999999999999E-2</v>
      </c>
      <c r="B2056">
        <v>3.5603000000000003E-2</v>
      </c>
      <c r="C2056">
        <v>1.748813</v>
      </c>
      <c r="D2056" s="1">
        <v>43270</v>
      </c>
    </row>
    <row r="2057" spans="1:4" x14ac:dyDescent="0.2">
      <c r="A2057">
        <v>6.1996999999999997E-2</v>
      </c>
      <c r="B2057">
        <v>3.6054000000000003E-2</v>
      </c>
      <c r="C2057">
        <v>1.71956</v>
      </c>
      <c r="D2057" s="1">
        <v>43271</v>
      </c>
    </row>
    <row r="2058" spans="1:4" x14ac:dyDescent="0.2">
      <c r="A2058">
        <v>6.2977000000000005E-2</v>
      </c>
      <c r="B2058">
        <v>3.5753E-2</v>
      </c>
      <c r="C2058">
        <v>1.761447</v>
      </c>
      <c r="D2058" s="1">
        <v>43272</v>
      </c>
    </row>
    <row r="2059" spans="1:4" x14ac:dyDescent="0.2">
      <c r="A2059">
        <v>6.2538999999999997E-2</v>
      </c>
      <c r="B2059">
        <v>3.5603999999999997E-2</v>
      </c>
      <c r="C2059">
        <v>1.756516</v>
      </c>
      <c r="D2059" s="1">
        <v>43273</v>
      </c>
    </row>
    <row r="2060" spans="1:4" x14ac:dyDescent="0.2">
      <c r="A2060">
        <v>6.3173999999999994E-2</v>
      </c>
      <c r="B2060">
        <v>3.5803000000000001E-2</v>
      </c>
      <c r="C2060">
        <v>1.764489</v>
      </c>
      <c r="D2060" s="1">
        <v>43276</v>
      </c>
    </row>
    <row r="2061" spans="1:4" x14ac:dyDescent="0.2">
      <c r="A2061">
        <v>6.3353000000000007E-2</v>
      </c>
      <c r="B2061">
        <v>3.5804000000000002E-2</v>
      </c>
      <c r="C2061">
        <v>1.769439</v>
      </c>
      <c r="D2061" s="1">
        <v>43277</v>
      </c>
    </row>
    <row r="2062" spans="1:4" x14ac:dyDescent="0.2">
      <c r="A2062">
        <v>6.4153000000000002E-2</v>
      </c>
      <c r="B2062">
        <v>3.5528999999999998E-2</v>
      </c>
      <c r="C2062">
        <v>1.805652</v>
      </c>
      <c r="D2062" s="1">
        <v>43278</v>
      </c>
    </row>
    <row r="2063" spans="1:4" x14ac:dyDescent="0.2">
      <c r="A2063">
        <v>6.4807000000000003E-2</v>
      </c>
      <c r="B2063">
        <v>3.5304000000000002E-2</v>
      </c>
      <c r="C2063">
        <v>1.8356840000000001</v>
      </c>
      <c r="D2063" s="1">
        <v>43279</v>
      </c>
    </row>
    <row r="2064" spans="1:4" x14ac:dyDescent="0.2">
      <c r="A2064">
        <v>6.3211000000000003E-2</v>
      </c>
      <c r="B2064">
        <v>3.4756000000000002E-2</v>
      </c>
      <c r="C2064">
        <v>1.818708</v>
      </c>
      <c r="D2064" s="1">
        <v>43280</v>
      </c>
    </row>
    <row r="2065" spans="1:4" x14ac:dyDescent="0.2">
      <c r="A2065">
        <v>6.3783999999999993E-2</v>
      </c>
      <c r="B2065">
        <v>3.4667999999999997E-2</v>
      </c>
      <c r="C2065">
        <v>1.839852</v>
      </c>
      <c r="D2065" s="1">
        <v>43283</v>
      </c>
    </row>
    <row r="2066" spans="1:4" x14ac:dyDescent="0.2">
      <c r="A2066">
        <v>6.3413999999999998E-2</v>
      </c>
      <c r="B2066">
        <v>3.4955E-2</v>
      </c>
      <c r="C2066">
        <v>1.8141609999999999</v>
      </c>
      <c r="D2066" s="1">
        <v>43284</v>
      </c>
    </row>
    <row r="2067" spans="1:4" x14ac:dyDescent="0.2">
      <c r="A2067">
        <v>6.4292000000000002E-2</v>
      </c>
      <c r="B2067">
        <v>3.5106999999999999E-2</v>
      </c>
      <c r="C2067">
        <v>1.8313159999999999</v>
      </c>
      <c r="D2067" s="1">
        <v>43285</v>
      </c>
    </row>
    <row r="2068" spans="1:4" x14ac:dyDescent="0.2">
      <c r="A2068">
        <v>6.5112000000000003E-2</v>
      </c>
      <c r="B2068">
        <v>3.5005000000000001E-2</v>
      </c>
      <c r="C2068">
        <v>1.860077</v>
      </c>
      <c r="D2068" s="1">
        <v>43286</v>
      </c>
    </row>
    <row r="2069" spans="1:4" x14ac:dyDescent="0.2">
      <c r="A2069">
        <v>6.4796000000000006E-2</v>
      </c>
      <c r="B2069">
        <v>3.5258999999999999E-2</v>
      </c>
      <c r="C2069">
        <v>1.837715</v>
      </c>
      <c r="D2069" s="1">
        <v>43287</v>
      </c>
    </row>
    <row r="2070" spans="1:4" x14ac:dyDescent="0.2">
      <c r="A2070">
        <v>6.3146999999999995E-2</v>
      </c>
      <c r="B2070">
        <v>3.5431999999999998E-2</v>
      </c>
      <c r="C2070">
        <v>1.782203</v>
      </c>
      <c r="D2070" s="1">
        <v>43290</v>
      </c>
    </row>
    <row r="2071" spans="1:4" x14ac:dyDescent="0.2">
      <c r="A2071">
        <v>6.2837000000000004E-2</v>
      </c>
      <c r="B2071">
        <v>3.5430999999999997E-2</v>
      </c>
      <c r="C2071">
        <v>1.7735030000000001</v>
      </c>
      <c r="D2071" s="1">
        <v>43291</v>
      </c>
    </row>
    <row r="2072" spans="1:4" x14ac:dyDescent="0.2">
      <c r="A2072">
        <v>6.3965999999999995E-2</v>
      </c>
      <c r="B2072">
        <v>3.5106999999999999E-2</v>
      </c>
      <c r="C2072">
        <v>1.82203</v>
      </c>
      <c r="D2072" s="1">
        <v>43292</v>
      </c>
    </row>
    <row r="2073" spans="1:4" x14ac:dyDescent="0.2">
      <c r="A2073">
        <v>6.2441999999999998E-2</v>
      </c>
      <c r="B2073">
        <v>3.5158000000000002E-2</v>
      </c>
      <c r="C2073">
        <v>1.7760400000000001</v>
      </c>
      <c r="D2073" s="1">
        <v>43293</v>
      </c>
    </row>
    <row r="2074" spans="1:4" x14ac:dyDescent="0.2">
      <c r="A2074">
        <v>6.2469999999999998E-2</v>
      </c>
      <c r="B2074">
        <v>3.4858E-2</v>
      </c>
      <c r="C2074">
        <v>1.7921279999999999</v>
      </c>
      <c r="D2074" s="1">
        <v>43294</v>
      </c>
    </row>
    <row r="2075" spans="1:4" x14ac:dyDescent="0.2">
      <c r="A2075">
        <v>6.2816999999999998E-2</v>
      </c>
      <c r="B2075">
        <v>3.4807999999999999E-2</v>
      </c>
      <c r="C2075">
        <v>1.8046709999999999</v>
      </c>
      <c r="D2075" s="1">
        <v>43297</v>
      </c>
    </row>
    <row r="2076" spans="1:4" x14ac:dyDescent="0.2">
      <c r="A2076">
        <v>6.3200999999999993E-2</v>
      </c>
      <c r="B2076">
        <v>3.4807999999999999E-2</v>
      </c>
      <c r="C2076">
        <v>1.8157030000000001</v>
      </c>
      <c r="D2076" s="1">
        <v>43298</v>
      </c>
    </row>
    <row r="2077" spans="1:4" x14ac:dyDescent="0.2">
      <c r="A2077">
        <v>6.3501000000000002E-2</v>
      </c>
      <c r="B2077">
        <v>3.4708000000000003E-2</v>
      </c>
      <c r="C2077">
        <v>1.8295779999999999</v>
      </c>
      <c r="D2077" s="1">
        <v>43299</v>
      </c>
    </row>
    <row r="2078" spans="1:4" x14ac:dyDescent="0.2">
      <c r="A2078">
        <v>6.3880000000000006E-2</v>
      </c>
      <c r="B2078">
        <v>3.4409000000000002E-2</v>
      </c>
      <c r="C2078">
        <v>1.8564909999999999</v>
      </c>
      <c r="D2078" s="1">
        <v>43300</v>
      </c>
    </row>
    <row r="2079" spans="1:4" x14ac:dyDescent="0.2">
      <c r="A2079">
        <v>6.2701000000000007E-2</v>
      </c>
      <c r="B2079">
        <v>3.5135E-2</v>
      </c>
      <c r="C2079">
        <v>1.7845740000000001</v>
      </c>
      <c r="D2079" s="1">
        <v>43301</v>
      </c>
    </row>
    <row r="2080" spans="1:4" x14ac:dyDescent="0.2">
      <c r="A2080">
        <v>6.2139E-2</v>
      </c>
      <c r="B2080">
        <v>3.5186000000000002E-2</v>
      </c>
      <c r="C2080">
        <v>1.7660149999999999</v>
      </c>
      <c r="D2080" s="1">
        <v>43304</v>
      </c>
    </row>
    <row r="2081" spans="1:4" x14ac:dyDescent="0.2">
      <c r="A2081">
        <v>6.1211000000000002E-2</v>
      </c>
      <c r="B2081">
        <v>3.5615000000000001E-2</v>
      </c>
      <c r="C2081">
        <v>1.7186859999999999</v>
      </c>
      <c r="D2081" s="1">
        <v>43305</v>
      </c>
    </row>
    <row r="2082" spans="1:4" x14ac:dyDescent="0.2">
      <c r="A2082">
        <v>6.1261000000000003E-2</v>
      </c>
      <c r="B2082">
        <v>3.5614E-2</v>
      </c>
      <c r="C2082">
        <v>1.7201379999999999</v>
      </c>
      <c r="D2082" s="1">
        <v>43306</v>
      </c>
    </row>
    <row r="2083" spans="1:4" x14ac:dyDescent="0.2">
      <c r="A2083">
        <v>6.1773000000000002E-2</v>
      </c>
      <c r="B2083">
        <v>3.5360999999999997E-2</v>
      </c>
      <c r="C2083">
        <v>1.7469250000000001</v>
      </c>
      <c r="D2083" s="1">
        <v>43307</v>
      </c>
    </row>
    <row r="2084" spans="1:4" x14ac:dyDescent="0.2">
      <c r="A2084">
        <v>6.2052000000000003E-2</v>
      </c>
      <c r="B2084">
        <v>3.5212E-2</v>
      </c>
      <c r="C2084">
        <v>1.76224</v>
      </c>
      <c r="D2084" s="1">
        <v>43308</v>
      </c>
    </row>
    <row r="2085" spans="1:4" x14ac:dyDescent="0.2">
      <c r="A2085">
        <v>6.2362000000000001E-2</v>
      </c>
      <c r="B2085">
        <v>3.5213000000000001E-2</v>
      </c>
      <c r="C2085">
        <v>1.770994</v>
      </c>
      <c r="D2085" s="1">
        <v>43311</v>
      </c>
    </row>
    <row r="2086" spans="1:4" x14ac:dyDescent="0.2">
      <c r="A2086">
        <v>6.2279000000000001E-2</v>
      </c>
      <c r="B2086">
        <v>3.4812000000000003E-2</v>
      </c>
      <c r="C2086">
        <v>1.78901</v>
      </c>
      <c r="D2086" s="1">
        <v>43312</v>
      </c>
    </row>
    <row r="2087" spans="1:4" x14ac:dyDescent="0.2">
      <c r="A2087">
        <v>6.3448000000000004E-2</v>
      </c>
      <c r="B2087">
        <v>3.4638000000000002E-2</v>
      </c>
      <c r="C2087">
        <v>1.831745</v>
      </c>
      <c r="D2087" s="1">
        <v>43313</v>
      </c>
    </row>
    <row r="2088" spans="1:4" x14ac:dyDescent="0.2">
      <c r="A2088">
        <v>6.4861000000000002E-2</v>
      </c>
      <c r="B2088">
        <v>3.4713000000000001E-2</v>
      </c>
      <c r="C2088">
        <v>1.868493</v>
      </c>
      <c r="D2088" s="1">
        <v>43314</v>
      </c>
    </row>
    <row r="2089" spans="1:4" x14ac:dyDescent="0.2">
      <c r="A2089">
        <v>6.5647999999999998E-2</v>
      </c>
      <c r="B2089">
        <v>3.4567000000000001E-2</v>
      </c>
      <c r="C2089">
        <v>1.899152</v>
      </c>
      <c r="D2089" s="1">
        <v>43315</v>
      </c>
    </row>
    <row r="2090" spans="1:4" x14ac:dyDescent="0.2">
      <c r="A2090">
        <v>6.6615999999999995E-2</v>
      </c>
      <c r="B2090">
        <v>3.4568000000000002E-2</v>
      </c>
      <c r="C2090">
        <v>1.9271</v>
      </c>
      <c r="D2090" s="1">
        <v>43318</v>
      </c>
    </row>
    <row r="2091" spans="1:4" x14ac:dyDescent="0.2">
      <c r="A2091">
        <v>6.4876000000000003E-2</v>
      </c>
      <c r="B2091">
        <v>3.4875999999999997E-2</v>
      </c>
      <c r="C2091">
        <v>1.86019</v>
      </c>
      <c r="D2091" s="1">
        <v>43319</v>
      </c>
    </row>
    <row r="2092" spans="1:4" x14ac:dyDescent="0.2">
      <c r="A2092">
        <v>6.5882999999999997E-2</v>
      </c>
      <c r="B2092">
        <v>3.5222000000000003E-2</v>
      </c>
      <c r="C2092">
        <v>1.8705069999999999</v>
      </c>
      <c r="D2092" s="1">
        <v>43320</v>
      </c>
    </row>
    <row r="2093" spans="1:4" x14ac:dyDescent="0.2">
      <c r="A2093">
        <v>6.4535999999999996E-2</v>
      </c>
      <c r="B2093">
        <v>3.5476000000000001E-2</v>
      </c>
      <c r="C2093">
        <v>1.819145</v>
      </c>
      <c r="D2093" s="1">
        <v>43321</v>
      </c>
    </row>
    <row r="2094" spans="1:4" x14ac:dyDescent="0.2">
      <c r="A2094">
        <v>6.4502000000000004E-2</v>
      </c>
      <c r="B2094">
        <v>3.5525000000000001E-2</v>
      </c>
      <c r="C2094">
        <v>1.815679</v>
      </c>
      <c r="D2094" s="1">
        <v>43322</v>
      </c>
    </row>
    <row r="2095" spans="1:4" x14ac:dyDescent="0.2">
      <c r="A2095">
        <v>6.4649999999999999E-2</v>
      </c>
      <c r="B2095">
        <v>3.5825999999999997E-2</v>
      </c>
      <c r="C2095">
        <v>1.8045549999999999</v>
      </c>
      <c r="D2095" s="1">
        <v>43325</v>
      </c>
    </row>
    <row r="2096" spans="1:4" x14ac:dyDescent="0.2">
      <c r="A2096">
        <v>6.4859E-2</v>
      </c>
      <c r="B2096">
        <v>3.5519000000000002E-2</v>
      </c>
      <c r="C2096">
        <v>1.8260369999999999</v>
      </c>
      <c r="D2096" s="1">
        <v>43326</v>
      </c>
    </row>
    <row r="2097" spans="1:4" x14ac:dyDescent="0.2">
      <c r="A2097">
        <v>6.6278000000000004E-2</v>
      </c>
      <c r="B2097">
        <v>3.5829E-2</v>
      </c>
      <c r="C2097">
        <v>1.849842</v>
      </c>
      <c r="D2097" s="1">
        <v>43327</v>
      </c>
    </row>
    <row r="2098" spans="1:4" x14ac:dyDescent="0.2">
      <c r="A2098">
        <v>6.6841999999999999E-2</v>
      </c>
      <c r="B2098">
        <v>3.6141E-2</v>
      </c>
      <c r="C2098">
        <v>1.849478</v>
      </c>
      <c r="D2098" s="1">
        <v>43328</v>
      </c>
    </row>
    <row r="2099" spans="1:4" x14ac:dyDescent="0.2">
      <c r="A2099">
        <v>6.7872000000000002E-2</v>
      </c>
      <c r="B2099">
        <v>3.6524000000000001E-2</v>
      </c>
      <c r="C2099">
        <v>1.858285</v>
      </c>
      <c r="D2099" s="1">
        <v>43329</v>
      </c>
    </row>
    <row r="2100" spans="1:4" x14ac:dyDescent="0.2">
      <c r="A2100">
        <v>6.7270999999999997E-2</v>
      </c>
      <c r="B2100">
        <v>3.6325999999999997E-2</v>
      </c>
      <c r="C2100">
        <v>1.851869</v>
      </c>
      <c r="D2100" s="1">
        <v>43332</v>
      </c>
    </row>
    <row r="2101" spans="1:4" x14ac:dyDescent="0.2">
      <c r="A2101">
        <v>6.6518999999999995E-2</v>
      </c>
      <c r="B2101">
        <v>3.6299999999999999E-2</v>
      </c>
      <c r="C2101">
        <v>1.832479</v>
      </c>
      <c r="D2101" s="1">
        <v>43333</v>
      </c>
    </row>
    <row r="2102" spans="1:4" x14ac:dyDescent="0.2">
      <c r="A2102">
        <v>6.7404000000000006E-2</v>
      </c>
      <c r="B2102">
        <v>3.6075000000000003E-2</v>
      </c>
      <c r="C2102">
        <v>1.868441</v>
      </c>
      <c r="D2102" s="1">
        <v>43334</v>
      </c>
    </row>
    <row r="2103" spans="1:4" x14ac:dyDescent="0.2">
      <c r="A2103">
        <v>6.7238000000000006E-2</v>
      </c>
      <c r="B2103">
        <v>3.6101000000000001E-2</v>
      </c>
      <c r="C2103">
        <v>1.8624970000000001</v>
      </c>
      <c r="D2103" s="1">
        <v>43335</v>
      </c>
    </row>
    <row r="2104" spans="1:4" x14ac:dyDescent="0.2">
      <c r="A2104">
        <v>6.7138000000000003E-2</v>
      </c>
      <c r="B2104">
        <v>3.6277999999999998E-2</v>
      </c>
      <c r="C2104">
        <v>1.8506530000000001</v>
      </c>
      <c r="D2104" s="1">
        <v>43336</v>
      </c>
    </row>
    <row r="2105" spans="1:4" x14ac:dyDescent="0.2">
      <c r="A2105">
        <v>6.6205E-2</v>
      </c>
      <c r="B2105">
        <v>3.6303000000000002E-2</v>
      </c>
      <c r="C2105">
        <v>1.8236779999999999</v>
      </c>
      <c r="D2105" s="1">
        <v>43339</v>
      </c>
    </row>
    <row r="2106" spans="1:4" x14ac:dyDescent="0.2">
      <c r="A2106">
        <v>6.6389000000000004E-2</v>
      </c>
      <c r="B2106">
        <v>3.6101000000000001E-2</v>
      </c>
      <c r="C2106">
        <v>1.8389800000000001</v>
      </c>
      <c r="D2106" s="1">
        <v>43340</v>
      </c>
    </row>
    <row r="2107" spans="1:4" x14ac:dyDescent="0.2">
      <c r="A2107">
        <v>6.7002000000000006E-2</v>
      </c>
      <c r="B2107">
        <v>3.6101000000000001E-2</v>
      </c>
      <c r="C2107">
        <v>1.8559600000000001</v>
      </c>
      <c r="D2107" s="1">
        <v>43341</v>
      </c>
    </row>
    <row r="2108" spans="1:4" x14ac:dyDescent="0.2">
      <c r="A2108">
        <v>6.7873000000000003E-2</v>
      </c>
      <c r="B2108">
        <v>3.5800999999999999E-2</v>
      </c>
      <c r="C2108">
        <v>1.8958410000000001</v>
      </c>
      <c r="D2108" s="1">
        <v>43342</v>
      </c>
    </row>
    <row r="2109" spans="1:4" x14ac:dyDescent="0.2">
      <c r="A2109">
        <v>6.8596000000000004E-2</v>
      </c>
      <c r="B2109">
        <v>3.5750999999999998E-2</v>
      </c>
      <c r="C2109">
        <v>1.9187160000000001</v>
      </c>
      <c r="D2109" s="1">
        <v>43343</v>
      </c>
    </row>
    <row r="2110" spans="1:4" x14ac:dyDescent="0.2">
      <c r="A2110">
        <v>6.8682999999999994E-2</v>
      </c>
      <c r="B2110">
        <v>3.5950999999999997E-2</v>
      </c>
      <c r="C2110">
        <v>1.910461</v>
      </c>
      <c r="D2110" s="1">
        <v>43346</v>
      </c>
    </row>
    <row r="2111" spans="1:4" x14ac:dyDescent="0.2">
      <c r="A2111">
        <v>6.7921999999999996E-2</v>
      </c>
      <c r="B2111">
        <v>3.6101000000000001E-2</v>
      </c>
      <c r="C2111">
        <v>1.8814439999999999</v>
      </c>
      <c r="D2111" s="1">
        <v>43347</v>
      </c>
    </row>
    <row r="2112" spans="1:4" x14ac:dyDescent="0.2">
      <c r="A2112">
        <v>6.9126000000000007E-2</v>
      </c>
      <c r="B2112">
        <v>3.6101000000000001E-2</v>
      </c>
      <c r="C2112">
        <v>1.914795</v>
      </c>
      <c r="D2112" s="1">
        <v>43348</v>
      </c>
    </row>
    <row r="2113" spans="1:4" x14ac:dyDescent="0.2">
      <c r="A2113">
        <v>6.9530999999999996E-2</v>
      </c>
      <c r="B2113">
        <v>3.6101000000000001E-2</v>
      </c>
      <c r="C2113">
        <v>1.926013</v>
      </c>
      <c r="D2113" s="1">
        <v>43349</v>
      </c>
    </row>
    <row r="2114" spans="1:4" x14ac:dyDescent="0.2">
      <c r="A2114">
        <v>6.9320000000000007E-2</v>
      </c>
      <c r="B2114">
        <v>3.6301E-2</v>
      </c>
      <c r="C2114">
        <v>1.909589</v>
      </c>
      <c r="D2114" s="1">
        <v>43350</v>
      </c>
    </row>
    <row r="2115" spans="1:4" x14ac:dyDescent="0.2">
      <c r="A2115">
        <v>7.0305999999999993E-2</v>
      </c>
      <c r="B2115">
        <v>3.6551E-2</v>
      </c>
      <c r="C2115">
        <v>1.9235040000000001</v>
      </c>
      <c r="D2115" s="1">
        <v>43353</v>
      </c>
    </row>
    <row r="2116" spans="1:4" x14ac:dyDescent="0.2">
      <c r="A2116">
        <v>7.0357000000000003E-2</v>
      </c>
      <c r="B2116">
        <v>3.6750999999999999E-2</v>
      </c>
      <c r="C2116">
        <v>1.9144239999999999</v>
      </c>
      <c r="D2116" s="1">
        <v>43354</v>
      </c>
    </row>
    <row r="2117" spans="1:4" x14ac:dyDescent="0.2">
      <c r="A2117">
        <v>7.0624999999999993E-2</v>
      </c>
      <c r="B2117">
        <v>3.6551E-2</v>
      </c>
      <c r="C2117">
        <v>1.9322319999999999</v>
      </c>
      <c r="D2117" s="1">
        <v>43355</v>
      </c>
    </row>
    <row r="2118" spans="1:4" x14ac:dyDescent="0.2">
      <c r="A2118">
        <v>6.9861000000000006E-2</v>
      </c>
      <c r="B2118">
        <v>3.6526000000000003E-2</v>
      </c>
      <c r="C2118">
        <v>1.9126380000000001</v>
      </c>
      <c r="D2118" s="1">
        <v>43356</v>
      </c>
    </row>
    <row r="2119" spans="1:4" x14ac:dyDescent="0.2">
      <c r="A2119">
        <v>7.0093000000000003E-2</v>
      </c>
      <c r="B2119">
        <v>3.6351000000000001E-2</v>
      </c>
      <c r="C2119">
        <v>1.9282280000000001</v>
      </c>
      <c r="D2119" s="1">
        <v>43357</v>
      </c>
    </row>
    <row r="2120" spans="1:4" x14ac:dyDescent="0.2">
      <c r="A2120">
        <v>7.1055999999999994E-2</v>
      </c>
      <c r="B2120">
        <v>3.6326999999999998E-2</v>
      </c>
      <c r="C2120">
        <v>1.9560109999999999</v>
      </c>
      <c r="D2120" s="1">
        <v>43360</v>
      </c>
    </row>
    <row r="2121" spans="1:4" x14ac:dyDescent="0.2">
      <c r="A2121">
        <v>6.9830000000000003E-2</v>
      </c>
      <c r="B2121">
        <v>3.6451999999999998E-2</v>
      </c>
      <c r="C2121">
        <v>1.91567</v>
      </c>
      <c r="D2121" s="1">
        <v>43361</v>
      </c>
    </row>
    <row r="2122" spans="1:4" x14ac:dyDescent="0.2">
      <c r="A2122">
        <v>6.8972000000000006E-2</v>
      </c>
      <c r="B2122">
        <v>3.6727000000000003E-2</v>
      </c>
      <c r="C2122">
        <v>1.877964</v>
      </c>
      <c r="D2122" s="1">
        <v>43362</v>
      </c>
    </row>
    <row r="2123" spans="1:4" x14ac:dyDescent="0.2">
      <c r="A2123">
        <v>6.9016999999999995E-2</v>
      </c>
      <c r="B2123">
        <v>3.7003000000000001E-2</v>
      </c>
      <c r="C2123">
        <v>1.865173</v>
      </c>
      <c r="D2123" s="1">
        <v>43363</v>
      </c>
    </row>
    <row r="2124" spans="1:4" x14ac:dyDescent="0.2">
      <c r="A2124">
        <v>6.7365999999999995E-2</v>
      </c>
      <c r="B2124">
        <v>3.6752E-2</v>
      </c>
      <c r="C2124">
        <v>1.832989</v>
      </c>
      <c r="D2124" s="1">
        <v>43364</v>
      </c>
    </row>
    <row r="2125" spans="1:4" x14ac:dyDescent="0.2">
      <c r="A2125">
        <v>6.7792000000000005E-2</v>
      </c>
      <c r="B2125">
        <v>3.6754000000000002E-2</v>
      </c>
      <c r="C2125">
        <v>1.8444799999999999</v>
      </c>
      <c r="D2125" s="1">
        <v>43368</v>
      </c>
    </row>
    <row r="2126" spans="1:4" x14ac:dyDescent="0.2">
      <c r="A2126">
        <v>6.7211000000000007E-2</v>
      </c>
      <c r="B2126">
        <v>3.6503000000000001E-2</v>
      </c>
      <c r="C2126">
        <v>1.8412459999999999</v>
      </c>
      <c r="D2126" s="1">
        <v>43369</v>
      </c>
    </row>
    <row r="2127" spans="1:4" x14ac:dyDescent="0.2">
      <c r="A2127">
        <v>6.7682000000000006E-2</v>
      </c>
      <c r="B2127">
        <v>3.6253000000000001E-2</v>
      </c>
      <c r="C2127">
        <v>1.866935</v>
      </c>
      <c r="D2127" s="1">
        <v>43370</v>
      </c>
    </row>
    <row r="2128" spans="1:4" x14ac:dyDescent="0.2">
      <c r="A2128">
        <v>6.6985000000000003E-2</v>
      </c>
      <c r="B2128">
        <v>3.6152999999999998E-2</v>
      </c>
      <c r="C2128">
        <v>1.8528199999999999</v>
      </c>
      <c r="D2128" s="1">
        <v>43371</v>
      </c>
    </row>
    <row r="2129" spans="1:4" x14ac:dyDescent="0.2">
      <c r="A2129">
        <v>6.9625000000000006E-2</v>
      </c>
      <c r="B2129">
        <v>3.6155E-2</v>
      </c>
      <c r="C2129">
        <v>1.9257359999999999</v>
      </c>
      <c r="D2129" s="1">
        <v>43381</v>
      </c>
    </row>
    <row r="2130" spans="1:4" x14ac:dyDescent="0.2">
      <c r="A2130">
        <v>6.9583000000000006E-2</v>
      </c>
      <c r="B2130">
        <v>3.6156000000000001E-2</v>
      </c>
      <c r="C2130">
        <v>1.9245220000000001</v>
      </c>
      <c r="D2130" s="1">
        <v>43382</v>
      </c>
    </row>
    <row r="2131" spans="1:4" x14ac:dyDescent="0.2">
      <c r="A2131">
        <v>6.9516999999999995E-2</v>
      </c>
      <c r="B2131">
        <v>3.6156000000000001E-2</v>
      </c>
      <c r="C2131">
        <v>1.922696</v>
      </c>
      <c r="D2131" s="1">
        <v>43383</v>
      </c>
    </row>
    <row r="2132" spans="1:4" x14ac:dyDescent="0.2">
      <c r="A2132">
        <v>7.3576000000000003E-2</v>
      </c>
      <c r="B2132">
        <v>3.5805999999999998E-2</v>
      </c>
      <c r="C2132">
        <v>2.0548510000000002</v>
      </c>
      <c r="D2132" s="1">
        <v>43384</v>
      </c>
    </row>
    <row r="2133" spans="1:4" x14ac:dyDescent="0.2">
      <c r="A2133">
        <v>7.2967000000000004E-2</v>
      </c>
      <c r="B2133">
        <v>3.5831000000000002E-2</v>
      </c>
      <c r="C2133">
        <v>2.0364209999999998</v>
      </c>
      <c r="D2133" s="1">
        <v>43385</v>
      </c>
    </row>
    <row r="2134" spans="1:4" x14ac:dyDescent="0.2">
      <c r="A2134">
        <v>7.3988999999999999E-2</v>
      </c>
      <c r="B2134">
        <v>3.5857E-2</v>
      </c>
      <c r="C2134">
        <v>2.0634459999999999</v>
      </c>
      <c r="D2134" s="1">
        <v>43388</v>
      </c>
    </row>
    <row r="2135" spans="1:4" x14ac:dyDescent="0.2">
      <c r="A2135">
        <v>7.4819999999999998E-2</v>
      </c>
      <c r="B2135">
        <v>3.5756999999999997E-2</v>
      </c>
      <c r="C2135">
        <v>2.092457</v>
      </c>
      <c r="D2135" s="1">
        <v>43389</v>
      </c>
    </row>
    <row r="2136" spans="1:4" x14ac:dyDescent="0.2">
      <c r="A2136">
        <v>7.4351E-2</v>
      </c>
      <c r="B2136">
        <v>3.5806999999999999E-2</v>
      </c>
      <c r="C2136">
        <v>2.076438</v>
      </c>
      <c r="D2136" s="1">
        <v>43390</v>
      </c>
    </row>
    <row r="2137" spans="1:4" x14ac:dyDescent="0.2">
      <c r="A2137">
        <v>7.6509999999999995E-2</v>
      </c>
      <c r="B2137">
        <v>3.5507999999999998E-2</v>
      </c>
      <c r="C2137">
        <v>2.1547260000000001</v>
      </c>
      <c r="D2137" s="1">
        <v>43391</v>
      </c>
    </row>
    <row r="2138" spans="1:4" x14ac:dyDescent="0.2">
      <c r="A2138">
        <v>7.4571999999999999E-2</v>
      </c>
      <c r="B2138">
        <v>3.5658000000000002E-2</v>
      </c>
      <c r="C2138">
        <v>2.0913119999999998</v>
      </c>
      <c r="D2138" s="1">
        <v>43392</v>
      </c>
    </row>
    <row r="2139" spans="1:4" x14ac:dyDescent="0.2">
      <c r="A2139">
        <v>7.1593000000000004E-2</v>
      </c>
      <c r="B2139">
        <v>3.5909999999999997E-2</v>
      </c>
      <c r="C2139">
        <v>1.993679</v>
      </c>
      <c r="D2139" s="1">
        <v>43395</v>
      </c>
    </row>
    <row r="2140" spans="1:4" x14ac:dyDescent="0.2">
      <c r="A2140">
        <v>7.3264999999999997E-2</v>
      </c>
      <c r="B2140">
        <v>3.5708999999999998E-2</v>
      </c>
      <c r="C2140">
        <v>2.0517240000000001</v>
      </c>
      <c r="D2140" s="1">
        <v>43396</v>
      </c>
    </row>
    <row r="2141" spans="1:4" x14ac:dyDescent="0.2">
      <c r="A2141">
        <v>7.3095999999999994E-2</v>
      </c>
      <c r="B2141">
        <v>3.5409000000000003E-2</v>
      </c>
      <c r="C2141">
        <v>2.0643340000000001</v>
      </c>
      <c r="D2141" s="1">
        <v>43397</v>
      </c>
    </row>
    <row r="2142" spans="1:4" x14ac:dyDescent="0.2">
      <c r="A2142">
        <v>7.3243000000000003E-2</v>
      </c>
      <c r="B2142">
        <v>3.5409000000000003E-2</v>
      </c>
      <c r="C2142">
        <v>2.0684849999999999</v>
      </c>
      <c r="D2142" s="1">
        <v>43398</v>
      </c>
    </row>
    <row r="2143" spans="1:4" x14ac:dyDescent="0.2">
      <c r="A2143">
        <v>7.3167999999999997E-2</v>
      </c>
      <c r="B2143">
        <v>3.5409999999999997E-2</v>
      </c>
      <c r="C2143">
        <v>2.066309</v>
      </c>
      <c r="D2143" s="1">
        <v>43399</v>
      </c>
    </row>
    <row r="2144" spans="1:4" x14ac:dyDescent="0.2">
      <c r="A2144">
        <v>7.4814000000000005E-2</v>
      </c>
      <c r="B2144">
        <v>3.5111000000000003E-2</v>
      </c>
      <c r="C2144">
        <v>2.1307849999999999</v>
      </c>
      <c r="D2144" s="1">
        <v>43402</v>
      </c>
    </row>
    <row r="2145" spans="1:4" x14ac:dyDescent="0.2">
      <c r="A2145">
        <v>7.4156E-2</v>
      </c>
      <c r="B2145">
        <v>3.5160999999999998E-2</v>
      </c>
      <c r="C2145">
        <v>2.1090409999999999</v>
      </c>
      <c r="D2145" s="1">
        <v>43403</v>
      </c>
    </row>
    <row r="2146" spans="1:4" x14ac:dyDescent="0.2">
      <c r="A2146">
        <v>7.3755000000000001E-2</v>
      </c>
      <c r="B2146">
        <v>3.5085999999999999E-2</v>
      </c>
      <c r="C2146">
        <v>2.1021209999999999</v>
      </c>
      <c r="D2146" s="1">
        <v>43404</v>
      </c>
    </row>
    <row r="2147" spans="1:4" x14ac:dyDescent="0.2">
      <c r="A2147">
        <v>7.3497000000000007E-2</v>
      </c>
      <c r="B2147">
        <v>3.4936000000000002E-2</v>
      </c>
      <c r="C2147">
        <v>2.103761</v>
      </c>
      <c r="D2147" s="1">
        <v>43405</v>
      </c>
    </row>
    <row r="2148" spans="1:4" x14ac:dyDescent="0.2">
      <c r="A2148">
        <v>7.1413000000000004E-2</v>
      </c>
      <c r="B2148">
        <v>3.5460999999999999E-2</v>
      </c>
      <c r="C2148">
        <v>2.013846</v>
      </c>
      <c r="D2148" s="1">
        <v>43406</v>
      </c>
    </row>
    <row r="2149" spans="1:4" x14ac:dyDescent="0.2">
      <c r="A2149">
        <v>7.1598999999999996E-2</v>
      </c>
      <c r="B2149">
        <v>3.5312000000000003E-2</v>
      </c>
      <c r="C2149">
        <v>2.0276109999999998</v>
      </c>
      <c r="D2149" s="1">
        <v>43409</v>
      </c>
    </row>
    <row r="2150" spans="1:4" x14ac:dyDescent="0.2">
      <c r="A2150">
        <v>7.1808999999999998E-2</v>
      </c>
      <c r="B2150">
        <v>3.5112999999999998E-2</v>
      </c>
      <c r="C2150">
        <v>2.045083</v>
      </c>
      <c r="D2150" s="1">
        <v>43410</v>
      </c>
    </row>
    <row r="2151" spans="1:4" x14ac:dyDescent="0.2">
      <c r="A2151">
        <v>7.2229000000000002E-2</v>
      </c>
      <c r="B2151">
        <v>3.4812999999999997E-2</v>
      </c>
      <c r="C2151">
        <v>2.0747710000000001</v>
      </c>
      <c r="D2151" s="1">
        <v>43411</v>
      </c>
    </row>
    <row r="2152" spans="1:4" x14ac:dyDescent="0.2">
      <c r="A2152">
        <v>7.2436E-2</v>
      </c>
      <c r="B2152">
        <v>3.4812999999999997E-2</v>
      </c>
      <c r="C2152">
        <v>2.0807169999999999</v>
      </c>
      <c r="D2152" s="1">
        <v>43412</v>
      </c>
    </row>
    <row r="2153" spans="1:4" x14ac:dyDescent="0.2">
      <c r="A2153">
        <v>7.331E-2</v>
      </c>
      <c r="B2153">
        <v>3.4763000000000002E-2</v>
      </c>
      <c r="C2153">
        <v>2.108851</v>
      </c>
      <c r="D2153" s="1">
        <v>43413</v>
      </c>
    </row>
    <row r="2154" spans="1:4" x14ac:dyDescent="0.2">
      <c r="A2154">
        <v>7.2152999999999995E-2</v>
      </c>
      <c r="B2154">
        <v>3.4865E-2</v>
      </c>
      <c r="C2154">
        <v>2.0694970000000001</v>
      </c>
      <c r="D2154" s="1">
        <v>43416</v>
      </c>
    </row>
    <row r="2155" spans="1:4" x14ac:dyDescent="0.2">
      <c r="A2155">
        <v>7.1356000000000003E-2</v>
      </c>
      <c r="B2155">
        <v>3.474E-2</v>
      </c>
      <c r="C2155">
        <v>2.054001</v>
      </c>
      <c r="D2155" s="1">
        <v>43417</v>
      </c>
    </row>
    <row r="2156" spans="1:4" x14ac:dyDescent="0.2">
      <c r="A2156">
        <v>7.1895000000000001E-2</v>
      </c>
      <c r="B2156">
        <v>3.4217999999999998E-2</v>
      </c>
      <c r="C2156">
        <v>2.1010870000000001</v>
      </c>
      <c r="D2156" s="1">
        <v>43418</v>
      </c>
    </row>
    <row r="2157" spans="1:4" x14ac:dyDescent="0.2">
      <c r="A2157">
        <v>7.0921999999999999E-2</v>
      </c>
      <c r="B2157">
        <v>3.3915000000000001E-2</v>
      </c>
      <c r="C2157">
        <v>2.0911689999999998</v>
      </c>
      <c r="D2157" s="1">
        <v>43419</v>
      </c>
    </row>
    <row r="2158" spans="1:4" x14ac:dyDescent="0.2">
      <c r="A2158">
        <v>7.0509000000000002E-2</v>
      </c>
      <c r="B2158">
        <v>3.3515000000000003E-2</v>
      </c>
      <c r="C2158">
        <v>2.1038039999999998</v>
      </c>
      <c r="D2158" s="1">
        <v>43420</v>
      </c>
    </row>
    <row r="2159" spans="1:4" x14ac:dyDescent="0.2">
      <c r="A2159">
        <v>6.9941000000000003E-2</v>
      </c>
      <c r="B2159">
        <v>3.3772000000000003E-2</v>
      </c>
      <c r="C2159">
        <v>2.0709759999999999</v>
      </c>
      <c r="D2159" s="1">
        <v>43423</v>
      </c>
    </row>
    <row r="2160" spans="1:4" x14ac:dyDescent="0.2">
      <c r="A2160">
        <v>7.1563000000000002E-2</v>
      </c>
      <c r="B2160">
        <v>3.3771000000000002E-2</v>
      </c>
      <c r="C2160">
        <v>2.1190669999999998</v>
      </c>
      <c r="D2160" s="1">
        <v>43424</v>
      </c>
    </row>
    <row r="2161" spans="1:4" x14ac:dyDescent="0.2">
      <c r="A2161">
        <v>7.1351999999999999E-2</v>
      </c>
      <c r="B2161">
        <v>3.3716000000000003E-2</v>
      </c>
      <c r="C2161">
        <v>2.1162649999999998</v>
      </c>
      <c r="D2161" s="1">
        <v>43425</v>
      </c>
    </row>
    <row r="2162" spans="1:4" x14ac:dyDescent="0.2">
      <c r="A2162">
        <v>7.1478E-2</v>
      </c>
      <c r="B2162">
        <v>3.3917000000000003E-2</v>
      </c>
      <c r="C2162">
        <v>2.1074389999999998</v>
      </c>
      <c r="D2162" s="1">
        <v>43426</v>
      </c>
    </row>
    <row r="2163" spans="1:4" x14ac:dyDescent="0.2">
      <c r="A2163">
        <v>7.3512999999999995E-2</v>
      </c>
      <c r="B2163">
        <v>3.3917000000000003E-2</v>
      </c>
      <c r="C2163">
        <v>2.1674380000000002</v>
      </c>
      <c r="D2163" s="1">
        <v>43427</v>
      </c>
    </row>
    <row r="2164" spans="1:4" x14ac:dyDescent="0.2">
      <c r="A2164">
        <v>7.3626999999999998E-2</v>
      </c>
      <c r="B2164">
        <v>3.4151000000000001E-2</v>
      </c>
      <c r="C2164">
        <v>2.1559249999999999</v>
      </c>
      <c r="D2164" s="1">
        <v>43430</v>
      </c>
    </row>
    <row r="2165" spans="1:4" x14ac:dyDescent="0.2">
      <c r="A2165">
        <v>7.3551000000000005E-2</v>
      </c>
      <c r="B2165">
        <v>3.4000000000000002E-2</v>
      </c>
      <c r="C2165">
        <v>2.163265</v>
      </c>
      <c r="D2165" s="1">
        <v>43431</v>
      </c>
    </row>
    <row r="2166" spans="1:4" x14ac:dyDescent="0.2">
      <c r="A2166">
        <v>7.2725999999999999E-2</v>
      </c>
      <c r="B2166">
        <v>3.3700000000000001E-2</v>
      </c>
      <c r="C2166">
        <v>2.158042</v>
      </c>
      <c r="D2166" s="1">
        <v>43432</v>
      </c>
    </row>
    <row r="2167" spans="1:4" x14ac:dyDescent="0.2">
      <c r="A2167">
        <v>7.3872999999999994E-2</v>
      </c>
      <c r="B2167">
        <v>3.3599999999999998E-2</v>
      </c>
      <c r="C2167">
        <v>2.198601</v>
      </c>
      <c r="D2167" s="1">
        <v>43433</v>
      </c>
    </row>
    <row r="2168" spans="1:4" x14ac:dyDescent="0.2">
      <c r="A2168">
        <v>7.3254E-2</v>
      </c>
      <c r="B2168">
        <v>3.3550000000000003E-2</v>
      </c>
      <c r="C2168">
        <v>2.1834280000000001</v>
      </c>
      <c r="D2168" s="1">
        <v>43434</v>
      </c>
    </row>
    <row r="2169" spans="1:4" x14ac:dyDescent="0.2">
      <c r="A2169">
        <v>7.1290999999999993E-2</v>
      </c>
      <c r="B2169">
        <v>3.3500000000000002E-2</v>
      </c>
      <c r="C2169">
        <v>2.1280899999999998</v>
      </c>
      <c r="D2169" s="1">
        <v>43437</v>
      </c>
    </row>
    <row r="2170" spans="1:4" x14ac:dyDescent="0.2">
      <c r="A2170">
        <v>7.0997000000000005E-2</v>
      </c>
      <c r="B2170">
        <v>3.3050000000000003E-2</v>
      </c>
      <c r="C2170">
        <v>2.1481690000000002</v>
      </c>
      <c r="D2170" s="1">
        <v>43438</v>
      </c>
    </row>
    <row r="2171" spans="1:4" x14ac:dyDescent="0.2">
      <c r="A2171">
        <v>7.1395E-2</v>
      </c>
      <c r="B2171">
        <v>3.2750000000000001E-2</v>
      </c>
      <c r="C2171">
        <v>2.1800000000000002</v>
      </c>
      <c r="D2171" s="1">
        <v>43439</v>
      </c>
    </row>
    <row r="2172" spans="1:4" x14ac:dyDescent="0.2">
      <c r="A2172">
        <v>7.2739999999999999E-2</v>
      </c>
      <c r="B2172">
        <v>3.2751000000000002E-2</v>
      </c>
      <c r="C2172">
        <v>2.2210009999999998</v>
      </c>
      <c r="D2172" s="1">
        <v>43440</v>
      </c>
    </row>
    <row r="2173" spans="1:4" x14ac:dyDescent="0.2">
      <c r="A2173">
        <v>7.2669999999999998E-2</v>
      </c>
      <c r="B2173">
        <v>3.2853E-2</v>
      </c>
      <c r="C2173">
        <v>2.2119749999999998</v>
      </c>
      <c r="D2173" s="1">
        <v>43441</v>
      </c>
    </row>
    <row r="2174" spans="1:4" x14ac:dyDescent="0.2">
      <c r="A2174">
        <v>7.3381000000000002E-2</v>
      </c>
      <c r="B2174">
        <v>3.2677999999999999E-2</v>
      </c>
      <c r="C2174">
        <v>2.2455780000000001</v>
      </c>
      <c r="D2174" s="1">
        <v>43444</v>
      </c>
    </row>
    <row r="2175" spans="1:4" x14ac:dyDescent="0.2">
      <c r="A2175">
        <v>7.3001999999999997E-2</v>
      </c>
      <c r="B2175">
        <v>3.2652E-2</v>
      </c>
      <c r="C2175">
        <v>2.2357589999999998</v>
      </c>
      <c r="D2175" s="1">
        <v>43445</v>
      </c>
    </row>
    <row r="2176" spans="1:4" x14ac:dyDescent="0.2">
      <c r="A2176">
        <v>7.2789000000000006E-2</v>
      </c>
      <c r="B2176">
        <v>3.2703000000000003E-2</v>
      </c>
      <c r="C2176">
        <v>2.225759</v>
      </c>
      <c r="D2176" s="1">
        <v>43446</v>
      </c>
    </row>
    <row r="2177" spans="1:4" x14ac:dyDescent="0.2">
      <c r="A2177">
        <v>7.1923000000000001E-2</v>
      </c>
      <c r="B2177">
        <v>3.3311E-2</v>
      </c>
      <c r="C2177">
        <v>2.1591369999999999</v>
      </c>
      <c r="D2177" s="1">
        <v>43447</v>
      </c>
    </row>
    <row r="2178" spans="1:4" x14ac:dyDescent="0.2">
      <c r="A2178">
        <v>7.3260000000000006E-2</v>
      </c>
      <c r="B2178">
        <v>3.3467999999999998E-2</v>
      </c>
      <c r="C2178">
        <v>2.1889569999999998</v>
      </c>
      <c r="D2178" s="1">
        <v>43448</v>
      </c>
    </row>
    <row r="2179" spans="1:4" x14ac:dyDescent="0.2">
      <c r="A2179">
        <v>7.3248999999999995E-2</v>
      </c>
      <c r="B2179">
        <v>3.3713E-2</v>
      </c>
      <c r="C2179">
        <v>2.172723</v>
      </c>
      <c r="D2179" s="1">
        <v>43451</v>
      </c>
    </row>
    <row r="2180" spans="1:4" x14ac:dyDescent="0.2">
      <c r="A2180">
        <v>7.3840000000000003E-2</v>
      </c>
      <c r="B2180">
        <v>3.3714000000000001E-2</v>
      </c>
      <c r="C2180">
        <v>2.190188</v>
      </c>
      <c r="D2180" s="1">
        <v>43452</v>
      </c>
    </row>
    <row r="2181" spans="1:4" x14ac:dyDescent="0.2">
      <c r="A2181">
        <v>7.4687000000000003E-2</v>
      </c>
      <c r="B2181">
        <v>3.3411999999999997E-2</v>
      </c>
      <c r="C2181">
        <v>2.2353350000000001</v>
      </c>
      <c r="D2181" s="1">
        <v>43453</v>
      </c>
    </row>
    <row r="2182" spans="1:4" x14ac:dyDescent="0.2">
      <c r="A2182">
        <v>7.4944999999999998E-2</v>
      </c>
      <c r="B2182">
        <v>3.3002999999999998E-2</v>
      </c>
      <c r="C2182">
        <v>2.2708539999999999</v>
      </c>
      <c r="D2182" s="1">
        <v>43454</v>
      </c>
    </row>
    <row r="2183" spans="1:4" x14ac:dyDescent="0.2">
      <c r="A2183">
        <v>7.5610999999999998E-2</v>
      </c>
      <c r="B2183">
        <v>3.3168000000000003E-2</v>
      </c>
      <c r="C2183">
        <v>2.2796370000000001</v>
      </c>
      <c r="D2183" s="1">
        <v>43455</v>
      </c>
    </row>
    <row r="2184" spans="1:4" x14ac:dyDescent="0.2">
      <c r="A2184">
        <v>7.5213000000000002E-2</v>
      </c>
      <c r="B2184">
        <v>3.3482999999999999E-2</v>
      </c>
      <c r="C2184">
        <v>2.2463039999999999</v>
      </c>
      <c r="D2184" s="1">
        <v>43458</v>
      </c>
    </row>
    <row r="2185" spans="1:4" x14ac:dyDescent="0.2">
      <c r="A2185">
        <v>7.5841000000000006E-2</v>
      </c>
      <c r="B2185">
        <v>3.3112999999999997E-2</v>
      </c>
      <c r="C2185">
        <v>2.2903690000000001</v>
      </c>
      <c r="D2185" s="1">
        <v>43459</v>
      </c>
    </row>
    <row r="2186" spans="1:4" x14ac:dyDescent="0.2">
      <c r="A2186">
        <v>7.6058000000000001E-2</v>
      </c>
      <c r="B2186">
        <v>3.3010999999999999E-2</v>
      </c>
      <c r="C2186">
        <v>2.30402</v>
      </c>
      <c r="D2186" s="1">
        <v>43460</v>
      </c>
    </row>
    <row r="2187" spans="1:4" x14ac:dyDescent="0.2">
      <c r="A2187">
        <v>7.6657000000000003E-2</v>
      </c>
      <c r="B2187">
        <v>3.2709000000000002E-2</v>
      </c>
      <c r="C2187">
        <v>2.3436059999999999</v>
      </c>
      <c r="D2187" s="1">
        <v>43461</v>
      </c>
    </row>
    <row r="2188" spans="1:4" x14ac:dyDescent="0.2">
      <c r="A2188">
        <v>7.6327000000000006E-2</v>
      </c>
      <c r="B2188">
        <v>3.2315000000000003E-2</v>
      </c>
      <c r="C2188">
        <v>2.3619680000000001</v>
      </c>
      <c r="D2188" s="1">
        <v>43462</v>
      </c>
    </row>
    <row r="2189" spans="1:4" x14ac:dyDescent="0.2">
      <c r="A2189">
        <v>7.7026999999999998E-2</v>
      </c>
      <c r="B2189">
        <v>3.1733999999999998E-2</v>
      </c>
      <c r="C2189">
        <v>2.42727</v>
      </c>
      <c r="D2189" s="1">
        <v>43467</v>
      </c>
    </row>
    <row r="2190" spans="1:4" x14ac:dyDescent="0.2">
      <c r="A2190">
        <v>7.7219999999999997E-2</v>
      </c>
      <c r="B2190">
        <v>3.141E-2</v>
      </c>
      <c r="C2190">
        <v>2.458453</v>
      </c>
      <c r="D2190" s="1">
        <v>43468</v>
      </c>
    </row>
    <row r="2191" spans="1:4" x14ac:dyDescent="0.2">
      <c r="A2191">
        <v>7.5504000000000002E-2</v>
      </c>
      <c r="B2191">
        <v>3.1512999999999999E-2</v>
      </c>
      <c r="C2191">
        <v>2.3959640000000002</v>
      </c>
      <c r="D2191" s="1">
        <v>43469</v>
      </c>
    </row>
    <row r="2192" spans="1:4" x14ac:dyDescent="0.2">
      <c r="A2192">
        <v>7.4772000000000005E-2</v>
      </c>
      <c r="B2192">
        <v>3.1507E-2</v>
      </c>
      <c r="C2192">
        <v>2.3731870000000002</v>
      </c>
      <c r="D2192" s="1">
        <v>43472</v>
      </c>
    </row>
    <row r="2193" spans="1:4" x14ac:dyDescent="0.2">
      <c r="A2193">
        <v>7.4898999999999993E-2</v>
      </c>
      <c r="B2193">
        <v>3.1210999999999999E-2</v>
      </c>
      <c r="C2193">
        <v>2.3997630000000001</v>
      </c>
      <c r="D2193" s="1">
        <v>43473</v>
      </c>
    </row>
    <row r="2194" spans="1:4" x14ac:dyDescent="0.2">
      <c r="A2194">
        <v>7.4396000000000004E-2</v>
      </c>
      <c r="B2194">
        <v>3.1106000000000002E-2</v>
      </c>
      <c r="C2194">
        <v>2.3916930000000001</v>
      </c>
      <c r="D2194" s="1">
        <v>43474</v>
      </c>
    </row>
    <row r="2195" spans="1:4" x14ac:dyDescent="0.2">
      <c r="A2195">
        <v>7.4657000000000001E-2</v>
      </c>
      <c r="B2195">
        <v>3.1005999999999999E-2</v>
      </c>
      <c r="C2195">
        <v>2.4078240000000002</v>
      </c>
      <c r="D2195" s="1">
        <v>43475</v>
      </c>
    </row>
    <row r="2196" spans="1:4" x14ac:dyDescent="0.2">
      <c r="A2196">
        <v>7.4108999999999994E-2</v>
      </c>
      <c r="B2196">
        <v>3.1057999999999999E-2</v>
      </c>
      <c r="C2196">
        <v>2.3861479999999999</v>
      </c>
      <c r="D2196" s="1">
        <v>43476</v>
      </c>
    </row>
    <row r="2197" spans="1:4" x14ac:dyDescent="0.2">
      <c r="A2197">
        <v>7.4653999999999998E-2</v>
      </c>
      <c r="B2197">
        <v>3.1296999999999998E-2</v>
      </c>
      <c r="C2197">
        <v>2.3853399999999998</v>
      </c>
      <c r="D2197" s="1">
        <v>43479</v>
      </c>
    </row>
    <row r="2198" spans="1:4" x14ac:dyDescent="0.2">
      <c r="A2198">
        <v>7.3619000000000004E-2</v>
      </c>
      <c r="B2198">
        <v>3.1383000000000001E-2</v>
      </c>
      <c r="C2198">
        <v>2.3458239999999999</v>
      </c>
      <c r="D2198" s="1">
        <v>43480</v>
      </c>
    </row>
    <row r="2199" spans="1:4" x14ac:dyDescent="0.2">
      <c r="A2199">
        <v>7.3621000000000006E-2</v>
      </c>
      <c r="B2199">
        <v>3.0745000000000001E-2</v>
      </c>
      <c r="C2199">
        <v>2.394568</v>
      </c>
      <c r="D2199" s="1">
        <v>43481</v>
      </c>
    </row>
    <row r="2200" spans="1:4" x14ac:dyDescent="0.2">
      <c r="A2200">
        <v>7.4004E-2</v>
      </c>
      <c r="B2200">
        <v>3.0759999999999999E-2</v>
      </c>
      <c r="C2200">
        <v>2.4058519999999999</v>
      </c>
      <c r="D2200" s="1">
        <v>43482</v>
      </c>
    </row>
    <row r="2201" spans="1:4" x14ac:dyDescent="0.2">
      <c r="A2201">
        <v>7.3018E-2</v>
      </c>
      <c r="B2201">
        <v>3.091E-2</v>
      </c>
      <c r="C2201">
        <v>2.3622779999999999</v>
      </c>
      <c r="D2201" s="1">
        <v>43483</v>
      </c>
    </row>
    <row r="2202" spans="1:4" x14ac:dyDescent="0.2">
      <c r="A2202">
        <v>7.2589000000000001E-2</v>
      </c>
      <c r="B2202">
        <v>3.1036999999999999E-2</v>
      </c>
      <c r="C2202">
        <v>2.3387889999999998</v>
      </c>
      <c r="D2202" s="1">
        <v>43486</v>
      </c>
    </row>
    <row r="2203" spans="1:4" x14ac:dyDescent="0.2">
      <c r="A2203">
        <v>7.3436000000000001E-2</v>
      </c>
      <c r="B2203">
        <v>3.1071000000000001E-2</v>
      </c>
      <c r="C2203">
        <v>2.3634900000000001</v>
      </c>
      <c r="D2203" s="1">
        <v>43487</v>
      </c>
    </row>
    <row r="2204" spans="1:4" x14ac:dyDescent="0.2">
      <c r="A2204">
        <v>7.3358000000000007E-2</v>
      </c>
      <c r="B2204">
        <v>3.1189999999999999E-2</v>
      </c>
      <c r="C2204">
        <v>2.351972</v>
      </c>
      <c r="D2204" s="1">
        <v>43488</v>
      </c>
    </row>
    <row r="2205" spans="1:4" x14ac:dyDescent="0.2">
      <c r="A2205">
        <v>7.3019000000000001E-2</v>
      </c>
      <c r="B2205">
        <v>3.1337999999999998E-2</v>
      </c>
      <c r="C2205">
        <v>2.330047</v>
      </c>
      <c r="D2205" s="1">
        <v>43489</v>
      </c>
    </row>
    <row r="2206" spans="1:4" x14ac:dyDescent="0.2">
      <c r="A2206">
        <v>7.2813000000000003E-2</v>
      </c>
      <c r="B2206">
        <v>3.1398000000000002E-2</v>
      </c>
      <c r="C2206">
        <v>2.3190330000000001</v>
      </c>
      <c r="D2206" s="1">
        <v>43490</v>
      </c>
    </row>
    <row r="2207" spans="1:4" x14ac:dyDescent="0.2">
      <c r="A2207">
        <v>7.2991E-2</v>
      </c>
      <c r="B2207">
        <v>3.1397000000000001E-2</v>
      </c>
      <c r="C2207">
        <v>2.324776</v>
      </c>
      <c r="D2207" s="1">
        <v>43493</v>
      </c>
    </row>
    <row r="2208" spans="1:4" x14ac:dyDescent="0.2">
      <c r="A2208">
        <v>7.3258000000000004E-2</v>
      </c>
      <c r="B2208">
        <v>3.1245999999999999E-2</v>
      </c>
      <c r="C2208">
        <v>2.3445559999999999</v>
      </c>
      <c r="D2208" s="1">
        <v>43494</v>
      </c>
    </row>
    <row r="2209" spans="1:4" x14ac:dyDescent="0.2">
      <c r="A2209">
        <v>7.3922000000000002E-2</v>
      </c>
      <c r="B2209">
        <v>3.1151000000000002E-2</v>
      </c>
      <c r="C2209">
        <v>2.3730220000000002</v>
      </c>
      <c r="D2209" s="1">
        <v>43495</v>
      </c>
    </row>
    <row r="2210" spans="1:4" x14ac:dyDescent="0.2">
      <c r="A2210">
        <v>7.3763999999999996E-2</v>
      </c>
      <c r="B2210">
        <v>3.1036999999999999E-2</v>
      </c>
      <c r="C2210">
        <v>2.3766470000000002</v>
      </c>
      <c r="D2210" s="1">
        <v>43496</v>
      </c>
    </row>
    <row r="2211" spans="1:4" x14ac:dyDescent="0.2">
      <c r="A2211">
        <v>7.2535000000000002E-2</v>
      </c>
      <c r="B2211">
        <v>3.1032000000000001E-2</v>
      </c>
      <c r="C2211">
        <v>2.3374259999999998</v>
      </c>
      <c r="D2211" s="1">
        <v>43497</v>
      </c>
    </row>
    <row r="2212" spans="1:4" x14ac:dyDescent="0.2">
      <c r="A2212">
        <v>7.1300000000000002E-2</v>
      </c>
      <c r="B2212">
        <v>3.0669999999999999E-2</v>
      </c>
      <c r="C2212">
        <v>2.3247469999999999</v>
      </c>
      <c r="D2212" s="1">
        <v>43507</v>
      </c>
    </row>
    <row r="2213" spans="1:4" x14ac:dyDescent="0.2">
      <c r="A2213">
        <v>7.0708999999999994E-2</v>
      </c>
      <c r="B2213">
        <v>3.0748000000000001E-2</v>
      </c>
      <c r="C2213">
        <v>2.2996289999999999</v>
      </c>
      <c r="D2213" s="1">
        <v>43508</v>
      </c>
    </row>
    <row r="2214" spans="1:4" x14ac:dyDescent="0.2">
      <c r="A2214">
        <v>6.9441000000000003E-2</v>
      </c>
      <c r="B2214">
        <v>3.0719E-2</v>
      </c>
      <c r="C2214">
        <v>2.2605230000000001</v>
      </c>
      <c r="D2214" s="1">
        <v>43509</v>
      </c>
    </row>
    <row r="2215" spans="1:4" x14ac:dyDescent="0.2">
      <c r="A2215">
        <v>6.9349999999999995E-2</v>
      </c>
      <c r="B2215">
        <v>3.0726E-2</v>
      </c>
      <c r="C2215">
        <v>2.2570459999999999</v>
      </c>
      <c r="D2215" s="1">
        <v>43510</v>
      </c>
    </row>
    <row r="2216" spans="1:4" x14ac:dyDescent="0.2">
      <c r="A2216">
        <v>7.0208000000000007E-2</v>
      </c>
      <c r="B2216">
        <v>3.0793999999999998E-2</v>
      </c>
      <c r="C2216">
        <v>2.279925</v>
      </c>
      <c r="D2216" s="1">
        <v>43511</v>
      </c>
    </row>
    <row r="2217" spans="1:4" x14ac:dyDescent="0.2">
      <c r="A2217">
        <v>6.8162E-2</v>
      </c>
      <c r="B2217">
        <v>3.1094E-2</v>
      </c>
      <c r="C2217">
        <v>2.1921270000000002</v>
      </c>
      <c r="D2217" s="1">
        <v>43514</v>
      </c>
    </row>
    <row r="2218" spans="1:4" x14ac:dyDescent="0.2">
      <c r="A2218">
        <v>6.8106E-2</v>
      </c>
      <c r="B2218">
        <v>3.1279000000000001E-2</v>
      </c>
      <c r="C2218">
        <v>2.1773709999999999</v>
      </c>
      <c r="D2218" s="1">
        <v>43515</v>
      </c>
    </row>
    <row r="2219" spans="1:4" x14ac:dyDescent="0.2">
      <c r="A2219">
        <v>6.7924999999999999E-2</v>
      </c>
      <c r="B2219">
        <v>3.1196000000000002E-2</v>
      </c>
      <c r="C2219">
        <v>2.177362</v>
      </c>
      <c r="D2219" s="1">
        <v>43516</v>
      </c>
    </row>
    <row r="2220" spans="1:4" x14ac:dyDescent="0.2">
      <c r="A2220">
        <v>6.8148E-2</v>
      </c>
      <c r="B2220">
        <v>3.1361E-2</v>
      </c>
      <c r="C2220">
        <v>2.1730170000000002</v>
      </c>
      <c r="D2220" s="1">
        <v>43517</v>
      </c>
    </row>
    <row r="2221" spans="1:4" x14ac:dyDescent="0.2">
      <c r="A2221">
        <v>6.6789000000000001E-2</v>
      </c>
      <c r="B2221">
        <v>3.1451E-2</v>
      </c>
      <c r="C2221">
        <v>2.1235889999999999</v>
      </c>
      <c r="D2221" s="1">
        <v>43518</v>
      </c>
    </row>
    <row r="2222" spans="1:4" x14ac:dyDescent="0.2">
      <c r="A2222">
        <v>6.3208E-2</v>
      </c>
      <c r="B2222">
        <v>3.1787000000000003E-2</v>
      </c>
      <c r="C2222">
        <v>1.988486</v>
      </c>
      <c r="D2222" s="1">
        <v>43521</v>
      </c>
    </row>
    <row r="2223" spans="1:4" x14ac:dyDescent="0.2">
      <c r="A2223">
        <v>6.3653000000000001E-2</v>
      </c>
      <c r="B2223">
        <v>3.1877999999999997E-2</v>
      </c>
      <c r="C2223">
        <v>1.996769</v>
      </c>
      <c r="D2223" s="1">
        <v>43522</v>
      </c>
    </row>
    <row r="2224" spans="1:4" x14ac:dyDescent="0.2">
      <c r="A2224">
        <v>6.3603000000000007E-2</v>
      </c>
      <c r="B2224">
        <v>3.1689000000000002E-2</v>
      </c>
      <c r="C2224">
        <v>2.0070999999999999</v>
      </c>
      <c r="D2224" s="1">
        <v>43523</v>
      </c>
    </row>
    <row r="2225" spans="1:4" x14ac:dyDescent="0.2">
      <c r="A2225">
        <v>6.3741999999999993E-2</v>
      </c>
      <c r="B2225">
        <v>3.1731000000000002E-2</v>
      </c>
      <c r="C2225">
        <v>2.0088240000000002</v>
      </c>
      <c r="D2225" s="1">
        <v>43524</v>
      </c>
    </row>
    <row r="2226" spans="1:4" x14ac:dyDescent="0.2">
      <c r="A2226">
        <v>6.2692999999999999E-2</v>
      </c>
      <c r="B2226">
        <v>3.1870000000000002E-2</v>
      </c>
      <c r="C2226">
        <v>1.9671479999999999</v>
      </c>
      <c r="D2226" s="1">
        <v>43525</v>
      </c>
    </row>
    <row r="2227" spans="1:4" x14ac:dyDescent="0.2">
      <c r="A2227">
        <v>6.1789999999999998E-2</v>
      </c>
      <c r="B2227">
        <v>3.2023000000000003E-2</v>
      </c>
      <c r="C2227">
        <v>1.929551</v>
      </c>
      <c r="D2227" s="1">
        <v>43528</v>
      </c>
    </row>
    <row r="2228" spans="1:4" x14ac:dyDescent="0.2">
      <c r="A2228">
        <v>6.1010000000000002E-2</v>
      </c>
      <c r="B2228">
        <v>3.2148999999999997E-2</v>
      </c>
      <c r="C2228">
        <v>1.897726</v>
      </c>
      <c r="D2228" s="1">
        <v>43529</v>
      </c>
    </row>
    <row r="2229" spans="1:4" x14ac:dyDescent="0.2">
      <c r="A2229">
        <v>6.0151000000000003E-2</v>
      </c>
      <c r="B2229">
        <v>3.2021000000000001E-2</v>
      </c>
      <c r="C2229">
        <v>1.8784860000000001</v>
      </c>
      <c r="D2229" s="1">
        <v>43530</v>
      </c>
    </row>
    <row r="2230" spans="1:4" x14ac:dyDescent="0.2">
      <c r="A2230">
        <v>6.0082999999999998E-2</v>
      </c>
      <c r="B2230">
        <v>3.1572000000000003E-2</v>
      </c>
      <c r="C2230">
        <v>1.9030469999999999</v>
      </c>
      <c r="D2230" s="1">
        <v>43531</v>
      </c>
    </row>
    <row r="2231" spans="1:4" x14ac:dyDescent="0.2">
      <c r="A2231">
        <v>6.2722E-2</v>
      </c>
      <c r="B2231">
        <v>3.1423E-2</v>
      </c>
      <c r="C2231">
        <v>1.996054</v>
      </c>
      <c r="D2231" s="1">
        <v>43532</v>
      </c>
    </row>
    <row r="2232" spans="1:4" x14ac:dyDescent="0.2">
      <c r="A2232">
        <v>6.1228999999999999E-2</v>
      </c>
      <c r="B2232">
        <v>3.1373999999999999E-2</v>
      </c>
      <c r="C2232">
        <v>1.951584</v>
      </c>
      <c r="D2232" s="1">
        <v>43535</v>
      </c>
    </row>
    <row r="2233" spans="1:4" x14ac:dyDescent="0.2">
      <c r="A2233">
        <v>6.0484000000000003E-2</v>
      </c>
      <c r="B2233">
        <v>3.1424000000000001E-2</v>
      </c>
      <c r="C2233">
        <v>1.924771</v>
      </c>
      <c r="D2233" s="1">
        <v>43536</v>
      </c>
    </row>
    <row r="2234" spans="1:4" x14ac:dyDescent="0.2">
      <c r="A2234">
        <v>6.1457999999999999E-2</v>
      </c>
      <c r="B2234">
        <v>3.1375E-2</v>
      </c>
      <c r="C2234">
        <v>1.9588209999999999</v>
      </c>
      <c r="D2234" s="1">
        <v>43537</v>
      </c>
    </row>
    <row r="2235" spans="1:4" x14ac:dyDescent="0.2">
      <c r="A2235">
        <v>6.2390000000000001E-2</v>
      </c>
      <c r="B2235">
        <v>3.1475000000000003E-2</v>
      </c>
      <c r="C2235">
        <v>1.982208</v>
      </c>
      <c r="D2235" s="1">
        <v>43538</v>
      </c>
    </row>
    <row r="2236" spans="1:4" x14ac:dyDescent="0.2">
      <c r="A2236">
        <v>6.1655000000000001E-2</v>
      </c>
      <c r="B2236">
        <v>3.1376000000000001E-2</v>
      </c>
      <c r="C2236">
        <v>1.9650369999999999</v>
      </c>
      <c r="D2236" s="1">
        <v>43539</v>
      </c>
    </row>
    <row r="2237" spans="1:4" x14ac:dyDescent="0.2">
      <c r="A2237">
        <v>6.0148E-2</v>
      </c>
      <c r="B2237">
        <v>3.1377000000000002E-2</v>
      </c>
      <c r="C2237">
        <v>1.916946</v>
      </c>
      <c r="D2237" s="1">
        <v>43542</v>
      </c>
    </row>
    <row r="2238" spans="1:4" x14ac:dyDescent="0.2">
      <c r="A2238">
        <v>6.0148E-2</v>
      </c>
      <c r="B2238">
        <v>3.1377000000000002E-2</v>
      </c>
      <c r="C2238">
        <v>1.916946</v>
      </c>
      <c r="D2238" s="1">
        <v>43543</v>
      </c>
    </row>
    <row r="2239" spans="1:4" x14ac:dyDescent="0.2">
      <c r="A2239">
        <v>6.0252E-2</v>
      </c>
      <c r="B2239">
        <v>3.1453000000000002E-2</v>
      </c>
      <c r="C2239">
        <v>1.9156200000000001</v>
      </c>
      <c r="D2239" s="1">
        <v>43544</v>
      </c>
    </row>
    <row r="2240" spans="1:4" x14ac:dyDescent="0.2">
      <c r="A2240">
        <v>5.9957999999999997E-2</v>
      </c>
      <c r="B2240">
        <v>3.1290999999999999E-2</v>
      </c>
      <c r="C2240">
        <v>1.916142</v>
      </c>
      <c r="D2240" s="1">
        <v>43545</v>
      </c>
    </row>
    <row r="2241" spans="1:4" x14ac:dyDescent="0.2">
      <c r="A2241">
        <v>5.9882999999999999E-2</v>
      </c>
      <c r="B2241">
        <v>3.108E-2</v>
      </c>
      <c r="C2241">
        <v>1.9267369999999999</v>
      </c>
      <c r="D2241" s="1">
        <v>43546</v>
      </c>
    </row>
    <row r="2242" spans="1:4" x14ac:dyDescent="0.2">
      <c r="A2242">
        <v>6.0738E-2</v>
      </c>
      <c r="B2242">
        <v>3.0831000000000001E-2</v>
      </c>
      <c r="C2242">
        <v>1.9700299999999999</v>
      </c>
      <c r="D2242" s="1">
        <v>43549</v>
      </c>
    </row>
    <row r="2243" spans="1:4" x14ac:dyDescent="0.2">
      <c r="A2243">
        <v>6.2002000000000002E-2</v>
      </c>
      <c r="B2243">
        <v>3.0633000000000001E-2</v>
      </c>
      <c r="C2243">
        <v>2.0240260000000001</v>
      </c>
      <c r="D2243" s="1">
        <v>43550</v>
      </c>
    </row>
    <row r="2244" spans="1:4" x14ac:dyDescent="0.2">
      <c r="A2244">
        <v>6.1421999999999997E-2</v>
      </c>
      <c r="B2244">
        <v>3.0882E-2</v>
      </c>
      <c r="C2244">
        <v>1.988926</v>
      </c>
      <c r="D2244" s="1">
        <v>43551</v>
      </c>
    </row>
    <row r="2245" spans="1:4" x14ac:dyDescent="0.2">
      <c r="A2245">
        <v>6.1704000000000002E-2</v>
      </c>
      <c r="B2245">
        <v>3.0634000000000002E-2</v>
      </c>
      <c r="C2245">
        <v>2.0142329999999999</v>
      </c>
      <c r="D2245" s="1">
        <v>43552</v>
      </c>
    </row>
    <row r="2246" spans="1:4" x14ac:dyDescent="0.2">
      <c r="A2246">
        <v>5.9735000000000003E-2</v>
      </c>
      <c r="B2246">
        <v>3.0682999999999998E-2</v>
      </c>
      <c r="C2246">
        <v>1.946844</v>
      </c>
      <c r="D2246" s="1">
        <v>43553</v>
      </c>
    </row>
    <row r="2247" spans="1:4" x14ac:dyDescent="0.2">
      <c r="A2247">
        <v>5.7951999999999997E-2</v>
      </c>
      <c r="B2247">
        <v>3.1331999999999999E-2</v>
      </c>
      <c r="C2247">
        <v>1.8496109999999999</v>
      </c>
      <c r="D2247" s="1">
        <v>43556</v>
      </c>
    </row>
    <row r="2248" spans="1:4" x14ac:dyDescent="0.2">
      <c r="A2248">
        <v>5.7831E-2</v>
      </c>
      <c r="B2248">
        <v>3.1681000000000001E-2</v>
      </c>
      <c r="C2248">
        <v>1.8254159999999999</v>
      </c>
      <c r="D2248" s="1">
        <v>43557</v>
      </c>
    </row>
    <row r="2249" spans="1:4" x14ac:dyDescent="0.2">
      <c r="A2249">
        <v>5.7192E-2</v>
      </c>
      <c r="B2249">
        <v>3.2330999999999999E-2</v>
      </c>
      <c r="C2249">
        <v>1.7689520000000001</v>
      </c>
      <c r="D2249" s="1">
        <v>43558</v>
      </c>
    </row>
    <row r="2250" spans="1:4" x14ac:dyDescent="0.2">
      <c r="A2250">
        <v>5.6779999999999997E-2</v>
      </c>
      <c r="B2250">
        <v>3.2679E-2</v>
      </c>
      <c r="C2250">
        <v>1.7375069999999999</v>
      </c>
      <c r="D2250" s="1">
        <v>43559</v>
      </c>
    </row>
    <row r="2251" spans="1:4" x14ac:dyDescent="0.2">
      <c r="A2251">
        <v>5.6876999999999997E-2</v>
      </c>
      <c r="B2251">
        <v>3.2481999999999997E-2</v>
      </c>
      <c r="C2251">
        <v>1.751031</v>
      </c>
      <c r="D2251" s="1">
        <v>43563</v>
      </c>
    </row>
    <row r="2252" spans="1:4" x14ac:dyDescent="0.2">
      <c r="A2252">
        <v>5.6802999999999999E-2</v>
      </c>
      <c r="B2252">
        <v>3.2882000000000002E-2</v>
      </c>
      <c r="C2252">
        <v>1.7274799999999999</v>
      </c>
      <c r="D2252" s="1">
        <v>43564</v>
      </c>
    </row>
    <row r="2253" spans="1:4" x14ac:dyDescent="0.2">
      <c r="A2253">
        <v>5.6783E-2</v>
      </c>
      <c r="B2253">
        <v>3.2932000000000003E-2</v>
      </c>
      <c r="C2253">
        <v>1.7242500000000001</v>
      </c>
      <c r="D2253" s="1">
        <v>43565</v>
      </c>
    </row>
    <row r="2254" spans="1:4" x14ac:dyDescent="0.2">
      <c r="A2254">
        <v>5.7806999999999997E-2</v>
      </c>
      <c r="B2254">
        <v>3.2784000000000001E-2</v>
      </c>
      <c r="C2254">
        <v>1.763269</v>
      </c>
      <c r="D2254" s="1">
        <v>43566</v>
      </c>
    </row>
    <row r="2255" spans="1:4" x14ac:dyDescent="0.2">
      <c r="A2255">
        <v>5.7886E-2</v>
      </c>
      <c r="B2255">
        <v>3.3334000000000003E-2</v>
      </c>
      <c r="C2255">
        <v>1.736545</v>
      </c>
      <c r="D2255" s="1">
        <v>43567</v>
      </c>
    </row>
    <row r="2256" spans="1:4" x14ac:dyDescent="0.2">
      <c r="A2256">
        <v>5.8096000000000002E-2</v>
      </c>
      <c r="B2256">
        <v>3.3736000000000002E-2</v>
      </c>
      <c r="C2256">
        <v>1.7220770000000001</v>
      </c>
      <c r="D2256" s="1">
        <v>43570</v>
      </c>
    </row>
    <row r="2257" spans="1:4" x14ac:dyDescent="0.2">
      <c r="A2257">
        <v>5.6600999999999999E-2</v>
      </c>
      <c r="B2257">
        <v>3.3937000000000002E-2</v>
      </c>
      <c r="C2257">
        <v>1.667826</v>
      </c>
      <c r="D2257" s="1">
        <v>43571</v>
      </c>
    </row>
    <row r="2258" spans="1:4" x14ac:dyDescent="0.2">
      <c r="A2258">
        <v>5.6242E-2</v>
      </c>
      <c r="B2258">
        <v>3.3938000000000003E-2</v>
      </c>
      <c r="C2258">
        <v>1.6571979999999999</v>
      </c>
      <c r="D2258" s="1">
        <v>43572</v>
      </c>
    </row>
    <row r="2259" spans="1:4" x14ac:dyDescent="0.2">
      <c r="A2259">
        <v>5.6583000000000001E-2</v>
      </c>
      <c r="B2259">
        <v>3.3589000000000001E-2</v>
      </c>
      <c r="C2259">
        <v>1.684569</v>
      </c>
      <c r="D2259" s="1">
        <v>43573</v>
      </c>
    </row>
    <row r="2260" spans="1:4" x14ac:dyDescent="0.2">
      <c r="A2260">
        <v>5.6154000000000003E-2</v>
      </c>
      <c r="B2260">
        <v>3.3741E-2</v>
      </c>
      <c r="C2260">
        <v>1.664266</v>
      </c>
      <c r="D2260" s="1">
        <v>43574</v>
      </c>
    </row>
    <row r="2261" spans="1:4" x14ac:dyDescent="0.2">
      <c r="A2261">
        <v>5.7029999999999997E-2</v>
      </c>
      <c r="B2261">
        <v>3.4091000000000003E-2</v>
      </c>
      <c r="C2261">
        <v>1.672876</v>
      </c>
      <c r="D2261" s="1">
        <v>43577</v>
      </c>
    </row>
    <row r="2262" spans="1:4" x14ac:dyDescent="0.2">
      <c r="A2262">
        <v>5.7008000000000003E-2</v>
      </c>
      <c r="B2262">
        <v>3.3993000000000002E-2</v>
      </c>
      <c r="C2262">
        <v>1.6770510000000001</v>
      </c>
      <c r="D2262" s="1">
        <v>43578</v>
      </c>
    </row>
    <row r="2263" spans="1:4" x14ac:dyDescent="0.2">
      <c r="A2263">
        <v>5.7003999999999999E-2</v>
      </c>
      <c r="B2263">
        <v>3.4342999999999999E-2</v>
      </c>
      <c r="C2263">
        <v>1.659843</v>
      </c>
      <c r="D2263" s="1">
        <v>43579</v>
      </c>
    </row>
    <row r="2264" spans="1:4" x14ac:dyDescent="0.2">
      <c r="A2264">
        <v>5.8275E-2</v>
      </c>
      <c r="B2264">
        <v>3.4193000000000001E-2</v>
      </c>
      <c r="C2264">
        <v>1.704296</v>
      </c>
      <c r="D2264" s="1">
        <v>43580</v>
      </c>
    </row>
    <row r="2265" spans="1:4" x14ac:dyDescent="0.2">
      <c r="A2265">
        <v>5.8243999999999997E-2</v>
      </c>
      <c r="B2265">
        <v>3.4042999999999997E-2</v>
      </c>
      <c r="C2265">
        <v>1.7108950000000001</v>
      </c>
      <c r="D2265" s="1">
        <v>43581</v>
      </c>
    </row>
    <row r="2266" spans="1:4" x14ac:dyDescent="0.2">
      <c r="A2266">
        <v>5.8139000000000003E-2</v>
      </c>
      <c r="B2266">
        <v>3.4268E-2</v>
      </c>
      <c r="C2266">
        <v>1.6965969999999999</v>
      </c>
      <c r="D2266" s="1">
        <v>43584</v>
      </c>
    </row>
    <row r="2267" spans="1:4" x14ac:dyDescent="0.2">
      <c r="A2267">
        <v>5.6665E-2</v>
      </c>
      <c r="B2267">
        <v>3.3869000000000003E-2</v>
      </c>
      <c r="C2267">
        <v>1.6730640000000001</v>
      </c>
      <c r="D2267" s="1">
        <v>43585</v>
      </c>
    </row>
    <row r="2268" spans="1:4" x14ac:dyDescent="0.2">
      <c r="A2268">
        <v>5.9899000000000001E-2</v>
      </c>
      <c r="B2268">
        <v>3.3550000000000003E-2</v>
      </c>
      <c r="C2268">
        <v>1.7853650000000001</v>
      </c>
      <c r="D2268" s="1">
        <v>43591</v>
      </c>
    </row>
    <row r="2269" spans="1:4" x14ac:dyDescent="0.2">
      <c r="A2269">
        <v>5.9346999999999997E-2</v>
      </c>
      <c r="B2269">
        <v>3.3550999999999997E-2</v>
      </c>
      <c r="C2269">
        <v>1.768859</v>
      </c>
      <c r="D2269" s="1">
        <v>43592</v>
      </c>
    </row>
    <row r="2270" spans="1:4" x14ac:dyDescent="0.2">
      <c r="A2270">
        <v>5.994E-2</v>
      </c>
      <c r="B2270">
        <v>3.3425999999999997E-2</v>
      </c>
      <c r="C2270">
        <v>1.793215</v>
      </c>
      <c r="D2270" s="1">
        <v>43593</v>
      </c>
    </row>
    <row r="2271" spans="1:4" x14ac:dyDescent="0.2">
      <c r="A2271">
        <v>6.0803999999999997E-2</v>
      </c>
      <c r="B2271">
        <v>3.3116E-2</v>
      </c>
      <c r="C2271">
        <v>1.8360909999999999</v>
      </c>
      <c r="D2271" s="1">
        <v>43594</v>
      </c>
    </row>
    <row r="2272" spans="1:4" x14ac:dyDescent="0.2">
      <c r="A2272">
        <v>5.8853999999999997E-2</v>
      </c>
      <c r="B2272">
        <v>3.3016999999999998E-2</v>
      </c>
      <c r="C2272">
        <v>1.7825359999999999</v>
      </c>
      <c r="D2272" s="1">
        <v>43595</v>
      </c>
    </row>
    <row r="2273" spans="1:4" x14ac:dyDescent="0.2">
      <c r="A2273">
        <v>5.9568000000000003E-2</v>
      </c>
      <c r="B2273">
        <v>3.2709000000000002E-2</v>
      </c>
      <c r="C2273">
        <v>1.82115</v>
      </c>
      <c r="D2273" s="1">
        <v>43598</v>
      </c>
    </row>
    <row r="2274" spans="1:4" x14ac:dyDescent="0.2">
      <c r="A2274">
        <v>5.9958999999999998E-2</v>
      </c>
      <c r="B2274">
        <v>3.2858999999999999E-2</v>
      </c>
      <c r="C2274">
        <v>1.8247359999999999</v>
      </c>
      <c r="D2274" s="1">
        <v>43599</v>
      </c>
    </row>
    <row r="2275" spans="1:4" x14ac:dyDescent="0.2">
      <c r="A2275">
        <v>5.8763999999999997E-2</v>
      </c>
      <c r="B2275">
        <v>3.2761999999999999E-2</v>
      </c>
      <c r="C2275">
        <v>1.793663</v>
      </c>
      <c r="D2275" s="1">
        <v>43600</v>
      </c>
    </row>
    <row r="2276" spans="1:4" x14ac:dyDescent="0.2">
      <c r="A2276">
        <v>5.8479000000000003E-2</v>
      </c>
      <c r="B2276">
        <v>3.2661999999999997E-2</v>
      </c>
      <c r="C2276">
        <v>1.790429</v>
      </c>
      <c r="D2276" s="1">
        <v>43601</v>
      </c>
    </row>
    <row r="2277" spans="1:4" x14ac:dyDescent="0.2">
      <c r="A2277">
        <v>6.0094000000000002E-2</v>
      </c>
      <c r="B2277">
        <v>3.2665E-2</v>
      </c>
      <c r="C2277">
        <v>1.8397060000000001</v>
      </c>
      <c r="D2277" s="1">
        <v>43602</v>
      </c>
    </row>
    <row r="2278" spans="1:4" x14ac:dyDescent="0.2">
      <c r="A2278">
        <v>6.0357000000000001E-2</v>
      </c>
      <c r="B2278">
        <v>3.2717000000000003E-2</v>
      </c>
      <c r="C2278">
        <v>1.844821</v>
      </c>
      <c r="D2278" s="1">
        <v>43605</v>
      </c>
    </row>
    <row r="2279" spans="1:4" x14ac:dyDescent="0.2">
      <c r="A2279">
        <v>5.9532000000000002E-2</v>
      </c>
      <c r="B2279">
        <v>3.2989999999999998E-2</v>
      </c>
      <c r="C2279">
        <v>1.8045469999999999</v>
      </c>
      <c r="D2279" s="1">
        <v>43606</v>
      </c>
    </row>
    <row r="2280" spans="1:4" x14ac:dyDescent="0.2">
      <c r="A2280">
        <v>5.9824000000000002E-2</v>
      </c>
      <c r="B2280">
        <v>3.3264000000000002E-2</v>
      </c>
      <c r="C2280">
        <v>1.7984610000000001</v>
      </c>
      <c r="D2280" s="1">
        <v>43607</v>
      </c>
    </row>
    <row r="2281" spans="1:4" x14ac:dyDescent="0.2">
      <c r="A2281">
        <v>6.0854999999999999E-2</v>
      </c>
      <c r="B2281">
        <v>3.3099999999999997E-2</v>
      </c>
      <c r="C2281">
        <v>1.8385199999999999</v>
      </c>
      <c r="D2281" s="1">
        <v>43608</v>
      </c>
    </row>
    <row r="2282" spans="1:4" x14ac:dyDescent="0.2">
      <c r="A2282">
        <v>6.0933000000000001E-2</v>
      </c>
      <c r="B2282">
        <v>3.3125000000000002E-2</v>
      </c>
      <c r="C2282">
        <v>1.8394870000000001</v>
      </c>
      <c r="D2282" s="1">
        <v>43609</v>
      </c>
    </row>
    <row r="2283" spans="1:4" x14ac:dyDescent="0.2">
      <c r="A2283">
        <v>5.9794E-2</v>
      </c>
      <c r="B2283">
        <v>3.3500000000000002E-2</v>
      </c>
      <c r="C2283">
        <v>1.784896</v>
      </c>
      <c r="D2283" s="1">
        <v>43612</v>
      </c>
    </row>
    <row r="2284" spans="1:4" x14ac:dyDescent="0.2">
      <c r="A2284">
        <v>5.9452999999999999E-2</v>
      </c>
      <c r="B2284">
        <v>3.3099999999999997E-2</v>
      </c>
      <c r="C2284">
        <v>1.796163</v>
      </c>
      <c r="D2284" s="1">
        <v>43613</v>
      </c>
    </row>
    <row r="2285" spans="1:4" x14ac:dyDescent="0.2">
      <c r="A2285">
        <v>5.9402999999999997E-2</v>
      </c>
      <c r="B2285">
        <v>3.2875000000000001E-2</v>
      </c>
      <c r="C2285">
        <v>1.806935</v>
      </c>
      <c r="D2285" s="1">
        <v>43614</v>
      </c>
    </row>
    <row r="2286" spans="1:4" x14ac:dyDescent="0.2">
      <c r="A2286">
        <v>5.9666999999999998E-2</v>
      </c>
      <c r="B2286">
        <v>3.2750000000000001E-2</v>
      </c>
      <c r="C2286">
        <v>1.821893</v>
      </c>
      <c r="D2286" s="1">
        <v>43615</v>
      </c>
    </row>
    <row r="2287" spans="1:4" x14ac:dyDescent="0.2">
      <c r="A2287">
        <v>5.9805999999999998E-2</v>
      </c>
      <c r="B2287">
        <v>3.2751000000000002E-2</v>
      </c>
      <c r="C2287">
        <v>1.826082</v>
      </c>
      <c r="D2287" s="1">
        <v>43616</v>
      </c>
    </row>
    <row r="2288" spans="1:4" x14ac:dyDescent="0.2">
      <c r="A2288">
        <v>6.0099E-2</v>
      </c>
      <c r="B2288">
        <v>3.2400999999999999E-2</v>
      </c>
      <c r="C2288">
        <v>1.8548500000000001</v>
      </c>
      <c r="D2288" s="1">
        <v>43619</v>
      </c>
    </row>
    <row r="2289" spans="1:4" x14ac:dyDescent="0.2">
      <c r="A2289">
        <v>6.0720000000000003E-2</v>
      </c>
      <c r="B2289">
        <v>3.2100999999999998E-2</v>
      </c>
      <c r="C2289">
        <v>1.8915299999999999</v>
      </c>
      <c r="D2289" s="1">
        <v>43620</v>
      </c>
    </row>
    <row r="2290" spans="1:4" x14ac:dyDescent="0.2">
      <c r="A2290">
        <v>6.0690000000000001E-2</v>
      </c>
      <c r="B2290">
        <v>3.2099999999999997E-2</v>
      </c>
      <c r="C2290">
        <v>1.8906540000000001</v>
      </c>
      <c r="D2290" s="1">
        <v>43621</v>
      </c>
    </row>
    <row r="2291" spans="1:4" x14ac:dyDescent="0.2">
      <c r="A2291">
        <v>6.1552999999999997E-2</v>
      </c>
      <c r="B2291">
        <v>3.2135999999999998E-2</v>
      </c>
      <c r="C2291">
        <v>1.9153910000000001</v>
      </c>
      <c r="D2291" s="1">
        <v>43622</v>
      </c>
    </row>
    <row r="2292" spans="1:4" x14ac:dyDescent="0.2">
      <c r="A2292">
        <v>6.0906000000000002E-2</v>
      </c>
      <c r="B2292">
        <v>3.2251000000000002E-2</v>
      </c>
      <c r="C2292">
        <v>1.8885000000000001</v>
      </c>
      <c r="D2292" s="1">
        <v>43626</v>
      </c>
    </row>
    <row r="2293" spans="1:4" x14ac:dyDescent="0.2">
      <c r="A2293">
        <v>5.9222999999999998E-2</v>
      </c>
      <c r="B2293">
        <v>3.2650999999999999E-2</v>
      </c>
      <c r="C2293">
        <v>1.8138190000000001</v>
      </c>
      <c r="D2293" s="1">
        <v>43627</v>
      </c>
    </row>
    <row r="2294" spans="1:4" x14ac:dyDescent="0.2">
      <c r="A2294">
        <v>5.9577999999999999E-2</v>
      </c>
      <c r="B2294">
        <v>3.2600999999999998E-2</v>
      </c>
      <c r="C2294">
        <v>1.8274900000000001</v>
      </c>
      <c r="D2294" s="1">
        <v>43628</v>
      </c>
    </row>
    <row r="2295" spans="1:4" x14ac:dyDescent="0.2">
      <c r="A2295">
        <v>5.9524000000000001E-2</v>
      </c>
      <c r="B2295">
        <v>3.2451000000000001E-2</v>
      </c>
      <c r="C2295">
        <v>1.834273</v>
      </c>
      <c r="D2295" s="1">
        <v>43629</v>
      </c>
    </row>
    <row r="2296" spans="1:4" x14ac:dyDescent="0.2">
      <c r="A2296">
        <v>6.0255000000000003E-2</v>
      </c>
      <c r="B2296">
        <v>3.2301999999999997E-2</v>
      </c>
      <c r="C2296">
        <v>1.865364</v>
      </c>
      <c r="D2296" s="1">
        <v>43630</v>
      </c>
    </row>
    <row r="2297" spans="1:4" x14ac:dyDescent="0.2">
      <c r="A2297">
        <v>6.0206999999999997E-2</v>
      </c>
      <c r="B2297">
        <v>3.2252000000000003E-2</v>
      </c>
      <c r="C2297">
        <v>1.866768</v>
      </c>
      <c r="D2297" s="1">
        <v>43633</v>
      </c>
    </row>
    <row r="2298" spans="1:4" x14ac:dyDescent="0.2">
      <c r="A2298">
        <v>6.0118999999999999E-2</v>
      </c>
      <c r="B2298">
        <v>3.2301999999999997E-2</v>
      </c>
      <c r="C2298">
        <v>1.861154</v>
      </c>
      <c r="D2298" s="1">
        <v>43634</v>
      </c>
    </row>
    <row r="2299" spans="1:4" x14ac:dyDescent="0.2">
      <c r="A2299">
        <v>5.9441000000000001E-2</v>
      </c>
      <c r="B2299">
        <v>3.2426999999999997E-2</v>
      </c>
      <c r="C2299">
        <v>1.8330709999999999</v>
      </c>
      <c r="D2299" s="1">
        <v>43635</v>
      </c>
    </row>
    <row r="2300" spans="1:4" x14ac:dyDescent="0.2">
      <c r="A2300">
        <v>5.8118000000000003E-2</v>
      </c>
      <c r="B2300">
        <v>3.2351999999999999E-2</v>
      </c>
      <c r="C2300">
        <v>1.796427</v>
      </c>
      <c r="D2300" s="1">
        <v>43636</v>
      </c>
    </row>
    <row r="2301" spans="1:4" x14ac:dyDescent="0.2">
      <c r="A2301">
        <v>5.7707000000000001E-2</v>
      </c>
      <c r="B2301">
        <v>3.2302999999999998E-2</v>
      </c>
      <c r="C2301">
        <v>1.786429</v>
      </c>
      <c r="D2301" s="1">
        <v>43637</v>
      </c>
    </row>
    <row r="2302" spans="1:4" x14ac:dyDescent="0.2">
      <c r="A2302">
        <v>5.7631000000000002E-2</v>
      </c>
      <c r="B2302">
        <v>3.2453000000000003E-2</v>
      </c>
      <c r="C2302">
        <v>1.77583</v>
      </c>
      <c r="D2302" s="1">
        <v>43640</v>
      </c>
    </row>
    <row r="2303" spans="1:4" x14ac:dyDescent="0.2">
      <c r="A2303">
        <v>5.8173999999999997E-2</v>
      </c>
      <c r="B2303">
        <v>3.2353E-2</v>
      </c>
      <c r="C2303">
        <v>1.7981020000000001</v>
      </c>
      <c r="D2303" s="1">
        <v>43641</v>
      </c>
    </row>
    <row r="2304" spans="1:4" x14ac:dyDescent="0.2">
      <c r="A2304">
        <v>5.8249000000000002E-2</v>
      </c>
      <c r="B2304">
        <v>3.2453000000000003E-2</v>
      </c>
      <c r="C2304">
        <v>1.7948729999999999</v>
      </c>
      <c r="D2304" s="1">
        <v>43642</v>
      </c>
    </row>
    <row r="2305" spans="1:4" x14ac:dyDescent="0.2">
      <c r="A2305">
        <v>5.7764999999999997E-2</v>
      </c>
      <c r="B2305">
        <v>3.2552999999999999E-2</v>
      </c>
      <c r="C2305">
        <v>1.774491</v>
      </c>
      <c r="D2305" s="1">
        <v>43643</v>
      </c>
    </row>
    <row r="2306" spans="1:4" x14ac:dyDescent="0.2">
      <c r="A2306">
        <v>5.8162999999999999E-2</v>
      </c>
      <c r="B2306">
        <v>3.2253999999999998E-2</v>
      </c>
      <c r="C2306">
        <v>1.80328</v>
      </c>
      <c r="D2306" s="1">
        <v>43644</v>
      </c>
    </row>
    <row r="2307" spans="1:4" x14ac:dyDescent="0.2">
      <c r="A2307">
        <v>5.6715000000000002E-2</v>
      </c>
      <c r="B2307">
        <v>3.2253999999999998E-2</v>
      </c>
      <c r="C2307">
        <v>1.7583869999999999</v>
      </c>
      <c r="D2307" s="1">
        <v>43647</v>
      </c>
    </row>
    <row r="2308" spans="1:4" x14ac:dyDescent="0.2">
      <c r="A2308">
        <v>5.6682999999999997E-2</v>
      </c>
      <c r="B2308">
        <v>3.1704000000000003E-2</v>
      </c>
      <c r="C2308">
        <v>1.787882</v>
      </c>
      <c r="D2308" s="1">
        <v>43648</v>
      </c>
    </row>
    <row r="2309" spans="1:4" x14ac:dyDescent="0.2">
      <c r="A2309">
        <v>5.7228000000000001E-2</v>
      </c>
      <c r="B2309">
        <v>3.1553999999999999E-2</v>
      </c>
      <c r="C2309">
        <v>1.813653</v>
      </c>
      <c r="D2309" s="1">
        <v>43649</v>
      </c>
    </row>
    <row r="2310" spans="1:4" x14ac:dyDescent="0.2">
      <c r="A2310">
        <v>5.7452999999999997E-2</v>
      </c>
      <c r="B2310">
        <v>3.1479E-2</v>
      </c>
      <c r="C2310">
        <v>1.8251219999999999</v>
      </c>
      <c r="D2310" s="1">
        <v>43650</v>
      </c>
    </row>
    <row r="2311" spans="1:4" x14ac:dyDescent="0.2">
      <c r="A2311">
        <v>5.7267999999999999E-2</v>
      </c>
      <c r="B2311">
        <v>3.1704999999999997E-2</v>
      </c>
      <c r="C2311">
        <v>1.8062769999999999</v>
      </c>
      <c r="D2311" s="1">
        <v>43651</v>
      </c>
    </row>
    <row r="2312" spans="1:4" x14ac:dyDescent="0.2">
      <c r="A2312">
        <v>5.8810000000000001E-2</v>
      </c>
      <c r="B2312">
        <v>3.1805E-2</v>
      </c>
      <c r="C2312">
        <v>1.8490800000000001</v>
      </c>
      <c r="D2312" s="1">
        <v>43654</v>
      </c>
    </row>
    <row r="2313" spans="1:4" x14ac:dyDescent="0.2">
      <c r="A2313">
        <v>5.8857E-2</v>
      </c>
      <c r="B2313">
        <v>3.168E-2</v>
      </c>
      <c r="C2313">
        <v>1.8578600000000001</v>
      </c>
      <c r="D2313" s="1">
        <v>43655</v>
      </c>
    </row>
    <row r="2314" spans="1:4" x14ac:dyDescent="0.2">
      <c r="A2314">
        <v>5.9209999999999999E-2</v>
      </c>
      <c r="B2314">
        <v>3.1705999999999998E-2</v>
      </c>
      <c r="C2314">
        <v>1.86747</v>
      </c>
      <c r="D2314" s="1">
        <v>43656</v>
      </c>
    </row>
    <row r="2315" spans="1:4" x14ac:dyDescent="0.2">
      <c r="A2315">
        <v>5.9180999999999997E-2</v>
      </c>
      <c r="B2315">
        <v>3.168E-2</v>
      </c>
      <c r="C2315">
        <v>1.8680870000000001</v>
      </c>
      <c r="D2315" s="1">
        <v>43657</v>
      </c>
    </row>
    <row r="2316" spans="1:4" x14ac:dyDescent="0.2">
      <c r="A2316">
        <v>5.8784999999999997E-2</v>
      </c>
      <c r="B2316">
        <v>3.1531000000000003E-2</v>
      </c>
      <c r="C2316">
        <v>1.8643559999999999</v>
      </c>
      <c r="D2316" s="1">
        <v>43658</v>
      </c>
    </row>
    <row r="2317" spans="1:4" x14ac:dyDescent="0.2">
      <c r="A2317">
        <v>5.8456000000000001E-2</v>
      </c>
      <c r="B2317">
        <v>3.1781999999999998E-2</v>
      </c>
      <c r="C2317">
        <v>1.83928</v>
      </c>
      <c r="D2317" s="1">
        <v>43661</v>
      </c>
    </row>
    <row r="2318" spans="1:4" x14ac:dyDescent="0.2">
      <c r="A2318">
        <v>5.8515999999999999E-2</v>
      </c>
      <c r="B2318">
        <v>3.1732000000000003E-2</v>
      </c>
      <c r="C2318">
        <v>1.844069</v>
      </c>
      <c r="D2318" s="1">
        <v>43662</v>
      </c>
    </row>
    <row r="2319" spans="1:4" x14ac:dyDescent="0.2">
      <c r="A2319">
        <v>5.8563999999999998E-2</v>
      </c>
      <c r="B2319">
        <v>3.1757000000000001E-2</v>
      </c>
      <c r="C2319">
        <v>1.8441289999999999</v>
      </c>
      <c r="D2319" s="1">
        <v>43663</v>
      </c>
    </row>
    <row r="2320" spans="1:4" x14ac:dyDescent="0.2">
      <c r="A2320">
        <v>5.9264999999999998E-2</v>
      </c>
      <c r="B2320">
        <v>3.1607999999999997E-2</v>
      </c>
      <c r="C2320">
        <v>1.875</v>
      </c>
      <c r="D2320" s="1">
        <v>43664</v>
      </c>
    </row>
    <row r="2321" spans="1:4" x14ac:dyDescent="0.2">
      <c r="A2321">
        <v>5.8798000000000003E-2</v>
      </c>
      <c r="B2321">
        <v>3.1558999999999997E-2</v>
      </c>
      <c r="C2321">
        <v>1.8631139999999999</v>
      </c>
      <c r="D2321" s="1">
        <v>43665</v>
      </c>
    </row>
    <row r="2322" spans="1:4" x14ac:dyDescent="0.2">
      <c r="A2322">
        <v>5.9605999999999999E-2</v>
      </c>
      <c r="B2322">
        <v>3.1483999999999998E-2</v>
      </c>
      <c r="C2322">
        <v>1.893216</v>
      </c>
      <c r="D2322" s="1">
        <v>43668</v>
      </c>
    </row>
    <row r="2323" spans="1:4" x14ac:dyDescent="0.2">
      <c r="A2323">
        <v>5.9262000000000002E-2</v>
      </c>
      <c r="B2323">
        <v>3.1483999999999998E-2</v>
      </c>
      <c r="C2323">
        <v>1.8822890000000001</v>
      </c>
      <c r="D2323" s="1">
        <v>43669</v>
      </c>
    </row>
    <row r="2324" spans="1:4" x14ac:dyDescent="0.2">
      <c r="A2324">
        <v>5.8722000000000003E-2</v>
      </c>
      <c r="B2324">
        <v>3.1710000000000002E-2</v>
      </c>
      <c r="C2324">
        <v>1.851845</v>
      </c>
      <c r="D2324" s="1">
        <v>43670</v>
      </c>
    </row>
    <row r="2325" spans="1:4" x14ac:dyDescent="0.2">
      <c r="A2325">
        <v>5.8423999999999997E-2</v>
      </c>
      <c r="B2325">
        <v>3.1635000000000003E-2</v>
      </c>
      <c r="C2325">
        <v>1.8468150000000001</v>
      </c>
      <c r="D2325" s="1">
        <v>43671</v>
      </c>
    </row>
    <row r="2326" spans="1:4" x14ac:dyDescent="0.2">
      <c r="A2326">
        <v>5.8347000000000003E-2</v>
      </c>
      <c r="B2326">
        <v>3.1661000000000002E-2</v>
      </c>
      <c r="C2326">
        <v>1.842867</v>
      </c>
      <c r="D2326" s="1">
        <v>43672</v>
      </c>
    </row>
    <row r="2327" spans="1:4" x14ac:dyDescent="0.2">
      <c r="A2327">
        <v>5.842E-2</v>
      </c>
      <c r="B2327">
        <v>3.1836000000000003E-2</v>
      </c>
      <c r="C2327">
        <v>1.8350299999999999</v>
      </c>
      <c r="D2327" s="1">
        <v>43675</v>
      </c>
    </row>
    <row r="2328" spans="1:4" x14ac:dyDescent="0.2">
      <c r="A2328">
        <v>5.8169999999999999E-2</v>
      </c>
      <c r="B2328">
        <v>3.1760999999999998E-2</v>
      </c>
      <c r="C2328">
        <v>1.831491</v>
      </c>
      <c r="D2328" s="1">
        <v>43676</v>
      </c>
    </row>
    <row r="2329" spans="1:4" x14ac:dyDescent="0.2">
      <c r="A2329">
        <v>5.8587E-2</v>
      </c>
      <c r="B2329">
        <v>3.1551999999999997E-2</v>
      </c>
      <c r="C2329">
        <v>1.85684</v>
      </c>
      <c r="D2329" s="1">
        <v>43677</v>
      </c>
    </row>
    <row r="2330" spans="1:4" x14ac:dyDescent="0.2">
      <c r="A2330">
        <v>5.9014999999999998E-2</v>
      </c>
      <c r="B2330">
        <v>3.1487000000000001E-2</v>
      </c>
      <c r="C2330">
        <v>1.874266</v>
      </c>
      <c r="D2330" s="1">
        <v>43678</v>
      </c>
    </row>
    <row r="2331" spans="1:4" x14ac:dyDescent="0.2">
      <c r="A2331">
        <v>5.9902999999999998E-2</v>
      </c>
      <c r="B2331">
        <v>3.0914000000000001E-2</v>
      </c>
      <c r="C2331">
        <v>1.93773</v>
      </c>
      <c r="D2331" s="1">
        <v>43679</v>
      </c>
    </row>
    <row r="2332" spans="1:4" x14ac:dyDescent="0.2">
      <c r="A2332">
        <v>6.089E-2</v>
      </c>
      <c r="B2332">
        <v>3.0563E-2</v>
      </c>
      <c r="C2332">
        <v>1.992278</v>
      </c>
      <c r="D2332" s="1">
        <v>43682</v>
      </c>
    </row>
    <row r="2333" spans="1:4" x14ac:dyDescent="0.2">
      <c r="A2333">
        <v>6.1885999999999997E-2</v>
      </c>
      <c r="B2333">
        <v>3.0613000000000001E-2</v>
      </c>
      <c r="C2333">
        <v>2.0215589999999999</v>
      </c>
      <c r="D2333" s="1">
        <v>43683</v>
      </c>
    </row>
    <row r="2334" spans="1:4" x14ac:dyDescent="0.2">
      <c r="A2334">
        <v>6.2103999999999999E-2</v>
      </c>
      <c r="B2334">
        <v>3.0513999999999999E-2</v>
      </c>
      <c r="C2334">
        <v>2.035263</v>
      </c>
      <c r="D2334" s="1">
        <v>43684</v>
      </c>
    </row>
    <row r="2335" spans="1:4" x14ac:dyDescent="0.2">
      <c r="A2335">
        <v>6.1530000000000001E-2</v>
      </c>
      <c r="B2335">
        <v>3.0464999999999999E-2</v>
      </c>
      <c r="C2335">
        <v>2.019695</v>
      </c>
      <c r="D2335" s="1">
        <v>43685</v>
      </c>
    </row>
    <row r="2336" spans="1:4" x14ac:dyDescent="0.2">
      <c r="A2336">
        <v>6.2061999999999999E-2</v>
      </c>
      <c r="B2336">
        <v>3.0216E-2</v>
      </c>
      <c r="C2336">
        <v>2.0539450000000001</v>
      </c>
      <c r="D2336" s="1">
        <v>43686</v>
      </c>
    </row>
    <row r="2337" spans="1:4" x14ac:dyDescent="0.2">
      <c r="A2337">
        <v>6.1192000000000003E-2</v>
      </c>
      <c r="B2337">
        <v>3.0391000000000001E-2</v>
      </c>
      <c r="C2337">
        <v>2.0134910000000001</v>
      </c>
      <c r="D2337" s="1">
        <v>43689</v>
      </c>
    </row>
    <row r="2338" spans="1:4" x14ac:dyDescent="0.2">
      <c r="A2338">
        <v>6.1727999999999998E-2</v>
      </c>
      <c r="B2338">
        <v>3.0041000000000002E-2</v>
      </c>
      <c r="C2338">
        <v>2.054792</v>
      </c>
      <c r="D2338" s="1">
        <v>43690</v>
      </c>
    </row>
    <row r="2339" spans="1:4" x14ac:dyDescent="0.2">
      <c r="A2339">
        <v>6.1427000000000002E-2</v>
      </c>
      <c r="B2339">
        <v>3.0105E-2</v>
      </c>
      <c r="C2339">
        <v>2.0404249999999999</v>
      </c>
      <c r="D2339" s="1">
        <v>43691</v>
      </c>
    </row>
    <row r="2340" spans="1:4" x14ac:dyDescent="0.2">
      <c r="A2340">
        <v>6.1244E-2</v>
      </c>
      <c r="B2340">
        <v>3.0114999999999999E-2</v>
      </c>
      <c r="C2340">
        <v>2.033671</v>
      </c>
      <c r="D2340" s="1">
        <v>43692</v>
      </c>
    </row>
    <row r="2341" spans="1:4" x14ac:dyDescent="0.2">
      <c r="A2341">
        <v>6.1353999999999999E-2</v>
      </c>
      <c r="B2341">
        <v>3.0217000000000001E-2</v>
      </c>
      <c r="C2341">
        <v>2.030446</v>
      </c>
      <c r="D2341" s="1">
        <v>43693</v>
      </c>
    </row>
    <row r="2342" spans="1:4" x14ac:dyDescent="0.2">
      <c r="A2342">
        <v>6.0048999999999998E-2</v>
      </c>
      <c r="B2342">
        <v>3.0190999999999999E-2</v>
      </c>
      <c r="C2342">
        <v>1.9889699999999999</v>
      </c>
      <c r="D2342" s="1">
        <v>43696</v>
      </c>
    </row>
    <row r="2343" spans="1:4" x14ac:dyDescent="0.2">
      <c r="A2343">
        <v>6.0026999999999997E-2</v>
      </c>
      <c r="B2343">
        <v>3.0317E-2</v>
      </c>
      <c r="C2343">
        <v>1.979978</v>
      </c>
      <c r="D2343" s="1">
        <v>43697</v>
      </c>
    </row>
    <row r="2344" spans="1:4" x14ac:dyDescent="0.2">
      <c r="A2344">
        <v>6.0116000000000003E-2</v>
      </c>
      <c r="B2344">
        <v>3.0567E-2</v>
      </c>
      <c r="C2344">
        <v>1.966696</v>
      </c>
      <c r="D2344" s="1">
        <v>43698</v>
      </c>
    </row>
    <row r="2345" spans="1:4" x14ac:dyDescent="0.2">
      <c r="A2345">
        <v>5.9979999999999999E-2</v>
      </c>
      <c r="B2345">
        <v>3.0543000000000001E-2</v>
      </c>
      <c r="C2345">
        <v>1.963789</v>
      </c>
      <c r="D2345" s="1">
        <v>43699</v>
      </c>
    </row>
    <row r="2346" spans="1:4" x14ac:dyDescent="0.2">
      <c r="A2346">
        <v>5.9887999999999997E-2</v>
      </c>
      <c r="B2346">
        <v>3.0644000000000001E-2</v>
      </c>
      <c r="C2346">
        <v>1.9543140000000001</v>
      </c>
      <c r="D2346" s="1">
        <v>43700</v>
      </c>
    </row>
    <row r="2347" spans="1:4" x14ac:dyDescent="0.2">
      <c r="A2347">
        <v>6.0748000000000003E-2</v>
      </c>
      <c r="B2347">
        <v>3.0494E-2</v>
      </c>
      <c r="C2347">
        <v>1.99213</v>
      </c>
      <c r="D2347" s="1">
        <v>43703</v>
      </c>
    </row>
    <row r="2348" spans="1:4" x14ac:dyDescent="0.2">
      <c r="A2348">
        <v>5.9920000000000001E-2</v>
      </c>
      <c r="B2348">
        <v>3.0519999999999999E-2</v>
      </c>
      <c r="C2348">
        <v>1.963303</v>
      </c>
      <c r="D2348" s="1">
        <v>43704</v>
      </c>
    </row>
    <row r="2349" spans="1:4" x14ac:dyDescent="0.2">
      <c r="A2349">
        <v>6.0128000000000001E-2</v>
      </c>
      <c r="B2349">
        <v>3.0519999999999999E-2</v>
      </c>
      <c r="C2349">
        <v>1.970118</v>
      </c>
      <c r="D2349" s="1">
        <v>43705</v>
      </c>
    </row>
    <row r="2350" spans="1:4" x14ac:dyDescent="0.2">
      <c r="A2350">
        <v>6.0225000000000001E-2</v>
      </c>
      <c r="B2350">
        <v>3.0321000000000001E-2</v>
      </c>
      <c r="C2350">
        <v>1.9862470000000001</v>
      </c>
      <c r="D2350" s="1">
        <v>43706</v>
      </c>
    </row>
    <row r="2351" spans="1:4" x14ac:dyDescent="0.2">
      <c r="A2351">
        <v>6.0388999999999998E-2</v>
      </c>
      <c r="B2351">
        <v>3.0572999999999999E-2</v>
      </c>
      <c r="C2351">
        <v>1.9752400000000001</v>
      </c>
      <c r="D2351" s="1">
        <v>43707</v>
      </c>
    </row>
    <row r="2352" spans="1:4" x14ac:dyDescent="0.2">
      <c r="A2352">
        <v>5.9166999999999997E-2</v>
      </c>
      <c r="B2352">
        <v>3.0723E-2</v>
      </c>
      <c r="C2352">
        <v>1.925821</v>
      </c>
      <c r="D2352" s="1">
        <v>43710</v>
      </c>
    </row>
    <row r="2353" spans="1:4" x14ac:dyDescent="0.2">
      <c r="A2353">
        <v>5.8963000000000002E-2</v>
      </c>
      <c r="B2353">
        <v>3.0623999999999998E-2</v>
      </c>
      <c r="C2353">
        <v>1.9253849999999999</v>
      </c>
      <c r="D2353" s="1">
        <v>43711</v>
      </c>
    </row>
    <row r="2354" spans="1:4" x14ac:dyDescent="0.2">
      <c r="A2354">
        <v>5.8446999999999999E-2</v>
      </c>
      <c r="B2354">
        <v>3.0473E-2</v>
      </c>
      <c r="C2354">
        <v>1.9179930000000001</v>
      </c>
      <c r="D2354" s="1">
        <v>43712</v>
      </c>
    </row>
    <row r="2355" spans="1:4" x14ac:dyDescent="0.2">
      <c r="A2355">
        <v>5.7897999999999998E-2</v>
      </c>
      <c r="B2355">
        <v>3.0172999999999998E-2</v>
      </c>
      <c r="C2355">
        <v>1.918868</v>
      </c>
      <c r="D2355" s="1">
        <v>43713</v>
      </c>
    </row>
    <row r="2356" spans="1:4" x14ac:dyDescent="0.2">
      <c r="A2356">
        <v>5.7641999999999999E-2</v>
      </c>
      <c r="B2356">
        <v>3.0172999999999998E-2</v>
      </c>
      <c r="C2356">
        <v>1.9103829999999999</v>
      </c>
      <c r="D2356" s="1">
        <v>43714</v>
      </c>
    </row>
    <row r="2357" spans="1:4" x14ac:dyDescent="0.2">
      <c r="A2357">
        <v>5.6996999999999999E-2</v>
      </c>
      <c r="B2357">
        <v>3.0249999999999999E-2</v>
      </c>
      <c r="C2357">
        <v>1.884198</v>
      </c>
      <c r="D2357" s="1">
        <v>43717</v>
      </c>
    </row>
    <row r="2358" spans="1:4" x14ac:dyDescent="0.2">
      <c r="A2358">
        <v>5.7083000000000002E-2</v>
      </c>
      <c r="B2358">
        <v>3.0425000000000001E-2</v>
      </c>
      <c r="C2358">
        <v>1.876187</v>
      </c>
      <c r="D2358" s="1">
        <v>43718</v>
      </c>
    </row>
    <row r="2359" spans="1:4" x14ac:dyDescent="0.2">
      <c r="A2359">
        <v>5.7360000000000001E-2</v>
      </c>
      <c r="B2359">
        <v>3.0525E-2</v>
      </c>
      <c r="C2359">
        <v>1.8791150000000001</v>
      </c>
      <c r="D2359" s="1">
        <v>43719</v>
      </c>
    </row>
    <row r="2360" spans="1:4" x14ac:dyDescent="0.2">
      <c r="A2360">
        <v>5.6973999999999997E-2</v>
      </c>
      <c r="B2360">
        <v>3.0876000000000001E-2</v>
      </c>
      <c r="C2360">
        <v>1.8452519999999999</v>
      </c>
      <c r="D2360" s="1">
        <v>43720</v>
      </c>
    </row>
    <row r="2361" spans="1:4" x14ac:dyDescent="0.2">
      <c r="A2361">
        <v>5.6942E-2</v>
      </c>
      <c r="B2361">
        <v>3.0925999999999999E-2</v>
      </c>
      <c r="C2361">
        <v>1.841234</v>
      </c>
      <c r="D2361" s="1">
        <v>43724</v>
      </c>
    </row>
    <row r="2362" spans="1:4" x14ac:dyDescent="0.2">
      <c r="A2362">
        <v>5.7991000000000001E-2</v>
      </c>
      <c r="B2362">
        <v>3.1075999999999999E-2</v>
      </c>
      <c r="C2362">
        <v>1.8661019999999999</v>
      </c>
      <c r="D2362" s="1">
        <v>43725</v>
      </c>
    </row>
    <row r="2363" spans="1:4" x14ac:dyDescent="0.2">
      <c r="A2363">
        <v>5.7851E-2</v>
      </c>
      <c r="B2363">
        <v>3.1278E-2</v>
      </c>
      <c r="C2363">
        <v>1.849575</v>
      </c>
      <c r="D2363" s="1">
        <v>43726</v>
      </c>
    </row>
    <row r="2364" spans="1:4" x14ac:dyDescent="0.2">
      <c r="A2364">
        <v>5.7458000000000002E-2</v>
      </c>
      <c r="B2364">
        <v>3.1053000000000001E-2</v>
      </c>
      <c r="C2364">
        <v>1.85032</v>
      </c>
      <c r="D2364" s="1">
        <v>43727</v>
      </c>
    </row>
    <row r="2365" spans="1:4" x14ac:dyDescent="0.2">
      <c r="A2365">
        <v>5.7325000000000001E-2</v>
      </c>
      <c r="B2365">
        <v>3.0980000000000001E-2</v>
      </c>
      <c r="C2365">
        <v>1.850387</v>
      </c>
      <c r="D2365" s="1">
        <v>43728</v>
      </c>
    </row>
    <row r="2366" spans="1:4" x14ac:dyDescent="0.2">
      <c r="A2366">
        <v>5.7883999999999998E-2</v>
      </c>
      <c r="B2366">
        <v>3.1005000000000001E-2</v>
      </c>
      <c r="C2366">
        <v>1.8669249999999999</v>
      </c>
      <c r="D2366" s="1">
        <v>43731</v>
      </c>
    </row>
    <row r="2367" spans="1:4" x14ac:dyDescent="0.2">
      <c r="A2367">
        <v>5.7754E-2</v>
      </c>
      <c r="B2367">
        <v>3.1205E-2</v>
      </c>
      <c r="C2367">
        <v>1.8507929999999999</v>
      </c>
      <c r="D2367" s="1">
        <v>43732</v>
      </c>
    </row>
    <row r="2368" spans="1:4" x14ac:dyDescent="0.2">
      <c r="A2368">
        <v>5.8410999999999998E-2</v>
      </c>
      <c r="B2368">
        <v>3.1157000000000001E-2</v>
      </c>
      <c r="C2368">
        <v>1.8747309999999999</v>
      </c>
      <c r="D2368" s="1">
        <v>43733</v>
      </c>
    </row>
    <row r="2369" spans="1:4" x14ac:dyDescent="0.2">
      <c r="A2369">
        <v>5.9200000000000003E-2</v>
      </c>
      <c r="B2369">
        <v>3.1380999999999999E-2</v>
      </c>
      <c r="C2369">
        <v>1.8864920000000001</v>
      </c>
      <c r="D2369" s="1">
        <v>43734</v>
      </c>
    </row>
    <row r="2370" spans="1:4" x14ac:dyDescent="0.2">
      <c r="A2370">
        <v>5.8977000000000002E-2</v>
      </c>
      <c r="B2370">
        <v>3.1482000000000003E-2</v>
      </c>
      <c r="C2370">
        <v>1.873356</v>
      </c>
      <c r="D2370" s="1">
        <v>43735</v>
      </c>
    </row>
    <row r="2371" spans="1:4" x14ac:dyDescent="0.2">
      <c r="A2371">
        <v>5.9547999999999997E-2</v>
      </c>
      <c r="B2371">
        <v>3.1411000000000001E-2</v>
      </c>
      <c r="C2371">
        <v>1.895769</v>
      </c>
      <c r="D2371" s="1">
        <v>43738</v>
      </c>
    </row>
    <row r="2372" spans="1:4" x14ac:dyDescent="0.2">
      <c r="A2372">
        <v>5.9346999999999997E-2</v>
      </c>
      <c r="B2372">
        <v>3.1063E-2</v>
      </c>
      <c r="C2372">
        <v>1.9105369999999999</v>
      </c>
      <c r="D2372" s="1">
        <v>43746</v>
      </c>
    </row>
    <row r="2373" spans="1:4" x14ac:dyDescent="0.2">
      <c r="A2373">
        <v>5.9062000000000003E-2</v>
      </c>
      <c r="B2373">
        <v>3.1088999999999999E-2</v>
      </c>
      <c r="C2373">
        <v>1.899772</v>
      </c>
      <c r="D2373" s="1">
        <v>43747</v>
      </c>
    </row>
    <row r="2374" spans="1:4" x14ac:dyDescent="0.2">
      <c r="A2374">
        <v>5.8513999999999997E-2</v>
      </c>
      <c r="B2374">
        <v>3.1288999999999997E-2</v>
      </c>
      <c r="C2374">
        <v>1.8701140000000001</v>
      </c>
      <c r="D2374" s="1">
        <v>43748</v>
      </c>
    </row>
    <row r="2375" spans="1:4" x14ac:dyDescent="0.2">
      <c r="A2375">
        <v>5.8092999999999999E-2</v>
      </c>
      <c r="B2375">
        <v>3.1564000000000002E-2</v>
      </c>
      <c r="C2375">
        <v>1.8404830000000001</v>
      </c>
      <c r="D2375" s="1">
        <v>43749</v>
      </c>
    </row>
    <row r="2376" spans="1:4" x14ac:dyDescent="0.2">
      <c r="A2376">
        <v>5.7394000000000001E-2</v>
      </c>
      <c r="B2376">
        <v>3.1641000000000002E-2</v>
      </c>
      <c r="C2376">
        <v>1.813912</v>
      </c>
      <c r="D2376" s="1">
        <v>43752</v>
      </c>
    </row>
    <row r="2377" spans="1:4" x14ac:dyDescent="0.2">
      <c r="A2377">
        <v>5.7777000000000002E-2</v>
      </c>
      <c r="B2377">
        <v>3.1668000000000002E-2</v>
      </c>
      <c r="C2377">
        <v>1.82446</v>
      </c>
      <c r="D2377" s="1">
        <v>43753</v>
      </c>
    </row>
    <row r="2378" spans="1:4" x14ac:dyDescent="0.2">
      <c r="A2378">
        <v>5.8036999999999998E-2</v>
      </c>
      <c r="B2378">
        <v>3.1692999999999999E-2</v>
      </c>
      <c r="C2378">
        <v>1.8312250000000001</v>
      </c>
      <c r="D2378" s="1">
        <v>43754</v>
      </c>
    </row>
    <row r="2379" spans="1:4" x14ac:dyDescent="0.2">
      <c r="A2379">
        <v>5.8028999999999997E-2</v>
      </c>
      <c r="B2379">
        <v>3.1569E-2</v>
      </c>
      <c r="C2379">
        <v>1.8381639999999999</v>
      </c>
      <c r="D2379" s="1">
        <v>43755</v>
      </c>
    </row>
    <row r="2380" spans="1:4" x14ac:dyDescent="0.2">
      <c r="A2380">
        <v>5.8803000000000001E-2</v>
      </c>
      <c r="B2380">
        <v>3.1870000000000002E-2</v>
      </c>
      <c r="C2380">
        <v>1.845089</v>
      </c>
      <c r="D2380" s="1">
        <v>43756</v>
      </c>
    </row>
    <row r="2381" spans="1:4" x14ac:dyDescent="0.2">
      <c r="A2381">
        <v>5.8730999999999998E-2</v>
      </c>
      <c r="B2381">
        <v>3.2196000000000002E-2</v>
      </c>
      <c r="C2381">
        <v>1.824171</v>
      </c>
      <c r="D2381" s="1">
        <v>43759</v>
      </c>
    </row>
    <row r="2382" spans="1:4" x14ac:dyDescent="0.2">
      <c r="A2382">
        <v>5.8620999999999999E-2</v>
      </c>
      <c r="B2382">
        <v>3.2196000000000002E-2</v>
      </c>
      <c r="C2382">
        <v>1.820754</v>
      </c>
      <c r="D2382" s="1">
        <v>43760</v>
      </c>
    </row>
    <row r="2383" spans="1:4" x14ac:dyDescent="0.2">
      <c r="A2383">
        <v>5.9050999999999999E-2</v>
      </c>
      <c r="B2383">
        <v>3.2121999999999998E-2</v>
      </c>
      <c r="C2383">
        <v>1.8383350000000001</v>
      </c>
      <c r="D2383" s="1">
        <v>43761</v>
      </c>
    </row>
    <row r="2384" spans="1:4" x14ac:dyDescent="0.2">
      <c r="A2384">
        <v>5.9089000000000003E-2</v>
      </c>
      <c r="B2384">
        <v>3.2196000000000002E-2</v>
      </c>
      <c r="C2384">
        <v>1.8352900000000001</v>
      </c>
      <c r="D2384" s="1">
        <v>43762</v>
      </c>
    </row>
    <row r="2385" spans="1:4" x14ac:dyDescent="0.2">
      <c r="A2385">
        <v>5.8854999999999998E-2</v>
      </c>
      <c r="B2385">
        <v>3.2371999999999998E-2</v>
      </c>
      <c r="C2385">
        <v>1.818084</v>
      </c>
      <c r="D2385" s="1">
        <v>43763</v>
      </c>
    </row>
    <row r="2386" spans="1:4" x14ac:dyDescent="0.2">
      <c r="A2386">
        <v>5.8394000000000001E-2</v>
      </c>
      <c r="B2386">
        <v>3.2924000000000002E-2</v>
      </c>
      <c r="C2386">
        <v>1.7736000000000001</v>
      </c>
      <c r="D2386" s="1">
        <v>43766</v>
      </c>
    </row>
    <row r="2387" spans="1:4" x14ac:dyDescent="0.2">
      <c r="A2387">
        <v>5.8944999999999997E-2</v>
      </c>
      <c r="B2387">
        <v>3.3029000000000003E-2</v>
      </c>
      <c r="C2387">
        <v>1.7846439999999999</v>
      </c>
      <c r="D2387" s="1">
        <v>43767</v>
      </c>
    </row>
    <row r="2388" spans="1:4" x14ac:dyDescent="0.2">
      <c r="A2388">
        <v>5.9436000000000003E-2</v>
      </c>
      <c r="B2388">
        <v>3.3125000000000002E-2</v>
      </c>
      <c r="C2388">
        <v>1.7942940000000001</v>
      </c>
      <c r="D2388" s="1">
        <v>43768</v>
      </c>
    </row>
    <row r="2389" spans="1:4" x14ac:dyDescent="0.2">
      <c r="A2389">
        <v>5.9857E-2</v>
      </c>
      <c r="B2389">
        <v>3.288E-2</v>
      </c>
      <c r="C2389">
        <v>1.820468</v>
      </c>
      <c r="D2389" s="1">
        <v>43769</v>
      </c>
    </row>
    <row r="2390" spans="1:4" x14ac:dyDescent="0.2">
      <c r="A2390">
        <v>5.9206000000000002E-2</v>
      </c>
      <c r="B2390">
        <v>3.2757000000000001E-2</v>
      </c>
      <c r="C2390">
        <v>1.8074300000000001</v>
      </c>
      <c r="D2390" s="1">
        <v>43770</v>
      </c>
    </row>
    <row r="2391" spans="1:4" x14ac:dyDescent="0.2">
      <c r="A2391">
        <v>5.8848999999999999E-2</v>
      </c>
      <c r="B2391">
        <v>3.2953999999999997E-2</v>
      </c>
      <c r="C2391">
        <v>1.785792</v>
      </c>
      <c r="D2391" s="1">
        <v>43773</v>
      </c>
    </row>
    <row r="2392" spans="1:4" x14ac:dyDescent="0.2">
      <c r="A2392">
        <v>5.8531E-2</v>
      </c>
      <c r="B2392">
        <v>3.2453999999999997E-2</v>
      </c>
      <c r="C2392">
        <v>1.803507</v>
      </c>
      <c r="D2392" s="1">
        <v>43774</v>
      </c>
    </row>
    <row r="2393" spans="1:4" x14ac:dyDescent="0.2">
      <c r="A2393">
        <v>5.883E-2</v>
      </c>
      <c r="B2393">
        <v>3.2555000000000001E-2</v>
      </c>
      <c r="C2393">
        <v>1.807096</v>
      </c>
      <c r="D2393" s="1">
        <v>43775</v>
      </c>
    </row>
    <row r="2394" spans="1:4" x14ac:dyDescent="0.2">
      <c r="A2394">
        <v>5.8710999999999999E-2</v>
      </c>
      <c r="B2394">
        <v>3.2736000000000001E-2</v>
      </c>
      <c r="C2394">
        <v>1.793469</v>
      </c>
      <c r="D2394" s="1">
        <v>43776</v>
      </c>
    </row>
    <row r="2395" spans="1:4" x14ac:dyDescent="0.2">
      <c r="A2395">
        <v>5.8972999999999998E-2</v>
      </c>
      <c r="B2395">
        <v>3.2765000000000002E-2</v>
      </c>
      <c r="C2395">
        <v>1.7998780000000001</v>
      </c>
      <c r="D2395" s="1">
        <v>43777</v>
      </c>
    </row>
    <row r="2396" spans="1:4" x14ac:dyDescent="0.2">
      <c r="A2396">
        <v>6.0131999999999998E-2</v>
      </c>
      <c r="B2396">
        <v>3.2462999999999999E-2</v>
      </c>
      <c r="C2396">
        <v>1.8523240000000001</v>
      </c>
      <c r="D2396" s="1">
        <v>43780</v>
      </c>
    </row>
    <row r="2397" spans="1:4" x14ac:dyDescent="0.2">
      <c r="A2397">
        <v>6.0033000000000003E-2</v>
      </c>
      <c r="B2397">
        <v>3.2550000000000003E-2</v>
      </c>
      <c r="C2397">
        <v>1.8443320000000001</v>
      </c>
      <c r="D2397" s="1">
        <v>43781</v>
      </c>
    </row>
    <row r="2398" spans="1:4" x14ac:dyDescent="0.2">
      <c r="A2398">
        <v>6.0180999999999998E-2</v>
      </c>
      <c r="B2398">
        <v>3.2370000000000003E-2</v>
      </c>
      <c r="C2398">
        <v>1.8591599999999999</v>
      </c>
      <c r="D2398" s="1">
        <v>43782</v>
      </c>
    </row>
    <row r="2399" spans="1:4" x14ac:dyDescent="0.2">
      <c r="A2399">
        <v>6.003E-2</v>
      </c>
      <c r="B2399">
        <v>3.2555000000000001E-2</v>
      </c>
      <c r="C2399">
        <v>1.8439559999999999</v>
      </c>
      <c r="D2399" s="1">
        <v>43783</v>
      </c>
    </row>
    <row r="2400" spans="1:4" x14ac:dyDescent="0.2">
      <c r="A2400">
        <v>6.0488E-2</v>
      </c>
      <c r="B2400">
        <v>3.2355000000000002E-2</v>
      </c>
      <c r="C2400">
        <v>1.86951</v>
      </c>
      <c r="D2400" s="1">
        <v>43784</v>
      </c>
    </row>
    <row r="2401" spans="1:4" x14ac:dyDescent="0.2">
      <c r="A2401">
        <v>6.0093000000000001E-2</v>
      </c>
      <c r="B2401">
        <v>3.1993000000000001E-2</v>
      </c>
      <c r="C2401">
        <v>1.878317</v>
      </c>
      <c r="D2401" s="1">
        <v>43787</v>
      </c>
    </row>
    <row r="2402" spans="1:4" x14ac:dyDescent="0.2">
      <c r="A2402">
        <v>5.9415999999999997E-2</v>
      </c>
      <c r="B2402">
        <v>3.1743E-2</v>
      </c>
      <c r="C2402">
        <v>1.871783</v>
      </c>
      <c r="D2402" s="1">
        <v>43788</v>
      </c>
    </row>
    <row r="2403" spans="1:4" x14ac:dyDescent="0.2">
      <c r="A2403">
        <v>5.9880000000000003E-2</v>
      </c>
      <c r="B2403">
        <v>3.1746999999999997E-2</v>
      </c>
      <c r="C2403">
        <v>1.8861619999999999</v>
      </c>
      <c r="D2403" s="1">
        <v>43789</v>
      </c>
    </row>
    <row r="2404" spans="1:4" x14ac:dyDescent="0.2">
      <c r="A2404">
        <v>6.0034999999999998E-2</v>
      </c>
      <c r="B2404">
        <v>3.1748999999999999E-2</v>
      </c>
      <c r="C2404">
        <v>1.8909260000000001</v>
      </c>
      <c r="D2404" s="1">
        <v>43790</v>
      </c>
    </row>
    <row r="2405" spans="1:4" x14ac:dyDescent="0.2">
      <c r="A2405">
        <v>6.0578E-2</v>
      </c>
      <c r="B2405">
        <v>3.1746999999999997E-2</v>
      </c>
      <c r="C2405">
        <v>1.9081490000000001</v>
      </c>
      <c r="D2405" s="1">
        <v>43791</v>
      </c>
    </row>
    <row r="2406" spans="1:4" x14ac:dyDescent="0.2">
      <c r="A2406">
        <v>6.0332999999999998E-2</v>
      </c>
      <c r="B2406">
        <v>3.1875000000000001E-2</v>
      </c>
      <c r="C2406">
        <v>1.8928</v>
      </c>
      <c r="D2406" s="1">
        <v>43794</v>
      </c>
    </row>
    <row r="2407" spans="1:4" x14ac:dyDescent="0.2">
      <c r="A2407">
        <v>6.0239000000000001E-2</v>
      </c>
      <c r="B2407">
        <v>3.1675000000000002E-2</v>
      </c>
      <c r="C2407">
        <v>1.9017839999999999</v>
      </c>
      <c r="D2407" s="1">
        <v>43795</v>
      </c>
    </row>
    <row r="2408" spans="1:4" x14ac:dyDescent="0.2">
      <c r="A2408">
        <v>6.0343000000000001E-2</v>
      </c>
      <c r="B2408">
        <v>3.1699999999999999E-2</v>
      </c>
      <c r="C2408">
        <v>1.903565</v>
      </c>
      <c r="D2408" s="1">
        <v>43796</v>
      </c>
    </row>
    <row r="2409" spans="1:4" x14ac:dyDescent="0.2">
      <c r="A2409">
        <v>6.0580000000000002E-2</v>
      </c>
      <c r="B2409">
        <v>3.1649999999999998E-2</v>
      </c>
      <c r="C2409">
        <v>1.9140600000000001</v>
      </c>
      <c r="D2409" s="1">
        <v>43797</v>
      </c>
    </row>
    <row r="2410" spans="1:4" x14ac:dyDescent="0.2">
      <c r="A2410">
        <v>6.0861999999999999E-2</v>
      </c>
      <c r="B2410">
        <v>3.1649999999999998E-2</v>
      </c>
      <c r="C2410">
        <v>1.9229700000000001</v>
      </c>
      <c r="D2410" s="1">
        <v>43798</v>
      </c>
    </row>
    <row r="2411" spans="1:4" x14ac:dyDescent="0.2">
      <c r="A2411">
        <v>6.0762999999999998E-2</v>
      </c>
      <c r="B2411">
        <v>3.2062E-2</v>
      </c>
      <c r="C2411">
        <v>1.8951720000000001</v>
      </c>
      <c r="D2411" s="1">
        <v>43801</v>
      </c>
    </row>
    <row r="2412" spans="1:4" x14ac:dyDescent="0.2">
      <c r="A2412">
        <v>6.0526999999999997E-2</v>
      </c>
      <c r="B2412">
        <v>3.1746000000000003E-2</v>
      </c>
      <c r="C2412">
        <v>1.9066019999999999</v>
      </c>
      <c r="D2412" s="1">
        <v>43802</v>
      </c>
    </row>
    <row r="2413" spans="1:4" x14ac:dyDescent="0.2">
      <c r="A2413">
        <v>6.0568999999999998E-2</v>
      </c>
      <c r="B2413">
        <v>3.1751000000000001E-2</v>
      </c>
      <c r="C2413">
        <v>1.9076249999999999</v>
      </c>
      <c r="D2413" s="1">
        <v>43803</v>
      </c>
    </row>
    <row r="2414" spans="1:4" x14ac:dyDescent="0.2">
      <c r="A2414">
        <v>6.0054999999999997E-2</v>
      </c>
      <c r="B2414">
        <v>3.1775999999999999E-2</v>
      </c>
      <c r="C2414">
        <v>1.889948</v>
      </c>
      <c r="D2414" s="1">
        <v>43804</v>
      </c>
    </row>
    <row r="2415" spans="1:4" x14ac:dyDescent="0.2">
      <c r="A2415">
        <v>5.9728999999999997E-2</v>
      </c>
      <c r="B2415">
        <v>3.1751000000000001E-2</v>
      </c>
      <c r="C2415">
        <v>1.8811690000000001</v>
      </c>
      <c r="D2415" s="1">
        <v>43805</v>
      </c>
    </row>
    <row r="2416" spans="1:4" x14ac:dyDescent="0.2">
      <c r="A2416">
        <v>5.9714000000000003E-2</v>
      </c>
      <c r="B2416">
        <v>3.1903000000000001E-2</v>
      </c>
      <c r="C2416">
        <v>1.8717360000000001</v>
      </c>
      <c r="D2416" s="1">
        <v>43808</v>
      </c>
    </row>
    <row r="2417" spans="1:4" x14ac:dyDescent="0.2">
      <c r="A2417">
        <v>5.9616000000000002E-2</v>
      </c>
      <c r="B2417">
        <v>3.1775999999999999E-2</v>
      </c>
      <c r="C2417">
        <v>1.8761330000000001</v>
      </c>
      <c r="D2417" s="1">
        <v>43809</v>
      </c>
    </row>
    <row r="2418" spans="1:4" x14ac:dyDescent="0.2">
      <c r="A2418">
        <v>5.9597999999999998E-2</v>
      </c>
      <c r="B2418">
        <v>3.1702000000000001E-2</v>
      </c>
      <c r="C2418">
        <v>1.8799440000000001</v>
      </c>
      <c r="D2418" s="1">
        <v>43810</v>
      </c>
    </row>
    <row r="2419" spans="1:4" x14ac:dyDescent="0.2">
      <c r="A2419">
        <v>5.9715999999999998E-2</v>
      </c>
      <c r="B2419">
        <v>3.1652E-2</v>
      </c>
      <c r="C2419">
        <v>1.8866419999999999</v>
      </c>
      <c r="D2419" s="1">
        <v>43811</v>
      </c>
    </row>
    <row r="2420" spans="1:4" x14ac:dyDescent="0.2">
      <c r="A2420">
        <v>5.8726E-2</v>
      </c>
      <c r="B2420">
        <v>3.1828000000000002E-2</v>
      </c>
      <c r="C2420">
        <v>1.845105</v>
      </c>
      <c r="D2420" s="1">
        <v>43812</v>
      </c>
    </row>
    <row r="2421" spans="1:4" x14ac:dyDescent="0.2">
      <c r="A2421">
        <v>5.8241000000000001E-2</v>
      </c>
      <c r="B2421">
        <v>3.1854E-2</v>
      </c>
      <c r="C2421">
        <v>1.828373</v>
      </c>
      <c r="D2421" s="1">
        <v>43815</v>
      </c>
    </row>
    <row r="2422" spans="1:4" x14ac:dyDescent="0.2">
      <c r="A2422">
        <v>5.7509999999999999E-2</v>
      </c>
      <c r="B2422">
        <v>3.2133000000000002E-2</v>
      </c>
      <c r="C2422">
        <v>1.789749</v>
      </c>
      <c r="D2422" s="1">
        <v>43816</v>
      </c>
    </row>
    <row r="2423" spans="1:4" x14ac:dyDescent="0.2">
      <c r="A2423">
        <v>5.7518E-2</v>
      </c>
      <c r="B2423">
        <v>3.2139000000000001E-2</v>
      </c>
      <c r="C2423">
        <v>1.7896639999999999</v>
      </c>
      <c r="D2423" s="1">
        <v>43817</v>
      </c>
    </row>
    <row r="2424" spans="1:4" x14ac:dyDescent="0.2">
      <c r="A2424">
        <v>5.7453999999999998E-2</v>
      </c>
      <c r="B2424">
        <v>3.2139000000000001E-2</v>
      </c>
      <c r="C2424">
        <v>1.7876719999999999</v>
      </c>
      <c r="D2424" s="1">
        <v>43818</v>
      </c>
    </row>
    <row r="2425" spans="1:4" x14ac:dyDescent="0.2">
      <c r="A2425">
        <v>5.7690999999999999E-2</v>
      </c>
      <c r="B2425">
        <v>3.1808000000000003E-2</v>
      </c>
      <c r="C2425">
        <v>1.8137259999999999</v>
      </c>
      <c r="D2425" s="1">
        <v>43819</v>
      </c>
    </row>
    <row r="2426" spans="1:4" x14ac:dyDescent="0.2">
      <c r="A2426">
        <v>5.8588000000000001E-2</v>
      </c>
      <c r="B2426">
        <v>3.1661000000000002E-2</v>
      </c>
      <c r="C2426">
        <v>1.850479</v>
      </c>
      <c r="D2426" s="1">
        <v>43822</v>
      </c>
    </row>
    <row r="2427" spans="1:4" x14ac:dyDescent="0.2">
      <c r="A2427">
        <v>5.8056000000000003E-2</v>
      </c>
      <c r="B2427">
        <v>3.1535000000000001E-2</v>
      </c>
      <c r="C2427">
        <v>1.841002</v>
      </c>
      <c r="D2427" s="1">
        <v>43823</v>
      </c>
    </row>
    <row r="2428" spans="1:4" x14ac:dyDescent="0.2">
      <c r="A2428">
        <v>5.7987999999999998E-2</v>
      </c>
      <c r="B2428">
        <v>3.1462999999999998E-2</v>
      </c>
      <c r="C2428">
        <v>1.843054</v>
      </c>
      <c r="D2428" s="1">
        <v>43824</v>
      </c>
    </row>
    <row r="2429" spans="1:4" x14ac:dyDescent="0.2">
      <c r="A2429">
        <v>5.7525E-2</v>
      </c>
      <c r="B2429">
        <v>3.1137000000000001E-2</v>
      </c>
      <c r="C2429">
        <v>1.84748</v>
      </c>
      <c r="D2429" s="1">
        <v>43825</v>
      </c>
    </row>
    <row r="2430" spans="1:4" x14ac:dyDescent="0.2">
      <c r="A2430">
        <v>5.7675999999999998E-2</v>
      </c>
      <c r="B2430">
        <v>3.1292E-2</v>
      </c>
      <c r="C2430">
        <v>1.8431550000000001</v>
      </c>
      <c r="D2430" s="1">
        <v>43826</v>
      </c>
    </row>
    <row r="2431" spans="1:4" x14ac:dyDescent="0.2">
      <c r="A2431">
        <v>5.7036999999999997E-2</v>
      </c>
      <c r="B2431">
        <v>3.1322000000000003E-2</v>
      </c>
      <c r="C2431">
        <v>1.8209880000000001</v>
      </c>
      <c r="D2431" s="1">
        <v>43829</v>
      </c>
    </row>
    <row r="2432" spans="1:4" x14ac:dyDescent="0.2">
      <c r="A2432">
        <v>5.6816999999999999E-2</v>
      </c>
      <c r="B2432">
        <v>3.1364999999999997E-2</v>
      </c>
      <c r="C2432">
        <v>1.8114779999999999</v>
      </c>
      <c r="D2432" s="1">
        <v>43830</v>
      </c>
    </row>
    <row r="2433" spans="1:4" x14ac:dyDescent="0.2">
      <c r="A2433">
        <v>5.5608999999999999E-2</v>
      </c>
      <c r="B2433">
        <v>3.1484999999999999E-2</v>
      </c>
      <c r="C2433">
        <v>1.7662059999999999</v>
      </c>
      <c r="D2433" s="1">
        <v>43832</v>
      </c>
    </row>
    <row r="2434" spans="1:4" x14ac:dyDescent="0.2">
      <c r="A2434">
        <v>5.5559999999999998E-2</v>
      </c>
      <c r="B2434">
        <v>3.1427999999999998E-2</v>
      </c>
      <c r="C2434">
        <v>1.7678499999999999</v>
      </c>
      <c r="D2434" s="1">
        <v>43833</v>
      </c>
    </row>
    <row r="2435" spans="1:4" x14ac:dyDescent="0.2">
      <c r="A2435">
        <v>5.5495999999999997E-2</v>
      </c>
      <c r="B2435">
        <v>3.1351999999999998E-2</v>
      </c>
      <c r="C2435">
        <v>1.7700940000000001</v>
      </c>
      <c r="D2435" s="1">
        <v>43836</v>
      </c>
    </row>
    <row r="2436" spans="1:4" x14ac:dyDescent="0.2">
      <c r="A2436">
        <v>5.5004999999999998E-2</v>
      </c>
      <c r="B2436">
        <v>3.1378999999999997E-2</v>
      </c>
      <c r="C2436">
        <v>1.7529239999999999</v>
      </c>
      <c r="D2436" s="1">
        <v>43837</v>
      </c>
    </row>
    <row r="2437" spans="1:4" x14ac:dyDescent="0.2">
      <c r="A2437">
        <v>5.5674000000000001E-2</v>
      </c>
      <c r="B2437">
        <v>3.1336999999999997E-2</v>
      </c>
      <c r="C2437">
        <v>1.7766219999999999</v>
      </c>
      <c r="D2437" s="1">
        <v>43838</v>
      </c>
    </row>
    <row r="2438" spans="1:4" x14ac:dyDescent="0.2">
      <c r="A2438">
        <v>5.4998999999999999E-2</v>
      </c>
      <c r="B2438">
        <v>3.1184E-2</v>
      </c>
      <c r="C2438">
        <v>1.763693</v>
      </c>
      <c r="D2438" s="1">
        <v>43839</v>
      </c>
    </row>
    <row r="2439" spans="1:4" x14ac:dyDescent="0.2">
      <c r="A2439">
        <v>5.5060999999999999E-2</v>
      </c>
      <c r="B2439">
        <v>3.0818999999999999E-2</v>
      </c>
      <c r="C2439">
        <v>1.7865930000000001</v>
      </c>
      <c r="D2439" s="1">
        <v>43840</v>
      </c>
    </row>
    <row r="2440" spans="1:4" x14ac:dyDescent="0.2">
      <c r="A2440">
        <v>5.4524000000000003E-2</v>
      </c>
      <c r="B2440">
        <v>3.0839999999999999E-2</v>
      </c>
      <c r="C2440">
        <v>1.7679640000000001</v>
      </c>
      <c r="D2440" s="1">
        <v>43843</v>
      </c>
    </row>
    <row r="2441" spans="1:4" x14ac:dyDescent="0.2">
      <c r="A2441">
        <v>5.4642000000000003E-2</v>
      </c>
      <c r="B2441">
        <v>3.0994000000000001E-2</v>
      </c>
      <c r="C2441">
        <v>1.7629859999999999</v>
      </c>
      <c r="D2441" s="1">
        <v>43844</v>
      </c>
    </row>
    <row r="2442" spans="1:4" x14ac:dyDescent="0.2">
      <c r="A2442">
        <v>5.4878999999999997E-2</v>
      </c>
      <c r="B2442">
        <v>3.0897000000000001E-2</v>
      </c>
      <c r="C2442">
        <v>1.776192</v>
      </c>
      <c r="D2442" s="1">
        <v>43845</v>
      </c>
    </row>
    <row r="2443" spans="1:4" x14ac:dyDescent="0.2">
      <c r="A2443">
        <v>5.5062E-2</v>
      </c>
      <c r="B2443">
        <v>3.0918000000000001E-2</v>
      </c>
      <c r="C2443">
        <v>1.780904</v>
      </c>
      <c r="D2443" s="1">
        <v>43846</v>
      </c>
    </row>
    <row r="2444" spans="1:4" x14ac:dyDescent="0.2">
      <c r="A2444">
        <v>5.5038999999999998E-2</v>
      </c>
      <c r="B2444">
        <v>3.0831999999999998E-2</v>
      </c>
      <c r="C2444">
        <v>1.785126</v>
      </c>
      <c r="D2444" s="1">
        <v>43847</v>
      </c>
    </row>
    <row r="2445" spans="1:4" x14ac:dyDescent="0.2">
      <c r="A2445">
        <v>5.4545000000000003E-2</v>
      </c>
      <c r="B2445">
        <v>3.0776000000000001E-2</v>
      </c>
      <c r="C2445">
        <v>1.7723230000000001</v>
      </c>
      <c r="D2445" s="1">
        <v>43850</v>
      </c>
    </row>
    <row r="2446" spans="1:4" x14ac:dyDescent="0.2">
      <c r="A2446">
        <v>5.5319E-2</v>
      </c>
      <c r="B2446">
        <v>3.0336999999999999E-2</v>
      </c>
      <c r="C2446">
        <v>1.823483</v>
      </c>
      <c r="D2446" s="1">
        <v>43851</v>
      </c>
    </row>
    <row r="2447" spans="1:4" x14ac:dyDescent="0.2">
      <c r="A2447">
        <v>5.5036000000000002E-2</v>
      </c>
      <c r="B2447">
        <v>3.0282E-2</v>
      </c>
      <c r="C2447">
        <v>1.8174490000000001</v>
      </c>
      <c r="D2447" s="1">
        <v>43852</v>
      </c>
    </row>
    <row r="2448" spans="1:4" x14ac:dyDescent="0.2">
      <c r="A2448">
        <v>5.6703999999999997E-2</v>
      </c>
      <c r="B2448">
        <v>2.9932E-2</v>
      </c>
      <c r="C2448">
        <v>1.8944270000000001</v>
      </c>
      <c r="D2448" s="1">
        <v>43853</v>
      </c>
    </row>
    <row r="2449" spans="1:4" x14ac:dyDescent="0.2">
      <c r="A2449">
        <v>6.1661000000000001E-2</v>
      </c>
      <c r="B2449">
        <v>2.8230999999999999E-2</v>
      </c>
      <c r="C2449">
        <v>2.1841590000000002</v>
      </c>
      <c r="D2449" s="1">
        <v>43864</v>
      </c>
    </row>
    <row r="2450" spans="1:4" x14ac:dyDescent="0.2">
      <c r="A2450">
        <v>6.0594000000000002E-2</v>
      </c>
      <c r="B2450">
        <v>2.8551E-2</v>
      </c>
      <c r="C2450">
        <v>2.1223070000000002</v>
      </c>
      <c r="D2450" s="1">
        <v>43865</v>
      </c>
    </row>
    <row r="2451" spans="1:4" x14ac:dyDescent="0.2">
      <c r="A2451">
        <v>5.9596999999999997E-2</v>
      </c>
      <c r="B2451">
        <v>2.844E-2</v>
      </c>
      <c r="C2451">
        <v>2.0955339999999998</v>
      </c>
      <c r="D2451" s="1">
        <v>43866</v>
      </c>
    </row>
    <row r="2452" spans="1:4" x14ac:dyDescent="0.2">
      <c r="A2452">
        <v>5.8379E-2</v>
      </c>
      <c r="B2452">
        <v>2.8392000000000001E-2</v>
      </c>
      <c r="C2452">
        <v>2.0561780000000001</v>
      </c>
      <c r="D2452" s="1">
        <v>43867</v>
      </c>
    </row>
    <row r="2453" spans="1:4" x14ac:dyDescent="0.2">
      <c r="A2453">
        <v>5.8153000000000003E-2</v>
      </c>
      <c r="B2453">
        <v>2.8024E-2</v>
      </c>
      <c r="C2453">
        <v>2.0751140000000001</v>
      </c>
      <c r="D2453" s="1">
        <v>43868</v>
      </c>
    </row>
    <row r="2454" spans="1:4" x14ac:dyDescent="0.2">
      <c r="A2454">
        <v>5.7714000000000001E-2</v>
      </c>
      <c r="B2454">
        <v>2.7872000000000001E-2</v>
      </c>
      <c r="C2454">
        <v>2.0706799999999999</v>
      </c>
      <c r="D2454" s="1">
        <v>43871</v>
      </c>
    </row>
    <row r="2455" spans="1:4" x14ac:dyDescent="0.2">
      <c r="A2455">
        <v>5.7556999999999997E-2</v>
      </c>
      <c r="B2455">
        <v>2.8340000000000001E-2</v>
      </c>
      <c r="C2455">
        <v>2.0309460000000001</v>
      </c>
      <c r="D2455" s="1">
        <v>43872</v>
      </c>
    </row>
    <row r="2456" spans="1:4" x14ac:dyDescent="0.2">
      <c r="A2456">
        <v>5.6899999999999999E-2</v>
      </c>
      <c r="B2456">
        <v>2.8333000000000001E-2</v>
      </c>
      <c r="C2456">
        <v>2.0082589999999998</v>
      </c>
      <c r="D2456" s="1">
        <v>43873</v>
      </c>
    </row>
    <row r="2457" spans="1:4" x14ac:dyDescent="0.2">
      <c r="A2457">
        <v>5.7301999999999999E-2</v>
      </c>
      <c r="B2457">
        <v>2.8201E-2</v>
      </c>
      <c r="C2457">
        <v>2.031914</v>
      </c>
      <c r="D2457" s="1">
        <v>43874</v>
      </c>
    </row>
    <row r="2458" spans="1:4" x14ac:dyDescent="0.2">
      <c r="A2458">
        <v>5.7091999999999997E-2</v>
      </c>
      <c r="B2458">
        <v>2.8631E-2</v>
      </c>
      <c r="C2458">
        <v>1.994062</v>
      </c>
      <c r="D2458" s="1">
        <v>43875</v>
      </c>
    </row>
    <row r="2459" spans="1:4" x14ac:dyDescent="0.2">
      <c r="A2459">
        <v>5.5633000000000002E-2</v>
      </c>
      <c r="B2459">
        <v>2.8927999999999999E-2</v>
      </c>
      <c r="C2459">
        <v>1.923154</v>
      </c>
      <c r="D2459" s="1">
        <v>43878</v>
      </c>
    </row>
    <row r="2460" spans="1:4" x14ac:dyDescent="0.2">
      <c r="A2460">
        <v>5.5419000000000003E-2</v>
      </c>
      <c r="B2460">
        <v>2.8663999999999999E-2</v>
      </c>
      <c r="C2460">
        <v>1.9334009999999999</v>
      </c>
      <c r="D2460" s="1">
        <v>43879</v>
      </c>
    </row>
    <row r="2461" spans="1:4" x14ac:dyDescent="0.2">
      <c r="A2461">
        <v>5.5634000000000003E-2</v>
      </c>
      <c r="B2461">
        <v>2.8775999999999999E-2</v>
      </c>
      <c r="C2461">
        <v>1.9333469999999999</v>
      </c>
      <c r="D2461" s="1">
        <v>43880</v>
      </c>
    </row>
    <row r="2462" spans="1:4" x14ac:dyDescent="0.2">
      <c r="A2462">
        <v>5.4626000000000001E-2</v>
      </c>
      <c r="B2462">
        <v>2.8857000000000001E-2</v>
      </c>
      <c r="C2462">
        <v>1.89299</v>
      </c>
      <c r="D2462" s="1">
        <v>43881</v>
      </c>
    </row>
    <row r="2463" spans="1:4" x14ac:dyDescent="0.2">
      <c r="A2463">
        <v>5.4193999999999999E-2</v>
      </c>
      <c r="B2463">
        <v>2.8469999999999999E-2</v>
      </c>
      <c r="C2463">
        <v>1.903548</v>
      </c>
      <c r="D2463" s="1">
        <v>43882</v>
      </c>
    </row>
    <row r="2464" spans="1:4" x14ac:dyDescent="0.2">
      <c r="A2464">
        <v>5.4016000000000002E-2</v>
      </c>
      <c r="B2464">
        <v>2.8119999999999999E-2</v>
      </c>
      <c r="C2464">
        <v>1.9209099999999999</v>
      </c>
      <c r="D2464" s="1">
        <v>43885</v>
      </c>
    </row>
    <row r="2465" spans="1:4" x14ac:dyDescent="0.2">
      <c r="A2465">
        <v>5.4099000000000001E-2</v>
      </c>
      <c r="B2465">
        <v>2.8219999999999999E-2</v>
      </c>
      <c r="C2465">
        <v>1.9170450000000001</v>
      </c>
      <c r="D2465" s="1">
        <v>43886</v>
      </c>
    </row>
    <row r="2466" spans="1:4" x14ac:dyDescent="0.2">
      <c r="A2466">
        <v>5.4968000000000003E-2</v>
      </c>
      <c r="B2466">
        <v>2.7973000000000001E-2</v>
      </c>
      <c r="C2466">
        <v>1.9650380000000001</v>
      </c>
      <c r="D2466" s="1">
        <v>43887</v>
      </c>
    </row>
    <row r="2467" spans="1:4" x14ac:dyDescent="0.2">
      <c r="A2467">
        <v>5.4974000000000002E-2</v>
      </c>
      <c r="B2467">
        <v>2.7702000000000001E-2</v>
      </c>
      <c r="C2467">
        <v>1.984478</v>
      </c>
      <c r="D2467" s="1">
        <v>43888</v>
      </c>
    </row>
    <row r="2468" spans="1:4" x14ac:dyDescent="0.2">
      <c r="A2468">
        <v>5.7328999999999998E-2</v>
      </c>
      <c r="B2468">
        <v>2.7376000000000001E-2</v>
      </c>
      <c r="C2468">
        <v>2.0941339999999999</v>
      </c>
      <c r="D2468" s="1">
        <v>43889</v>
      </c>
    </row>
    <row r="2469" spans="1:4" x14ac:dyDescent="0.2">
      <c r="A2469">
        <v>5.5469999999999998E-2</v>
      </c>
      <c r="B2469">
        <v>2.7428000000000001E-2</v>
      </c>
      <c r="C2469">
        <v>2.022386</v>
      </c>
      <c r="D2469" s="1">
        <v>43892</v>
      </c>
    </row>
    <row r="2470" spans="1:4" x14ac:dyDescent="0.2">
      <c r="A2470">
        <v>5.5008000000000001E-2</v>
      </c>
      <c r="B2470">
        <v>2.7477999999999999E-2</v>
      </c>
      <c r="C2470">
        <v>2.0018919999999998</v>
      </c>
      <c r="D2470" s="1">
        <v>43893</v>
      </c>
    </row>
    <row r="2471" spans="1:4" x14ac:dyDescent="0.2">
      <c r="A2471">
        <v>5.4753000000000003E-2</v>
      </c>
      <c r="B2471">
        <v>2.673E-2</v>
      </c>
      <c r="C2471">
        <v>2.0483730000000002</v>
      </c>
      <c r="D2471" s="1">
        <v>43894</v>
      </c>
    </row>
    <row r="2472" spans="1:4" x14ac:dyDescent="0.2">
      <c r="A2472">
        <v>5.3746000000000002E-2</v>
      </c>
      <c r="B2472">
        <v>2.6828999999999999E-2</v>
      </c>
      <c r="C2472">
        <v>2.0032800000000002</v>
      </c>
      <c r="D2472" s="1">
        <v>43895</v>
      </c>
    </row>
    <row r="2473" spans="1:4" x14ac:dyDescent="0.2">
      <c r="A2473">
        <v>5.4346999999999999E-2</v>
      </c>
      <c r="B2473">
        <v>2.6280000000000001E-2</v>
      </c>
      <c r="C2473">
        <v>2.0679979999999998</v>
      </c>
      <c r="D2473" s="1">
        <v>43896</v>
      </c>
    </row>
    <row r="2474" spans="1:4" x14ac:dyDescent="0.2">
      <c r="A2474">
        <v>5.6226999999999999E-2</v>
      </c>
      <c r="B2474">
        <v>2.5205000000000002E-2</v>
      </c>
      <c r="C2474">
        <v>2.230788</v>
      </c>
      <c r="D2474" s="1">
        <v>43899</v>
      </c>
    </row>
    <row r="2475" spans="1:4" x14ac:dyDescent="0.2">
      <c r="A2475">
        <v>5.5106000000000002E-2</v>
      </c>
      <c r="B2475">
        <v>2.613E-2</v>
      </c>
      <c r="C2475">
        <v>2.1089169999999999</v>
      </c>
      <c r="D2475" s="1">
        <v>43900</v>
      </c>
    </row>
    <row r="2476" spans="1:4" x14ac:dyDescent="0.2">
      <c r="A2476">
        <v>5.5747999999999999E-2</v>
      </c>
      <c r="B2476">
        <v>2.6079000000000001E-2</v>
      </c>
      <c r="C2476">
        <v>2.1376590000000002</v>
      </c>
      <c r="D2476" s="1">
        <v>43901</v>
      </c>
    </row>
    <row r="2477" spans="1:4" x14ac:dyDescent="0.2">
      <c r="A2477">
        <v>5.6742000000000001E-2</v>
      </c>
      <c r="B2477">
        <v>2.6379E-2</v>
      </c>
      <c r="C2477">
        <v>2.1510289999999999</v>
      </c>
      <c r="D2477" s="1">
        <v>43902</v>
      </c>
    </row>
    <row r="2478" spans="1:4" x14ac:dyDescent="0.2">
      <c r="A2478">
        <v>5.7425999999999998E-2</v>
      </c>
      <c r="B2478">
        <v>2.6759000000000002E-2</v>
      </c>
      <c r="C2478">
        <v>2.1460439999999998</v>
      </c>
      <c r="D2478" s="1">
        <v>43903</v>
      </c>
    </row>
    <row r="2479" spans="1:4" x14ac:dyDescent="0.2">
      <c r="A2479">
        <v>5.9695999999999999E-2</v>
      </c>
      <c r="B2479">
        <v>2.6758000000000001E-2</v>
      </c>
      <c r="C2479">
        <v>2.2309589999999999</v>
      </c>
      <c r="D2479" s="1">
        <v>43906</v>
      </c>
    </row>
    <row r="2480" spans="1:4" x14ac:dyDescent="0.2">
      <c r="A2480">
        <v>5.9909999999999998E-2</v>
      </c>
      <c r="B2480">
        <v>2.7134999999999999E-2</v>
      </c>
      <c r="C2480">
        <v>2.2078500000000001</v>
      </c>
      <c r="D2480" s="1">
        <v>43907</v>
      </c>
    </row>
    <row r="2481" spans="1:4" x14ac:dyDescent="0.2">
      <c r="A2481">
        <v>6.0991999999999998E-2</v>
      </c>
      <c r="B2481">
        <v>2.7136E-2</v>
      </c>
      <c r="C2481">
        <v>2.2476419999999999</v>
      </c>
      <c r="D2481" s="1">
        <v>43908</v>
      </c>
    </row>
    <row r="2482" spans="1:4" x14ac:dyDescent="0.2">
      <c r="A2482">
        <v>6.1330000000000003E-2</v>
      </c>
      <c r="B2482">
        <v>2.7299E-2</v>
      </c>
      <c r="C2482">
        <v>2.2466020000000002</v>
      </c>
      <c r="D2482" s="1">
        <v>43909</v>
      </c>
    </row>
    <row r="2483" spans="1:4" x14ac:dyDescent="0.2">
      <c r="A2483">
        <v>6.0462000000000002E-2</v>
      </c>
      <c r="B2483">
        <v>2.6814999999999999E-2</v>
      </c>
      <c r="C2483">
        <v>2.2547830000000002</v>
      </c>
      <c r="D2483" s="1">
        <v>43910</v>
      </c>
    </row>
    <row r="2484" spans="1:4" x14ac:dyDescent="0.2">
      <c r="A2484">
        <v>6.2786999999999996E-2</v>
      </c>
      <c r="B2484">
        <v>2.6315000000000002E-2</v>
      </c>
      <c r="C2484">
        <v>2.3859780000000002</v>
      </c>
      <c r="D2484" s="1">
        <v>43913</v>
      </c>
    </row>
    <row r="2485" spans="1:4" x14ac:dyDescent="0.2">
      <c r="A2485">
        <v>6.1429999999999998E-2</v>
      </c>
      <c r="B2485">
        <v>2.6289E-2</v>
      </c>
      <c r="C2485">
        <v>2.336719</v>
      </c>
      <c r="D2485" s="1">
        <v>43914</v>
      </c>
    </row>
    <row r="2486" spans="1:4" x14ac:dyDescent="0.2">
      <c r="A2486">
        <v>6.0012000000000003E-2</v>
      </c>
      <c r="B2486">
        <v>2.6289E-2</v>
      </c>
      <c r="C2486">
        <v>2.2827799999999998</v>
      </c>
      <c r="D2486" s="1">
        <v>43915</v>
      </c>
    </row>
    <row r="2487" spans="1:4" x14ac:dyDescent="0.2">
      <c r="A2487">
        <v>6.0618999999999999E-2</v>
      </c>
      <c r="B2487">
        <v>2.5940000000000001E-2</v>
      </c>
      <c r="C2487">
        <v>2.3368929999999999</v>
      </c>
      <c r="D2487" s="1">
        <v>43916</v>
      </c>
    </row>
    <row r="2488" spans="1:4" x14ac:dyDescent="0.2">
      <c r="A2488">
        <v>6.0669000000000001E-2</v>
      </c>
      <c r="B2488">
        <v>2.6089999999999999E-2</v>
      </c>
      <c r="C2488">
        <v>2.3253740000000001</v>
      </c>
      <c r="D2488" s="1">
        <v>43917</v>
      </c>
    </row>
    <row r="2489" spans="1:4" x14ac:dyDescent="0.2">
      <c r="A2489">
        <v>6.1857000000000002E-2</v>
      </c>
      <c r="B2489">
        <v>2.6141999999999999E-2</v>
      </c>
      <c r="C2489">
        <v>2.3661919999999999</v>
      </c>
      <c r="D2489" s="1">
        <v>43920</v>
      </c>
    </row>
    <row r="2490" spans="1:4" x14ac:dyDescent="0.2">
      <c r="A2490">
        <v>6.1866999999999998E-2</v>
      </c>
      <c r="B2490">
        <v>2.5898999999999998E-2</v>
      </c>
      <c r="C2490">
        <v>2.388779</v>
      </c>
      <c r="D2490" s="1">
        <v>43921</v>
      </c>
    </row>
    <row r="2491" spans="1:4" x14ac:dyDescent="0.2">
      <c r="A2491">
        <v>6.2107999999999997E-2</v>
      </c>
      <c r="B2491">
        <v>2.555E-2</v>
      </c>
      <c r="C2491">
        <v>2.430841</v>
      </c>
      <c r="D2491" s="1">
        <v>43922</v>
      </c>
    </row>
    <row r="2492" spans="1:4" x14ac:dyDescent="0.2">
      <c r="A2492">
        <v>6.1012999999999998E-2</v>
      </c>
      <c r="B2492">
        <v>2.5853999999999999E-2</v>
      </c>
      <c r="C2492">
        <v>2.3599060000000001</v>
      </c>
      <c r="D2492" s="1">
        <v>43923</v>
      </c>
    </row>
    <row r="2493" spans="1:4" x14ac:dyDescent="0.2">
      <c r="A2493">
        <v>6.1488000000000001E-2</v>
      </c>
      <c r="B2493">
        <v>2.5964999999999998E-2</v>
      </c>
      <c r="C2493">
        <v>2.3681109999999999</v>
      </c>
      <c r="D2493" s="1">
        <v>43924</v>
      </c>
    </row>
    <row r="2494" spans="1:4" x14ac:dyDescent="0.2">
      <c r="A2494">
        <v>6.0004000000000002E-2</v>
      </c>
      <c r="B2494">
        <v>2.5111999999999999E-2</v>
      </c>
      <c r="C2494">
        <v>2.3894549999999999</v>
      </c>
      <c r="D2494" s="1">
        <v>43928</v>
      </c>
    </row>
    <row r="2495" spans="1:4" x14ac:dyDescent="0.2">
      <c r="A2495">
        <v>6.0155E-2</v>
      </c>
      <c r="B2495">
        <v>2.4823999999999999E-2</v>
      </c>
      <c r="C2495">
        <v>2.42326</v>
      </c>
      <c r="D2495" s="1">
        <v>43929</v>
      </c>
    </row>
    <row r="2496" spans="1:4" x14ac:dyDescent="0.2">
      <c r="A2496">
        <v>5.9853999999999997E-2</v>
      </c>
      <c r="B2496">
        <v>2.5225999999999998E-2</v>
      </c>
      <c r="C2496">
        <v>2.3727109999999998</v>
      </c>
      <c r="D2496" s="1">
        <v>43930</v>
      </c>
    </row>
    <row r="2497" spans="1:4" x14ac:dyDescent="0.2">
      <c r="A2497">
        <v>6.0766000000000001E-2</v>
      </c>
      <c r="B2497">
        <v>2.5402999999999998E-2</v>
      </c>
      <c r="C2497">
        <v>2.39208</v>
      </c>
      <c r="D2497" s="1">
        <v>43931</v>
      </c>
    </row>
    <row r="2498" spans="1:4" x14ac:dyDescent="0.2">
      <c r="A2498">
        <v>6.1180999999999999E-2</v>
      </c>
      <c r="B2498">
        <v>2.5658E-2</v>
      </c>
      <c r="C2498">
        <v>2.3844799999999999</v>
      </c>
      <c r="D2498" s="1">
        <v>43934</v>
      </c>
    </row>
    <row r="2499" spans="1:4" x14ac:dyDescent="0.2">
      <c r="A2499">
        <v>6.0051E-2</v>
      </c>
      <c r="B2499">
        <v>2.5590999999999999E-2</v>
      </c>
      <c r="C2499">
        <v>2.3465669999999998</v>
      </c>
      <c r="D2499" s="1">
        <v>43935</v>
      </c>
    </row>
    <row r="2500" spans="1:4" x14ac:dyDescent="0.2">
      <c r="A2500">
        <v>6.0468000000000001E-2</v>
      </c>
      <c r="B2500">
        <v>2.5454999999999998E-2</v>
      </c>
      <c r="C2500">
        <v>2.375486</v>
      </c>
      <c r="D2500" s="1">
        <v>43936</v>
      </c>
    </row>
    <row r="2501" spans="1:4" x14ac:dyDescent="0.2">
      <c r="A2501">
        <v>6.0253000000000001E-2</v>
      </c>
      <c r="B2501">
        <v>2.5276E-2</v>
      </c>
      <c r="C2501">
        <v>2.3838029999999999</v>
      </c>
      <c r="D2501" s="1">
        <v>43937</v>
      </c>
    </row>
    <row r="2502" spans="1:4" x14ac:dyDescent="0.2">
      <c r="A2502">
        <v>6.0000999999999999E-2</v>
      </c>
      <c r="B2502">
        <v>2.5590000000000002E-2</v>
      </c>
      <c r="C2502">
        <v>2.3447049999999998</v>
      </c>
      <c r="D2502" s="1">
        <v>43938</v>
      </c>
    </row>
    <row r="2503" spans="1:4" x14ac:dyDescent="0.2">
      <c r="A2503">
        <v>5.9493999999999998E-2</v>
      </c>
      <c r="B2503">
        <v>2.5919999999999999E-2</v>
      </c>
      <c r="C2503">
        <v>2.295293</v>
      </c>
      <c r="D2503" s="1">
        <v>43941</v>
      </c>
    </row>
    <row r="2504" spans="1:4" x14ac:dyDescent="0.2">
      <c r="A2504">
        <v>5.9829E-2</v>
      </c>
      <c r="B2504">
        <v>2.5791000000000001E-2</v>
      </c>
      <c r="C2504">
        <v>2.319763</v>
      </c>
      <c r="D2504" s="1">
        <v>43942</v>
      </c>
    </row>
    <row r="2505" spans="1:4" x14ac:dyDescent="0.2">
      <c r="A2505">
        <v>5.9394000000000002E-2</v>
      </c>
      <c r="B2505">
        <v>2.5566999999999999E-2</v>
      </c>
      <c r="C2505">
        <v>2.3230729999999999</v>
      </c>
      <c r="D2505" s="1">
        <v>43943</v>
      </c>
    </row>
    <row r="2506" spans="1:4" x14ac:dyDescent="0.2">
      <c r="A2506">
        <v>5.9552000000000001E-2</v>
      </c>
      <c r="B2506">
        <v>2.5226999999999999E-2</v>
      </c>
      <c r="C2506">
        <v>2.3606449999999999</v>
      </c>
      <c r="D2506" s="1">
        <v>43944</v>
      </c>
    </row>
    <row r="2507" spans="1:4" x14ac:dyDescent="0.2">
      <c r="A2507">
        <v>6.0235999999999998E-2</v>
      </c>
      <c r="B2507">
        <v>2.5100000000000001E-2</v>
      </c>
      <c r="C2507">
        <v>2.3998409999999999</v>
      </c>
      <c r="D2507" s="1">
        <v>43945</v>
      </c>
    </row>
    <row r="2508" spans="1:4" x14ac:dyDescent="0.2">
      <c r="A2508">
        <v>6.0416999999999998E-2</v>
      </c>
      <c r="B2508">
        <v>2.5344999999999999E-2</v>
      </c>
      <c r="C2508">
        <v>2.3837839999999999</v>
      </c>
      <c r="D2508" s="1">
        <v>43948</v>
      </c>
    </row>
    <row r="2509" spans="1:4" x14ac:dyDescent="0.2">
      <c r="A2509">
        <v>6.0391E-2</v>
      </c>
      <c r="B2509">
        <v>2.5253999999999999E-2</v>
      </c>
      <c r="C2509">
        <v>2.3913440000000001</v>
      </c>
      <c r="D2509" s="1">
        <v>43949</v>
      </c>
    </row>
    <row r="2510" spans="1:4" x14ac:dyDescent="0.2">
      <c r="A2510">
        <v>5.9429000000000003E-2</v>
      </c>
      <c r="B2510">
        <v>2.5009E-2</v>
      </c>
      <c r="C2510">
        <v>2.3763049999999999</v>
      </c>
      <c r="D2510" s="1">
        <v>43950</v>
      </c>
    </row>
    <row r="2511" spans="1:4" x14ac:dyDescent="0.2">
      <c r="A2511">
        <v>5.5673E-2</v>
      </c>
      <c r="B2511">
        <v>2.538E-2</v>
      </c>
      <c r="C2511">
        <v>2.193578</v>
      </c>
      <c r="D2511" s="1">
        <v>43951</v>
      </c>
    </row>
    <row r="2512" spans="1:4" x14ac:dyDescent="0.2">
      <c r="A2512">
        <v>5.509E-2</v>
      </c>
      <c r="B2512">
        <v>2.5808999999999999E-2</v>
      </c>
      <c r="C2512">
        <v>2.1345269999999998</v>
      </c>
      <c r="D2512" s="1">
        <v>43957</v>
      </c>
    </row>
    <row r="2513" spans="1:4" x14ac:dyDescent="0.2">
      <c r="A2513">
        <v>5.5203000000000002E-2</v>
      </c>
      <c r="B2513">
        <v>2.6297999999999998E-2</v>
      </c>
      <c r="C2513">
        <v>2.0991330000000001</v>
      </c>
      <c r="D2513" s="1">
        <v>43958</v>
      </c>
    </row>
    <row r="2514" spans="1:4" x14ac:dyDescent="0.2">
      <c r="A2514">
        <v>5.4688000000000001E-2</v>
      </c>
      <c r="B2514">
        <v>2.6207000000000001E-2</v>
      </c>
      <c r="C2514">
        <v>2.0867710000000002</v>
      </c>
      <c r="D2514" s="1">
        <v>43959</v>
      </c>
    </row>
    <row r="2515" spans="1:4" x14ac:dyDescent="0.2">
      <c r="A2515">
        <v>5.4724000000000002E-2</v>
      </c>
      <c r="B2515">
        <v>2.6698E-2</v>
      </c>
      <c r="C2515">
        <v>2.0497420000000002</v>
      </c>
      <c r="D2515" s="1">
        <v>43962</v>
      </c>
    </row>
    <row r="2516" spans="1:4" x14ac:dyDescent="0.2">
      <c r="A2516">
        <v>5.4709000000000001E-2</v>
      </c>
      <c r="B2516">
        <v>2.6603000000000002E-2</v>
      </c>
      <c r="C2516">
        <v>2.0564969999999998</v>
      </c>
      <c r="D2516" s="1">
        <v>43963</v>
      </c>
    </row>
    <row r="2517" spans="1:4" x14ac:dyDescent="0.2">
      <c r="A2517">
        <v>5.4484999999999999E-2</v>
      </c>
      <c r="B2517">
        <v>2.7075999999999999E-2</v>
      </c>
      <c r="C2517">
        <v>2.0122990000000001</v>
      </c>
      <c r="D2517" s="1">
        <v>43964</v>
      </c>
    </row>
    <row r="2518" spans="1:4" x14ac:dyDescent="0.2">
      <c r="A2518">
        <v>5.5008000000000001E-2</v>
      </c>
      <c r="B2518">
        <v>2.6988999999999999E-2</v>
      </c>
      <c r="C2518">
        <v>2.0381640000000001</v>
      </c>
      <c r="D2518" s="1">
        <v>43965</v>
      </c>
    </row>
    <row r="2519" spans="1:4" x14ac:dyDescent="0.2">
      <c r="A2519">
        <v>5.4952000000000001E-2</v>
      </c>
      <c r="B2519">
        <v>2.682E-2</v>
      </c>
      <c r="C2519">
        <v>2.0489190000000002</v>
      </c>
      <c r="D2519" s="1">
        <v>43966</v>
      </c>
    </row>
    <row r="2520" spans="1:4" x14ac:dyDescent="0.2">
      <c r="A2520">
        <v>5.4947000000000003E-2</v>
      </c>
      <c r="B2520">
        <v>2.7252999999999999E-2</v>
      </c>
      <c r="C2520">
        <v>2.0161820000000001</v>
      </c>
      <c r="D2520" s="1">
        <v>43969</v>
      </c>
    </row>
    <row r="2521" spans="1:4" x14ac:dyDescent="0.2">
      <c r="A2521">
        <v>5.4330000000000003E-2</v>
      </c>
      <c r="B2521">
        <v>2.7272000000000001E-2</v>
      </c>
      <c r="C2521">
        <v>1.9921530000000001</v>
      </c>
      <c r="D2521" s="1">
        <v>43970</v>
      </c>
    </row>
    <row r="2522" spans="1:4" x14ac:dyDescent="0.2">
      <c r="A2522">
        <v>5.4703000000000002E-2</v>
      </c>
      <c r="B2522">
        <v>2.69E-2</v>
      </c>
      <c r="C2522">
        <v>2.033569</v>
      </c>
      <c r="D2522" s="1">
        <v>43971</v>
      </c>
    </row>
    <row r="2523" spans="1:4" x14ac:dyDescent="0.2">
      <c r="A2523">
        <v>5.5120000000000002E-2</v>
      </c>
      <c r="B2523">
        <v>2.6849999999999999E-2</v>
      </c>
      <c r="C2523">
        <v>2.052886</v>
      </c>
      <c r="D2523" s="1">
        <v>43972</v>
      </c>
    </row>
    <row r="2524" spans="1:4" x14ac:dyDescent="0.2">
      <c r="A2524">
        <v>5.6197999999999998E-2</v>
      </c>
      <c r="B2524">
        <v>2.6176000000000001E-2</v>
      </c>
      <c r="C2524">
        <v>2.1469279999999999</v>
      </c>
      <c r="D2524" s="1">
        <v>43973</v>
      </c>
    </row>
    <row r="2525" spans="1:4" x14ac:dyDescent="0.2">
      <c r="A2525">
        <v>5.62E-2</v>
      </c>
      <c r="B2525">
        <v>2.6852000000000001E-2</v>
      </c>
      <c r="C2525">
        <v>2.0929540000000002</v>
      </c>
      <c r="D2525" s="1">
        <v>43976</v>
      </c>
    </row>
    <row r="2526" spans="1:4" x14ac:dyDescent="0.2">
      <c r="A2526">
        <v>5.5402E-2</v>
      </c>
      <c r="B2526">
        <v>2.7401999999999999E-2</v>
      </c>
      <c r="C2526">
        <v>2.0218229999999999</v>
      </c>
      <c r="D2526" s="1">
        <v>43977</v>
      </c>
    </row>
    <row r="2527" spans="1:4" x14ac:dyDescent="0.2">
      <c r="A2527">
        <v>5.5703999999999997E-2</v>
      </c>
      <c r="B2527">
        <v>2.7526999999999999E-2</v>
      </c>
      <c r="C2527">
        <v>2.0236130000000001</v>
      </c>
      <c r="D2527" s="1">
        <v>43978</v>
      </c>
    </row>
    <row r="2528" spans="1:4" x14ac:dyDescent="0.2">
      <c r="A2528">
        <v>5.5653000000000001E-2</v>
      </c>
      <c r="B2528">
        <v>2.7200999999999999E-2</v>
      </c>
      <c r="C2528">
        <v>2.0459909999999999</v>
      </c>
      <c r="D2528" s="1">
        <v>43979</v>
      </c>
    </row>
    <row r="2529" spans="1:4" x14ac:dyDescent="0.2">
      <c r="A2529">
        <v>5.5421999999999999E-2</v>
      </c>
      <c r="B2529">
        <v>2.7053000000000001E-2</v>
      </c>
      <c r="C2529">
        <v>2.048645</v>
      </c>
      <c r="D2529" s="1">
        <v>43980</v>
      </c>
    </row>
    <row r="2530" spans="1:4" x14ac:dyDescent="0.2">
      <c r="A2530">
        <v>5.3865000000000003E-2</v>
      </c>
      <c r="B2530">
        <v>2.7252999999999999E-2</v>
      </c>
      <c r="C2530">
        <v>1.97648</v>
      </c>
      <c r="D2530" s="1">
        <v>43983</v>
      </c>
    </row>
    <row r="2531" spans="1:4" x14ac:dyDescent="0.2">
      <c r="A2531">
        <v>5.3751E-2</v>
      </c>
      <c r="B2531">
        <v>2.7851999999999998E-2</v>
      </c>
      <c r="C2531">
        <v>1.9298789999999999</v>
      </c>
      <c r="D2531" s="1">
        <v>43984</v>
      </c>
    </row>
    <row r="2532" spans="1:4" x14ac:dyDescent="0.2">
      <c r="A2532">
        <v>5.3709E-2</v>
      </c>
      <c r="B2532">
        <v>2.7900999999999999E-2</v>
      </c>
      <c r="C2532">
        <v>1.9249849999999999</v>
      </c>
      <c r="D2532" s="1">
        <v>43985</v>
      </c>
    </row>
    <row r="2533" spans="1:4" x14ac:dyDescent="0.2">
      <c r="A2533">
        <v>5.3630999999999998E-2</v>
      </c>
      <c r="B2533">
        <v>2.8301E-2</v>
      </c>
      <c r="C2533">
        <v>1.8950210000000001</v>
      </c>
      <c r="D2533" s="1">
        <v>43986</v>
      </c>
    </row>
    <row r="2534" spans="1:4" x14ac:dyDescent="0.2">
      <c r="A2534">
        <v>5.3268999999999997E-2</v>
      </c>
      <c r="B2534">
        <v>2.8475E-2</v>
      </c>
      <c r="C2534">
        <v>1.8707290000000001</v>
      </c>
      <c r="D2534" s="1">
        <v>43987</v>
      </c>
    </row>
    <row r="2535" spans="1:4" x14ac:dyDescent="0.2">
      <c r="A2535">
        <v>5.3170000000000002E-2</v>
      </c>
      <c r="B2535">
        <v>2.8101000000000001E-2</v>
      </c>
      <c r="C2535">
        <v>1.8921030000000001</v>
      </c>
      <c r="D2535" s="1">
        <v>43990</v>
      </c>
    </row>
    <row r="2536" spans="1:4" x14ac:dyDescent="0.2">
      <c r="A2536">
        <v>5.3002000000000001E-2</v>
      </c>
      <c r="B2536">
        <v>2.8031E-2</v>
      </c>
      <c r="C2536">
        <v>1.890835</v>
      </c>
      <c r="D2536" s="1">
        <v>43991</v>
      </c>
    </row>
    <row r="2537" spans="1:4" x14ac:dyDescent="0.2">
      <c r="A2537">
        <v>5.3107000000000001E-2</v>
      </c>
      <c r="B2537">
        <v>2.8201E-2</v>
      </c>
      <c r="C2537">
        <v>1.8831599999999999</v>
      </c>
      <c r="D2537" s="1">
        <v>43992</v>
      </c>
    </row>
    <row r="2538" spans="1:4" x14ac:dyDescent="0.2">
      <c r="A2538">
        <v>5.3444999999999999E-2</v>
      </c>
      <c r="B2538">
        <v>2.7701E-2</v>
      </c>
      <c r="C2538">
        <v>1.9293530000000001</v>
      </c>
      <c r="D2538" s="1">
        <v>43993</v>
      </c>
    </row>
    <row r="2539" spans="1:4" x14ac:dyDescent="0.2">
      <c r="A2539">
        <v>5.3266000000000001E-2</v>
      </c>
      <c r="B2539">
        <v>2.7451E-2</v>
      </c>
      <c r="C2539">
        <v>1.9404030000000001</v>
      </c>
      <c r="D2539" s="1">
        <v>43994</v>
      </c>
    </row>
    <row r="2540" spans="1:4" x14ac:dyDescent="0.2">
      <c r="A2540">
        <v>5.3673999999999999E-2</v>
      </c>
      <c r="B2540">
        <v>2.7878E-2</v>
      </c>
      <c r="C2540">
        <v>1.9253169999999999</v>
      </c>
      <c r="D2540" s="1">
        <v>43997</v>
      </c>
    </row>
    <row r="2541" spans="1:4" x14ac:dyDescent="0.2">
      <c r="A2541">
        <v>5.2828E-2</v>
      </c>
      <c r="B2541">
        <v>2.8402E-2</v>
      </c>
      <c r="C2541">
        <v>1.8600099999999999</v>
      </c>
      <c r="D2541" s="1">
        <v>43998</v>
      </c>
    </row>
    <row r="2542" spans="1:4" x14ac:dyDescent="0.2">
      <c r="A2542">
        <v>5.2245E-2</v>
      </c>
      <c r="B2542">
        <v>2.8802000000000001E-2</v>
      </c>
      <c r="C2542">
        <v>1.8139369999999999</v>
      </c>
      <c r="D2542" s="1">
        <v>43999</v>
      </c>
    </row>
    <row r="2543" spans="1:4" x14ac:dyDescent="0.2">
      <c r="A2543">
        <v>5.2142000000000001E-2</v>
      </c>
      <c r="B2543">
        <v>2.8527E-2</v>
      </c>
      <c r="C2543">
        <v>1.827812</v>
      </c>
      <c r="D2543" s="1">
        <v>44000</v>
      </c>
    </row>
    <row r="2544" spans="1:4" x14ac:dyDescent="0.2">
      <c r="A2544">
        <v>5.1615000000000001E-2</v>
      </c>
      <c r="B2544">
        <v>2.8752E-2</v>
      </c>
      <c r="C2544">
        <v>1.7951790000000001</v>
      </c>
      <c r="D2544" s="1">
        <v>44001</v>
      </c>
    </row>
    <row r="2545" spans="1:4" x14ac:dyDescent="0.2">
      <c r="A2545">
        <v>5.1555999999999998E-2</v>
      </c>
      <c r="B2545">
        <v>2.9152999999999998E-2</v>
      </c>
      <c r="C2545">
        <v>1.7684629999999999</v>
      </c>
      <c r="D2545" s="1">
        <v>44004</v>
      </c>
    </row>
    <row r="2546" spans="1:4" x14ac:dyDescent="0.2">
      <c r="A2546">
        <v>5.1366000000000002E-2</v>
      </c>
      <c r="B2546">
        <v>2.9127E-2</v>
      </c>
      <c r="C2546">
        <v>1.7635179999999999</v>
      </c>
      <c r="D2546" s="1">
        <v>44005</v>
      </c>
    </row>
    <row r="2547" spans="1:4" x14ac:dyDescent="0.2">
      <c r="A2547">
        <v>5.1243999999999998E-2</v>
      </c>
      <c r="B2547">
        <v>2.8614000000000001E-2</v>
      </c>
      <c r="C2547">
        <v>1.790872</v>
      </c>
      <c r="D2547" s="1">
        <v>44006</v>
      </c>
    </row>
    <row r="2548" spans="1:4" x14ac:dyDescent="0.2">
      <c r="A2548">
        <v>5.1471000000000003E-2</v>
      </c>
      <c r="B2548">
        <v>2.8504000000000002E-2</v>
      </c>
      <c r="C2548">
        <v>1.805747</v>
      </c>
      <c r="D2548" s="1">
        <v>44011</v>
      </c>
    </row>
    <row r="2549" spans="1:4" x14ac:dyDescent="0.2">
      <c r="A2549">
        <v>5.0858E-2</v>
      </c>
      <c r="B2549">
        <v>2.8230000000000002E-2</v>
      </c>
      <c r="C2549">
        <v>1.8015589999999999</v>
      </c>
      <c r="D2549" s="1">
        <v>44012</v>
      </c>
    </row>
    <row r="2550" spans="1:4" x14ac:dyDescent="0.2">
      <c r="A2550">
        <v>4.9307999999999998E-2</v>
      </c>
      <c r="B2550">
        <v>2.8455999999999999E-2</v>
      </c>
      <c r="C2550">
        <v>1.73278</v>
      </c>
      <c r="D2550" s="1">
        <v>44013</v>
      </c>
    </row>
    <row r="2551" spans="1:4" x14ac:dyDescent="0.2">
      <c r="A2551">
        <v>4.8445000000000002E-2</v>
      </c>
      <c r="B2551">
        <v>2.8583999999999998E-2</v>
      </c>
      <c r="C2551">
        <v>1.6948289999999999</v>
      </c>
      <c r="D2551" s="1">
        <v>44014</v>
      </c>
    </row>
    <row r="2552" spans="1:4" x14ac:dyDescent="0.2">
      <c r="A2552">
        <v>4.7602999999999999E-2</v>
      </c>
      <c r="B2552">
        <v>2.8974E-2</v>
      </c>
      <c r="C2552">
        <v>1.6429560000000001</v>
      </c>
      <c r="D2552" s="1">
        <v>44015</v>
      </c>
    </row>
    <row r="2553" spans="1:4" x14ac:dyDescent="0.2">
      <c r="A2553">
        <v>4.5254000000000003E-2</v>
      </c>
      <c r="B2553">
        <v>2.9959E-2</v>
      </c>
      <c r="C2553">
        <v>1.5105310000000001</v>
      </c>
      <c r="D2553" s="1">
        <v>44018</v>
      </c>
    </row>
    <row r="2554" spans="1:4" x14ac:dyDescent="0.2">
      <c r="A2554">
        <v>4.4843000000000001E-2</v>
      </c>
      <c r="B2554">
        <v>3.0158000000000001E-2</v>
      </c>
      <c r="C2554">
        <v>1.4869349999999999</v>
      </c>
      <c r="D2554" s="1">
        <v>44019</v>
      </c>
    </row>
    <row r="2555" spans="1:4" x14ac:dyDescent="0.2">
      <c r="A2555">
        <v>4.4142000000000001E-2</v>
      </c>
      <c r="B2555">
        <v>3.0632E-2</v>
      </c>
      <c r="C2555">
        <v>1.4410419999999999</v>
      </c>
      <c r="D2555" s="1">
        <v>44020</v>
      </c>
    </row>
    <row r="2556" spans="1:4" x14ac:dyDescent="0.2">
      <c r="A2556">
        <v>4.3333000000000003E-2</v>
      </c>
      <c r="B2556">
        <v>3.0809E-2</v>
      </c>
      <c r="C2556">
        <v>1.4065049999999999</v>
      </c>
      <c r="D2556" s="1">
        <v>44021</v>
      </c>
    </row>
    <row r="2557" spans="1:4" x14ac:dyDescent="0.2">
      <c r="A2557">
        <v>4.3980999999999999E-2</v>
      </c>
      <c r="B2557">
        <v>3.0304999999999999E-2</v>
      </c>
      <c r="C2557">
        <v>1.451279</v>
      </c>
      <c r="D2557" s="1">
        <v>44022</v>
      </c>
    </row>
    <row r="2558" spans="1:4" x14ac:dyDescent="0.2">
      <c r="A2558">
        <v>4.2925999999999999E-2</v>
      </c>
      <c r="B2558">
        <v>3.0557000000000001E-2</v>
      </c>
      <c r="C2558">
        <v>1.404785</v>
      </c>
      <c r="D2558" s="1">
        <v>44025</v>
      </c>
    </row>
    <row r="2559" spans="1:4" x14ac:dyDescent="0.2">
      <c r="A2559">
        <v>4.3293999999999999E-2</v>
      </c>
      <c r="B2559">
        <v>3.0057E-2</v>
      </c>
      <c r="C2559">
        <v>1.4403969999999999</v>
      </c>
      <c r="D2559" s="1">
        <v>44026</v>
      </c>
    </row>
    <row r="2560" spans="1:4" x14ac:dyDescent="0.2">
      <c r="A2560">
        <v>4.4152999999999998E-2</v>
      </c>
      <c r="B2560">
        <v>2.9558999999999998E-2</v>
      </c>
      <c r="C2560">
        <v>1.4937240000000001</v>
      </c>
      <c r="D2560" s="1">
        <v>44027</v>
      </c>
    </row>
    <row r="2561" spans="1:4" x14ac:dyDescent="0.2">
      <c r="A2561">
        <v>4.6365999999999997E-2</v>
      </c>
      <c r="B2561">
        <v>2.9458999999999999E-2</v>
      </c>
      <c r="C2561">
        <v>1.5739160000000001</v>
      </c>
      <c r="D2561" s="1">
        <v>44028</v>
      </c>
    </row>
    <row r="2562" spans="1:4" x14ac:dyDescent="0.2">
      <c r="A2562">
        <v>4.6237E-2</v>
      </c>
      <c r="B2562">
        <v>2.9506999999999999E-2</v>
      </c>
      <c r="C2562">
        <v>1.5669839999999999</v>
      </c>
      <c r="D2562" s="1">
        <v>44029</v>
      </c>
    </row>
    <row r="2563" spans="1:4" x14ac:dyDescent="0.2">
      <c r="A2563">
        <v>4.5000999999999999E-2</v>
      </c>
      <c r="B2563">
        <v>2.9311E-2</v>
      </c>
      <c r="C2563">
        <v>1.5352939999999999</v>
      </c>
      <c r="D2563" s="1">
        <v>44032</v>
      </c>
    </row>
    <row r="2564" spans="1:4" x14ac:dyDescent="0.2">
      <c r="A2564">
        <v>4.4831999999999997E-2</v>
      </c>
      <c r="B2564">
        <v>2.9010999999999999E-2</v>
      </c>
      <c r="C2564">
        <v>1.545345</v>
      </c>
      <c r="D2564" s="1">
        <v>44033</v>
      </c>
    </row>
    <row r="2565" spans="1:4" x14ac:dyDescent="0.2">
      <c r="A2565">
        <v>4.4588999999999997E-2</v>
      </c>
      <c r="B2565">
        <v>2.8861000000000001E-2</v>
      </c>
      <c r="C2565">
        <v>1.5449569999999999</v>
      </c>
      <c r="D2565" s="1">
        <v>44034</v>
      </c>
    </row>
    <row r="2566" spans="1:4" x14ac:dyDescent="0.2">
      <c r="A2566">
        <v>4.4681999999999999E-2</v>
      </c>
      <c r="B2566">
        <v>2.9064E-2</v>
      </c>
      <c r="C2566">
        <v>1.537366</v>
      </c>
      <c r="D2566" s="1">
        <v>44035</v>
      </c>
    </row>
    <row r="2567" spans="1:4" x14ac:dyDescent="0.2">
      <c r="A2567">
        <v>4.6690000000000002E-2</v>
      </c>
      <c r="B2567">
        <v>2.8611999999999999E-2</v>
      </c>
      <c r="C2567">
        <v>1.6318330000000001</v>
      </c>
      <c r="D2567" s="1">
        <v>44036</v>
      </c>
    </row>
    <row r="2568" spans="1:4" x14ac:dyDescent="0.2">
      <c r="A2568">
        <v>4.6600000000000003E-2</v>
      </c>
      <c r="B2568">
        <v>2.8791000000000001E-2</v>
      </c>
      <c r="C2568">
        <v>1.6185609999999999</v>
      </c>
      <c r="D2568" s="1">
        <v>44039</v>
      </c>
    </row>
    <row r="2569" spans="1:4" x14ac:dyDescent="0.2">
      <c r="A2569">
        <v>4.6171999999999998E-2</v>
      </c>
      <c r="B2569">
        <v>2.9214E-2</v>
      </c>
      <c r="C2569">
        <v>1.5804750000000001</v>
      </c>
      <c r="D2569" s="1">
        <v>44040</v>
      </c>
    </row>
    <row r="2570" spans="1:4" x14ac:dyDescent="0.2">
      <c r="A2570">
        <v>4.5085E-2</v>
      </c>
      <c r="B2570">
        <v>2.9415E-2</v>
      </c>
      <c r="C2570">
        <v>1.532721</v>
      </c>
      <c r="D2570" s="1">
        <v>44041</v>
      </c>
    </row>
    <row r="2571" spans="1:4" x14ac:dyDescent="0.2">
      <c r="A2571">
        <v>4.5247000000000002E-2</v>
      </c>
      <c r="B2571">
        <v>2.9364000000000001E-2</v>
      </c>
      <c r="C2571">
        <v>1.5408999999999999</v>
      </c>
      <c r="D2571" s="1">
        <v>44042</v>
      </c>
    </row>
    <row r="2572" spans="1:4" x14ac:dyDescent="0.2">
      <c r="A2572">
        <v>4.4831999999999997E-2</v>
      </c>
      <c r="B2572">
        <v>2.9663999999999999E-2</v>
      </c>
      <c r="C2572">
        <v>1.5113270000000001</v>
      </c>
      <c r="D2572" s="1">
        <v>44043</v>
      </c>
    </row>
    <row r="2573" spans="1:4" x14ac:dyDescent="0.2">
      <c r="A2573">
        <v>4.3921000000000002E-2</v>
      </c>
      <c r="B2573">
        <v>2.9465999999999999E-2</v>
      </c>
      <c r="C2573">
        <v>1.4905649999999999</v>
      </c>
      <c r="D2573" s="1">
        <v>44046</v>
      </c>
    </row>
    <row r="2574" spans="1:4" x14ac:dyDescent="0.2">
      <c r="A2574">
        <v>4.3954E-2</v>
      </c>
      <c r="B2574">
        <v>2.9364999999999999E-2</v>
      </c>
      <c r="C2574">
        <v>1.4968159999999999</v>
      </c>
      <c r="D2574" s="1">
        <v>44047</v>
      </c>
    </row>
    <row r="2575" spans="1:4" x14ac:dyDescent="0.2">
      <c r="A2575">
        <v>4.3783999999999997E-2</v>
      </c>
      <c r="B2575">
        <v>2.9592E-2</v>
      </c>
      <c r="C2575">
        <v>1.479589</v>
      </c>
      <c r="D2575" s="1">
        <v>44048</v>
      </c>
    </row>
    <row r="2576" spans="1:4" x14ac:dyDescent="0.2">
      <c r="A2576">
        <v>4.3840999999999998E-2</v>
      </c>
      <c r="B2576">
        <v>2.9815999999999999E-2</v>
      </c>
      <c r="C2576">
        <v>1.4703850000000001</v>
      </c>
      <c r="D2576" s="1">
        <v>44049</v>
      </c>
    </row>
    <row r="2577" spans="1:4" x14ac:dyDescent="0.2">
      <c r="A2577">
        <v>4.4364000000000001E-2</v>
      </c>
      <c r="B2577">
        <v>2.9918E-2</v>
      </c>
      <c r="C2577">
        <v>1.482853</v>
      </c>
      <c r="D2577" s="1">
        <v>44050</v>
      </c>
    </row>
    <row r="2578" spans="1:4" x14ac:dyDescent="0.2">
      <c r="A2578">
        <v>4.4135000000000001E-2</v>
      </c>
      <c r="B2578">
        <v>2.9543E-2</v>
      </c>
      <c r="C2578">
        <v>1.493924</v>
      </c>
      <c r="D2578" s="1">
        <v>44053</v>
      </c>
    </row>
    <row r="2579" spans="1:4" x14ac:dyDescent="0.2">
      <c r="A2579">
        <v>4.4880999999999997E-2</v>
      </c>
      <c r="B2579">
        <v>2.9544000000000001E-2</v>
      </c>
      <c r="C2579">
        <v>1.5191239999999999</v>
      </c>
      <c r="D2579" s="1">
        <v>44054</v>
      </c>
    </row>
    <row r="2580" spans="1:4" x14ac:dyDescent="0.2">
      <c r="A2580">
        <v>4.5305999999999999E-2</v>
      </c>
      <c r="B2580">
        <v>2.962E-2</v>
      </c>
      <c r="C2580">
        <v>1.5295749999999999</v>
      </c>
      <c r="D2580" s="1">
        <v>44055</v>
      </c>
    </row>
    <row r="2581" spans="1:4" x14ac:dyDescent="0.2">
      <c r="A2581">
        <v>4.5321E-2</v>
      </c>
      <c r="B2581">
        <v>2.9555000000000001E-2</v>
      </c>
      <c r="C2581">
        <v>1.5334460000000001</v>
      </c>
      <c r="D2581" s="1">
        <v>44056</v>
      </c>
    </row>
    <row r="2582" spans="1:4" x14ac:dyDescent="0.2">
      <c r="A2582">
        <v>4.4767000000000001E-2</v>
      </c>
      <c r="B2582">
        <v>2.9368999999999999E-2</v>
      </c>
      <c r="C2582">
        <v>1.524294</v>
      </c>
      <c r="D2582" s="1">
        <v>44057</v>
      </c>
    </row>
    <row r="2583" spans="1:4" x14ac:dyDescent="0.2">
      <c r="A2583">
        <v>4.3820999999999999E-2</v>
      </c>
      <c r="B2583">
        <v>2.9420999999999999E-2</v>
      </c>
      <c r="C2583">
        <v>1.489446</v>
      </c>
      <c r="D2583" s="1">
        <v>44060</v>
      </c>
    </row>
    <row r="2584" spans="1:4" x14ac:dyDescent="0.2">
      <c r="A2584">
        <v>4.3736999999999998E-2</v>
      </c>
      <c r="B2584">
        <v>2.9770999999999999E-2</v>
      </c>
      <c r="C2584">
        <v>1.469114</v>
      </c>
      <c r="D2584" s="1">
        <v>44061</v>
      </c>
    </row>
    <row r="2585" spans="1:4" x14ac:dyDescent="0.2">
      <c r="A2585">
        <v>4.4498999999999997E-2</v>
      </c>
      <c r="B2585">
        <v>2.9921E-2</v>
      </c>
      <c r="C2585">
        <v>1.4872160000000001</v>
      </c>
      <c r="D2585" s="1">
        <v>44062</v>
      </c>
    </row>
    <row r="2586" spans="1:4" x14ac:dyDescent="0.2">
      <c r="A2586">
        <v>4.5093000000000001E-2</v>
      </c>
      <c r="B2586">
        <v>2.9973E-2</v>
      </c>
      <c r="C2586">
        <v>1.504454</v>
      </c>
      <c r="D2586" s="1">
        <v>44063</v>
      </c>
    </row>
    <row r="2587" spans="1:4" x14ac:dyDescent="0.2">
      <c r="A2587">
        <v>4.4790000000000003E-2</v>
      </c>
      <c r="B2587">
        <v>2.9822999999999999E-2</v>
      </c>
      <c r="C2587">
        <v>1.5018609999999999</v>
      </c>
      <c r="D2587" s="1">
        <v>44064</v>
      </c>
    </row>
    <row r="2588" spans="1:4" x14ac:dyDescent="0.2">
      <c r="A2588">
        <v>4.4478999999999998E-2</v>
      </c>
      <c r="B2588">
        <v>2.9998E-2</v>
      </c>
      <c r="C2588">
        <v>1.4827319999999999</v>
      </c>
      <c r="D2588" s="1">
        <v>44067</v>
      </c>
    </row>
    <row r="2589" spans="1:4" x14ac:dyDescent="0.2">
      <c r="A2589">
        <v>4.4680999999999998E-2</v>
      </c>
      <c r="B2589">
        <v>3.0424E-2</v>
      </c>
      <c r="C2589">
        <v>1.46861</v>
      </c>
      <c r="D2589" s="1">
        <v>44068</v>
      </c>
    </row>
    <row r="2590" spans="1:4" x14ac:dyDescent="0.2">
      <c r="A2590">
        <v>4.5428000000000003E-2</v>
      </c>
      <c r="B2590">
        <v>3.0511E-2</v>
      </c>
      <c r="C2590">
        <v>1.4889060000000001</v>
      </c>
      <c r="D2590" s="1">
        <v>44069</v>
      </c>
    </row>
    <row r="2591" spans="1:4" x14ac:dyDescent="0.2">
      <c r="A2591">
        <v>4.5158999999999998E-2</v>
      </c>
      <c r="B2591">
        <v>3.0599000000000001E-2</v>
      </c>
      <c r="C2591">
        <v>1.475833</v>
      </c>
      <c r="D2591" s="1">
        <v>44070</v>
      </c>
    </row>
    <row r="2592" spans="1:4" x14ac:dyDescent="0.2">
      <c r="A2592">
        <v>4.3593E-2</v>
      </c>
      <c r="B2592">
        <v>3.0672000000000001E-2</v>
      </c>
      <c r="C2592">
        <v>1.4212640000000001</v>
      </c>
      <c r="D2592" s="1">
        <v>44071</v>
      </c>
    </row>
    <row r="2593" spans="1:4" x14ac:dyDescent="0.2">
      <c r="A2593">
        <v>4.1889999999999997E-2</v>
      </c>
      <c r="B2593">
        <v>3.0176999999999999E-2</v>
      </c>
      <c r="C2593">
        <v>1.3881429999999999</v>
      </c>
      <c r="D2593" s="1">
        <v>44074</v>
      </c>
    </row>
    <row r="2594" spans="1:4" x14ac:dyDescent="0.2">
      <c r="A2594">
        <v>4.1680000000000002E-2</v>
      </c>
      <c r="B2594">
        <v>3.0478000000000002E-2</v>
      </c>
      <c r="C2594">
        <v>1.3675440000000001</v>
      </c>
      <c r="D2594" s="1">
        <v>44075</v>
      </c>
    </row>
    <row r="2595" spans="1:4" x14ac:dyDescent="0.2">
      <c r="A2595">
        <v>4.1660999999999997E-2</v>
      </c>
      <c r="B2595">
        <v>3.1026999999999999E-2</v>
      </c>
      <c r="C2595">
        <v>1.3427340000000001</v>
      </c>
      <c r="D2595" s="1">
        <v>44076</v>
      </c>
    </row>
    <row r="2596" spans="1:4" x14ac:dyDescent="0.2">
      <c r="A2596">
        <v>4.1937000000000002E-2</v>
      </c>
      <c r="B2596">
        <v>3.1050999999999999E-2</v>
      </c>
      <c r="C2596">
        <v>1.3505849999999999</v>
      </c>
      <c r="D2596" s="1">
        <v>44077</v>
      </c>
    </row>
    <row r="2597" spans="1:4" x14ac:dyDescent="0.2">
      <c r="A2597">
        <v>4.2222000000000003E-2</v>
      </c>
      <c r="B2597">
        <v>3.1227999999999999E-2</v>
      </c>
      <c r="C2597">
        <v>1.3520559999999999</v>
      </c>
      <c r="D2597" s="1">
        <v>44078</v>
      </c>
    </row>
    <row r="2598" spans="1:4" x14ac:dyDescent="0.2">
      <c r="A2598">
        <v>4.3039000000000001E-2</v>
      </c>
      <c r="B2598">
        <v>3.1454000000000003E-2</v>
      </c>
      <c r="C2598">
        <v>1.3683160000000001</v>
      </c>
      <c r="D2598" s="1">
        <v>44081</v>
      </c>
    </row>
    <row r="2599" spans="1:4" x14ac:dyDescent="0.2">
      <c r="A2599">
        <v>4.2764000000000003E-2</v>
      </c>
      <c r="B2599">
        <v>3.1230000000000001E-2</v>
      </c>
      <c r="C2599">
        <v>1.369324</v>
      </c>
      <c r="D2599" s="1">
        <v>44082</v>
      </c>
    </row>
    <row r="2600" spans="1:4" x14ac:dyDescent="0.2">
      <c r="A2600">
        <v>4.3797999999999997E-2</v>
      </c>
      <c r="B2600">
        <v>3.0804999999999999E-2</v>
      </c>
      <c r="C2600">
        <v>1.4217820000000001</v>
      </c>
      <c r="D2600" s="1">
        <v>44083</v>
      </c>
    </row>
    <row r="2601" spans="1:4" x14ac:dyDescent="0.2">
      <c r="A2601">
        <v>4.4318999999999997E-2</v>
      </c>
      <c r="B2601">
        <v>3.0832999999999999E-2</v>
      </c>
      <c r="C2601">
        <v>1.437389</v>
      </c>
      <c r="D2601" s="1">
        <v>44084</v>
      </c>
    </row>
    <row r="2602" spans="1:4" x14ac:dyDescent="0.2">
      <c r="A2602">
        <v>4.3839999999999997E-2</v>
      </c>
      <c r="B2602">
        <v>3.1345999999999999E-2</v>
      </c>
      <c r="C2602">
        <v>1.398584</v>
      </c>
      <c r="D2602" s="1">
        <v>44085</v>
      </c>
    </row>
    <row r="2603" spans="1:4" x14ac:dyDescent="0.2">
      <c r="A2603">
        <v>4.3504000000000001E-2</v>
      </c>
      <c r="B2603">
        <v>3.1531999999999998E-2</v>
      </c>
      <c r="C2603">
        <v>1.379678</v>
      </c>
      <c r="D2603" s="1">
        <v>44088</v>
      </c>
    </row>
    <row r="2604" spans="1:4" x14ac:dyDescent="0.2">
      <c r="A2604">
        <v>4.3244999999999999E-2</v>
      </c>
      <c r="B2604">
        <v>3.1083E-2</v>
      </c>
      <c r="C2604">
        <v>1.391275</v>
      </c>
      <c r="D2604" s="1">
        <v>44089</v>
      </c>
    </row>
    <row r="2605" spans="1:4" x14ac:dyDescent="0.2">
      <c r="A2605">
        <v>4.3499999999999997E-2</v>
      </c>
      <c r="B2605">
        <v>3.1260000000000003E-2</v>
      </c>
      <c r="C2605">
        <v>1.3915550000000001</v>
      </c>
      <c r="D2605" s="1">
        <v>44090</v>
      </c>
    </row>
    <row r="2606" spans="1:4" x14ac:dyDescent="0.2">
      <c r="A2606">
        <v>4.3546000000000001E-2</v>
      </c>
      <c r="B2606">
        <v>3.1334000000000001E-2</v>
      </c>
      <c r="C2606">
        <v>1.3897360000000001</v>
      </c>
      <c r="D2606" s="1">
        <v>44091</v>
      </c>
    </row>
    <row r="2607" spans="1:4" x14ac:dyDescent="0.2">
      <c r="A2607">
        <v>4.2733E-2</v>
      </c>
      <c r="B2607">
        <v>3.1161999999999999E-2</v>
      </c>
      <c r="C2607">
        <v>1.371318</v>
      </c>
      <c r="D2607" s="1">
        <v>44092</v>
      </c>
    </row>
    <row r="2608" spans="1:4" x14ac:dyDescent="0.2">
      <c r="A2608">
        <v>4.3011000000000001E-2</v>
      </c>
      <c r="B2608">
        <v>3.0998999999999999E-2</v>
      </c>
      <c r="C2608">
        <v>1.3874960000000001</v>
      </c>
      <c r="D2608" s="1">
        <v>44095</v>
      </c>
    </row>
    <row r="2609" spans="1:4" x14ac:dyDescent="0.2">
      <c r="A2609">
        <v>4.3525000000000001E-2</v>
      </c>
      <c r="B2609">
        <v>3.0863000000000002E-2</v>
      </c>
      <c r="C2609">
        <v>1.4102650000000001</v>
      </c>
      <c r="D2609" s="1">
        <v>44096</v>
      </c>
    </row>
    <row r="2610" spans="1:4" x14ac:dyDescent="0.2">
      <c r="A2610">
        <v>4.3344000000000001E-2</v>
      </c>
      <c r="B2610">
        <v>3.0890000000000001E-2</v>
      </c>
      <c r="C2610">
        <v>1.403173</v>
      </c>
      <c r="D2610" s="1">
        <v>44097</v>
      </c>
    </row>
    <row r="2611" spans="1:4" x14ac:dyDescent="0.2">
      <c r="A2611">
        <v>4.4218E-2</v>
      </c>
      <c r="B2611">
        <v>3.0839999999999999E-2</v>
      </c>
      <c r="C2611">
        <v>1.4337869999999999</v>
      </c>
      <c r="D2611" s="1">
        <v>44098</v>
      </c>
    </row>
    <row r="2612" spans="1:4" x14ac:dyDescent="0.2">
      <c r="A2612">
        <v>4.4290000000000003E-2</v>
      </c>
      <c r="B2612">
        <v>3.1295000000000003E-2</v>
      </c>
      <c r="C2612">
        <v>1.4152420000000001</v>
      </c>
      <c r="D2612" s="1">
        <v>44099</v>
      </c>
    </row>
    <row r="2613" spans="1:4" x14ac:dyDescent="0.2">
      <c r="A2613">
        <v>4.4415999999999997E-2</v>
      </c>
      <c r="B2613">
        <v>3.1092000000000002E-2</v>
      </c>
      <c r="C2613">
        <v>1.4285350000000001</v>
      </c>
      <c r="D2613" s="1">
        <v>44102</v>
      </c>
    </row>
    <row r="2614" spans="1:4" x14ac:dyDescent="0.2">
      <c r="A2614">
        <v>4.4187999999999998E-2</v>
      </c>
      <c r="B2614">
        <v>3.1292E-2</v>
      </c>
      <c r="C2614">
        <v>1.412118</v>
      </c>
      <c r="D2614" s="1">
        <v>44103</v>
      </c>
    </row>
    <row r="2615" spans="1:4" x14ac:dyDescent="0.2">
      <c r="A2615">
        <v>4.4344000000000001E-2</v>
      </c>
      <c r="B2615">
        <v>3.1482000000000003E-2</v>
      </c>
      <c r="C2615">
        <v>1.4085510000000001</v>
      </c>
      <c r="D2615" s="1">
        <v>44104</v>
      </c>
    </row>
    <row r="2616" spans="1:4" x14ac:dyDescent="0.2">
      <c r="A2616">
        <v>4.3393000000000001E-2</v>
      </c>
      <c r="B2616">
        <v>3.1872999999999999E-2</v>
      </c>
      <c r="C2616">
        <v>1.361434</v>
      </c>
      <c r="D2616" s="1">
        <v>44113</v>
      </c>
    </row>
    <row r="2617" spans="1:4" x14ac:dyDescent="0.2">
      <c r="A2617">
        <v>4.2174999999999997E-2</v>
      </c>
      <c r="B2617">
        <v>3.1861E-2</v>
      </c>
      <c r="C2617">
        <v>1.3237190000000001</v>
      </c>
      <c r="D2617" s="1">
        <v>44116</v>
      </c>
    </row>
    <row r="2618" spans="1:4" x14ac:dyDescent="0.2">
      <c r="A2618">
        <v>4.2074E-2</v>
      </c>
      <c r="B2618">
        <v>3.1949999999999999E-2</v>
      </c>
      <c r="C2618">
        <v>1.31687</v>
      </c>
      <c r="D2618" s="1">
        <v>44117</v>
      </c>
    </row>
    <row r="2619" spans="1:4" x14ac:dyDescent="0.2">
      <c r="A2619">
        <v>4.2333000000000003E-2</v>
      </c>
      <c r="B2619">
        <v>3.2149999999999998E-2</v>
      </c>
      <c r="C2619">
        <v>1.3167340000000001</v>
      </c>
      <c r="D2619" s="1">
        <v>44118</v>
      </c>
    </row>
    <row r="2620" spans="1:4" x14ac:dyDescent="0.2">
      <c r="A2620">
        <v>4.2570999999999998E-2</v>
      </c>
      <c r="B2620">
        <v>3.2300000000000002E-2</v>
      </c>
      <c r="C2620">
        <v>1.3179879999999999</v>
      </c>
      <c r="D2620" s="1">
        <v>44119</v>
      </c>
    </row>
    <row r="2621" spans="1:4" x14ac:dyDescent="0.2">
      <c r="A2621">
        <v>4.2617000000000002E-2</v>
      </c>
      <c r="B2621">
        <v>3.2202000000000001E-2</v>
      </c>
      <c r="C2621">
        <v>1.3234269999999999</v>
      </c>
      <c r="D2621" s="1">
        <v>44120</v>
      </c>
    </row>
    <row r="2622" spans="1:4" x14ac:dyDescent="0.2">
      <c r="A2622">
        <v>4.2869999999999998E-2</v>
      </c>
      <c r="B2622">
        <v>3.2004999999999999E-2</v>
      </c>
      <c r="C2622">
        <v>1.3394779999999999</v>
      </c>
      <c r="D2622" s="1">
        <v>44123</v>
      </c>
    </row>
    <row r="2623" spans="1:4" x14ac:dyDescent="0.2">
      <c r="A2623">
        <v>4.2748000000000001E-2</v>
      </c>
      <c r="B2623">
        <v>3.1954999999999997E-2</v>
      </c>
      <c r="C2623">
        <v>1.3377559999999999</v>
      </c>
      <c r="D2623" s="1">
        <v>44124</v>
      </c>
    </row>
    <row r="2624" spans="1:4" x14ac:dyDescent="0.2">
      <c r="A2624">
        <v>4.2951999999999997E-2</v>
      </c>
      <c r="B2624">
        <v>3.1855000000000001E-2</v>
      </c>
      <c r="C2624">
        <v>1.34836</v>
      </c>
      <c r="D2624" s="1">
        <v>44125</v>
      </c>
    </row>
    <row r="2625" spans="1:4" x14ac:dyDescent="0.2">
      <c r="A2625">
        <v>4.3174999999999998E-2</v>
      </c>
      <c r="B2625">
        <v>3.1706999999999999E-2</v>
      </c>
      <c r="C2625">
        <v>1.3616870000000001</v>
      </c>
      <c r="D2625" s="1">
        <v>44126</v>
      </c>
    </row>
    <row r="2626" spans="1:4" x14ac:dyDescent="0.2">
      <c r="A2626">
        <v>4.3847999999999998E-2</v>
      </c>
      <c r="B2626">
        <v>3.1956999999999999E-2</v>
      </c>
      <c r="C2626">
        <v>1.3720939999999999</v>
      </c>
      <c r="D2626" s="1">
        <v>44127</v>
      </c>
    </row>
    <row r="2627" spans="1:4" x14ac:dyDescent="0.2">
      <c r="A2627">
        <v>4.4033000000000003E-2</v>
      </c>
      <c r="B2627">
        <v>3.1933999999999997E-2</v>
      </c>
      <c r="C2627">
        <v>1.3788750000000001</v>
      </c>
      <c r="D2627" s="1">
        <v>44130</v>
      </c>
    </row>
    <row r="2628" spans="1:4" x14ac:dyDescent="0.2">
      <c r="A2628">
        <v>4.4049999999999999E-2</v>
      </c>
      <c r="B2628">
        <v>3.1608999999999998E-2</v>
      </c>
      <c r="C2628">
        <v>1.3935900000000001</v>
      </c>
      <c r="D2628" s="1">
        <v>44131</v>
      </c>
    </row>
    <row r="2629" spans="1:4" x14ac:dyDescent="0.2">
      <c r="A2629">
        <v>4.4136000000000002E-2</v>
      </c>
      <c r="B2629">
        <v>3.1809999999999998E-2</v>
      </c>
      <c r="C2629">
        <v>1.3874880000000001</v>
      </c>
      <c r="D2629" s="1">
        <v>44132</v>
      </c>
    </row>
    <row r="2630" spans="1:4" x14ac:dyDescent="0.2">
      <c r="A2630">
        <v>4.4664000000000002E-2</v>
      </c>
      <c r="B2630">
        <v>3.1859999999999999E-2</v>
      </c>
      <c r="C2630">
        <v>1.401883</v>
      </c>
      <c r="D2630" s="1">
        <v>44133</v>
      </c>
    </row>
    <row r="2631" spans="1:4" x14ac:dyDescent="0.2">
      <c r="A2631">
        <v>4.6157999999999998E-2</v>
      </c>
      <c r="B2631">
        <v>3.1809999999999998E-2</v>
      </c>
      <c r="C2631">
        <v>1.4510529999999999</v>
      </c>
      <c r="D2631" s="1">
        <v>44134</v>
      </c>
    </row>
    <row r="2632" spans="1:4" x14ac:dyDescent="0.2">
      <c r="A2632">
        <v>4.6109999999999998E-2</v>
      </c>
      <c r="B2632">
        <v>3.1785000000000001E-2</v>
      </c>
      <c r="C2632">
        <v>1.4506840000000001</v>
      </c>
      <c r="D2632" s="1">
        <v>44137</v>
      </c>
    </row>
    <row r="2633" spans="1:4" x14ac:dyDescent="0.2">
      <c r="A2633">
        <v>4.5443999999999998E-2</v>
      </c>
      <c r="B2633">
        <v>3.1761999999999999E-2</v>
      </c>
      <c r="C2633">
        <v>1.430766</v>
      </c>
      <c r="D2633" s="1">
        <v>44138</v>
      </c>
    </row>
    <row r="2634" spans="1:4" x14ac:dyDescent="0.2">
      <c r="A2634">
        <v>4.5325999999999998E-2</v>
      </c>
      <c r="B2634">
        <v>3.1687E-2</v>
      </c>
      <c r="C2634">
        <v>1.430429</v>
      </c>
      <c r="D2634" s="1">
        <v>44139</v>
      </c>
    </row>
    <row r="2635" spans="1:4" x14ac:dyDescent="0.2">
      <c r="A2635">
        <v>4.4638999999999998E-2</v>
      </c>
      <c r="B2635">
        <v>3.1912000000000003E-2</v>
      </c>
      <c r="C2635">
        <v>1.3988149999999999</v>
      </c>
      <c r="D2635" s="1">
        <v>44140</v>
      </c>
    </row>
    <row r="2636" spans="1:4" x14ac:dyDescent="0.2">
      <c r="A2636">
        <v>4.4844000000000002E-2</v>
      </c>
      <c r="B2636">
        <v>3.2063000000000001E-2</v>
      </c>
      <c r="C2636">
        <v>1.3986209999999999</v>
      </c>
      <c r="D2636" s="1">
        <v>44141</v>
      </c>
    </row>
    <row r="2637" spans="1:4" x14ac:dyDescent="0.2">
      <c r="A2637">
        <v>4.3969000000000001E-2</v>
      </c>
      <c r="B2637">
        <v>3.2363000000000003E-2</v>
      </c>
      <c r="C2637">
        <v>1.358619</v>
      </c>
      <c r="D2637" s="1">
        <v>44144</v>
      </c>
    </row>
    <row r="2638" spans="1:4" x14ac:dyDescent="0.2">
      <c r="A2638">
        <v>4.4269000000000003E-2</v>
      </c>
      <c r="B2638">
        <v>3.2240999999999999E-2</v>
      </c>
      <c r="C2638">
        <v>1.373065</v>
      </c>
      <c r="D2638" s="1">
        <v>44145</v>
      </c>
    </row>
    <row r="2639" spans="1:4" x14ac:dyDescent="0.2">
      <c r="A2639">
        <v>4.4738E-2</v>
      </c>
      <c r="B2639">
        <v>3.2391000000000003E-2</v>
      </c>
      <c r="C2639">
        <v>1.381186</v>
      </c>
      <c r="D2639" s="1">
        <v>44146</v>
      </c>
    </row>
    <row r="2640" spans="1:4" x14ac:dyDescent="0.2">
      <c r="A2640">
        <v>4.4713000000000003E-2</v>
      </c>
      <c r="B2640">
        <v>3.2613999999999997E-2</v>
      </c>
      <c r="C2640">
        <v>1.370976</v>
      </c>
      <c r="D2640" s="1">
        <v>44147</v>
      </c>
    </row>
    <row r="2641" spans="1:4" x14ac:dyDescent="0.2">
      <c r="A2641">
        <v>4.4996000000000001E-2</v>
      </c>
      <c r="B2641">
        <v>3.2715000000000001E-2</v>
      </c>
      <c r="C2641">
        <v>1.375394</v>
      </c>
      <c r="D2641" s="1">
        <v>44148</v>
      </c>
    </row>
    <row r="2642" spans="1:4" x14ac:dyDescent="0.2">
      <c r="A2642">
        <v>4.4563999999999999E-2</v>
      </c>
      <c r="B2642">
        <v>3.2740999999999999E-2</v>
      </c>
      <c r="C2642">
        <v>1.3611070000000001</v>
      </c>
      <c r="D2642" s="1">
        <v>44151</v>
      </c>
    </row>
    <row r="2643" spans="1:4" x14ac:dyDescent="0.2">
      <c r="A2643">
        <v>4.4763999999999998E-2</v>
      </c>
      <c r="B2643">
        <v>3.2865999999999999E-2</v>
      </c>
      <c r="C2643">
        <v>1.362015</v>
      </c>
      <c r="D2643" s="1">
        <v>44152</v>
      </c>
    </row>
    <row r="2644" spans="1:4" x14ac:dyDescent="0.2">
      <c r="A2644">
        <v>4.4732000000000001E-2</v>
      </c>
      <c r="B2644">
        <v>3.3239999999999999E-2</v>
      </c>
      <c r="C2644">
        <v>1.345728</v>
      </c>
      <c r="D2644" s="1">
        <v>44153</v>
      </c>
    </row>
    <row r="2645" spans="1:4" x14ac:dyDescent="0.2">
      <c r="A2645">
        <v>4.4477999999999997E-2</v>
      </c>
      <c r="B2645">
        <v>3.3487000000000003E-2</v>
      </c>
      <c r="C2645">
        <v>1.328217</v>
      </c>
      <c r="D2645" s="1">
        <v>44154</v>
      </c>
    </row>
    <row r="2646" spans="1:4" x14ac:dyDescent="0.2">
      <c r="A2646">
        <v>4.4267000000000001E-2</v>
      </c>
      <c r="B2646">
        <v>3.3099999999999997E-2</v>
      </c>
      <c r="C2646">
        <v>1.337372</v>
      </c>
      <c r="D2646" s="1">
        <v>44155</v>
      </c>
    </row>
    <row r="2647" spans="1:4" x14ac:dyDescent="0.2">
      <c r="A2647">
        <v>4.3862999999999999E-2</v>
      </c>
      <c r="B2647">
        <v>3.2649999999999998E-2</v>
      </c>
      <c r="C2647">
        <v>1.3434299999999999</v>
      </c>
      <c r="D2647" s="1">
        <v>44158</v>
      </c>
    </row>
    <row r="2648" spans="1:4" x14ac:dyDescent="0.2">
      <c r="A2648">
        <v>4.4006000000000003E-2</v>
      </c>
      <c r="B2648">
        <v>3.2899999999999999E-2</v>
      </c>
      <c r="C2648">
        <v>1.3375680000000001</v>
      </c>
      <c r="D2648" s="1">
        <v>44159</v>
      </c>
    </row>
    <row r="2649" spans="1:4" x14ac:dyDescent="0.2">
      <c r="A2649">
        <v>4.4597999999999999E-2</v>
      </c>
      <c r="B2649">
        <v>3.2675000000000003E-2</v>
      </c>
      <c r="C2649">
        <v>1.364897</v>
      </c>
      <c r="D2649" s="1">
        <v>44160</v>
      </c>
    </row>
    <row r="2650" spans="1:4" x14ac:dyDescent="0.2">
      <c r="A2650">
        <v>4.4585E-2</v>
      </c>
      <c r="B2650">
        <v>3.2849999999999997E-2</v>
      </c>
      <c r="C2650">
        <v>1.3572299999999999</v>
      </c>
      <c r="D2650" s="1">
        <v>44161</v>
      </c>
    </row>
    <row r="2651" spans="1:4" x14ac:dyDescent="0.2">
      <c r="A2651">
        <v>4.4165000000000003E-2</v>
      </c>
      <c r="B2651">
        <v>3.3000000000000002E-2</v>
      </c>
      <c r="C2651">
        <v>1.338333</v>
      </c>
      <c r="D2651" s="1">
        <v>44162</v>
      </c>
    </row>
    <row r="2652" spans="1:4" x14ac:dyDescent="0.2">
      <c r="A2652">
        <v>4.4317000000000002E-2</v>
      </c>
      <c r="B2652">
        <v>3.2500000000000001E-2</v>
      </c>
      <c r="C2652">
        <v>1.3635999999999999</v>
      </c>
      <c r="D2652" s="1">
        <v>44165</v>
      </c>
    </row>
    <row r="2653" spans="1:4" x14ac:dyDescent="0.2">
      <c r="A2653">
        <v>4.3550999999999999E-2</v>
      </c>
      <c r="B2653">
        <v>3.2724999999999997E-2</v>
      </c>
      <c r="C2653">
        <v>1.3308169999999999</v>
      </c>
      <c r="D2653" s="1">
        <v>44166</v>
      </c>
    </row>
    <row r="2654" spans="1:4" x14ac:dyDescent="0.2">
      <c r="A2654">
        <v>4.3548000000000003E-2</v>
      </c>
      <c r="B2654">
        <v>3.2925000000000003E-2</v>
      </c>
      <c r="C2654">
        <v>1.3226420000000001</v>
      </c>
      <c r="D2654" s="1">
        <v>44167</v>
      </c>
    </row>
    <row r="2655" spans="1:4" x14ac:dyDescent="0.2">
      <c r="A2655">
        <v>4.3609000000000002E-2</v>
      </c>
      <c r="B2655">
        <v>3.2850999999999998E-2</v>
      </c>
      <c r="C2655">
        <v>1.3274790000000001</v>
      </c>
      <c r="D2655" s="1">
        <v>44168</v>
      </c>
    </row>
    <row r="2656" spans="1:4" x14ac:dyDescent="0.2">
      <c r="A2656">
        <v>4.3531E-2</v>
      </c>
      <c r="B2656">
        <v>3.2650999999999999E-2</v>
      </c>
      <c r="C2656">
        <v>1.333221</v>
      </c>
      <c r="D2656" s="1">
        <v>44169</v>
      </c>
    </row>
    <row r="2657" spans="1:4" x14ac:dyDescent="0.2">
      <c r="A2657">
        <v>4.3836E-2</v>
      </c>
      <c r="B2657">
        <v>3.2701000000000001E-2</v>
      </c>
      <c r="C2657">
        <v>1.340509</v>
      </c>
      <c r="D2657" s="1">
        <v>44172</v>
      </c>
    </row>
    <row r="2658" spans="1:4" x14ac:dyDescent="0.2">
      <c r="A2658">
        <v>4.3920000000000001E-2</v>
      </c>
      <c r="B2658">
        <v>3.2550999999999997E-2</v>
      </c>
      <c r="C2658">
        <v>1.349267</v>
      </c>
      <c r="D2658" s="1">
        <v>44173</v>
      </c>
    </row>
    <row r="2659" spans="1:4" x14ac:dyDescent="0.2">
      <c r="A2659">
        <v>4.4540999999999997E-2</v>
      </c>
      <c r="B2659">
        <v>3.2725999999999998E-2</v>
      </c>
      <c r="C2659">
        <v>1.3610279999999999</v>
      </c>
      <c r="D2659" s="1">
        <v>44174</v>
      </c>
    </row>
    <row r="2660" spans="1:4" x14ac:dyDescent="0.2">
      <c r="A2660">
        <v>4.4534999999999998E-2</v>
      </c>
      <c r="B2660">
        <v>3.2600999999999998E-2</v>
      </c>
      <c r="C2660">
        <v>1.3660620000000001</v>
      </c>
      <c r="D2660" s="1">
        <v>44175</v>
      </c>
    </row>
    <row r="2661" spans="1:4" x14ac:dyDescent="0.2">
      <c r="A2661">
        <v>4.4984999999999997E-2</v>
      </c>
      <c r="B2661">
        <v>3.2951000000000001E-2</v>
      </c>
      <c r="C2661">
        <v>1.3652089999999999</v>
      </c>
      <c r="D2661" s="1">
        <v>44176</v>
      </c>
    </row>
    <row r="2662" spans="1:4" x14ac:dyDescent="0.2">
      <c r="A2662">
        <v>4.3339999999999997E-2</v>
      </c>
      <c r="B2662">
        <v>3.2850999999999998E-2</v>
      </c>
      <c r="C2662">
        <v>1.3192900000000001</v>
      </c>
      <c r="D2662" s="1">
        <v>44179</v>
      </c>
    </row>
    <row r="2663" spans="1:4" x14ac:dyDescent="0.2">
      <c r="A2663">
        <v>4.3319000000000003E-2</v>
      </c>
      <c r="B2663">
        <v>3.2777000000000001E-2</v>
      </c>
      <c r="C2663">
        <v>1.321628</v>
      </c>
      <c r="D2663" s="1">
        <v>44180</v>
      </c>
    </row>
    <row r="2664" spans="1:4" x14ac:dyDescent="0.2">
      <c r="A2664">
        <v>4.3407000000000001E-2</v>
      </c>
      <c r="B2664">
        <v>3.2752000000000003E-2</v>
      </c>
      <c r="C2664">
        <v>1.3253239999999999</v>
      </c>
      <c r="D2664" s="1">
        <v>44181</v>
      </c>
    </row>
    <row r="2665" spans="1:4" x14ac:dyDescent="0.2">
      <c r="A2665">
        <v>4.2936000000000002E-2</v>
      </c>
      <c r="B2665">
        <v>3.2801999999999998E-2</v>
      </c>
      <c r="C2665">
        <v>1.308945</v>
      </c>
      <c r="D2665" s="1">
        <v>44182</v>
      </c>
    </row>
    <row r="2666" spans="1:4" x14ac:dyDescent="0.2">
      <c r="A2666">
        <v>4.3069999999999997E-2</v>
      </c>
      <c r="B2666">
        <v>3.2902000000000001E-2</v>
      </c>
      <c r="C2666">
        <v>1.3090390000000001</v>
      </c>
      <c r="D2666" s="1">
        <v>44183</v>
      </c>
    </row>
    <row r="2667" spans="1:4" x14ac:dyDescent="0.2">
      <c r="A2667">
        <v>4.2569999999999997E-2</v>
      </c>
      <c r="B2667">
        <v>3.2652E-2</v>
      </c>
      <c r="C2667">
        <v>1.303749</v>
      </c>
      <c r="D2667" s="1">
        <v>44186</v>
      </c>
    </row>
    <row r="2668" spans="1:4" x14ac:dyDescent="0.2">
      <c r="A2668">
        <v>4.3374000000000003E-2</v>
      </c>
      <c r="B2668">
        <v>3.2278000000000001E-2</v>
      </c>
      <c r="C2668">
        <v>1.343764</v>
      </c>
      <c r="D2668" s="1">
        <v>44187</v>
      </c>
    </row>
    <row r="2669" spans="1:4" x14ac:dyDescent="0.2">
      <c r="A2669">
        <v>4.3001999999999999E-2</v>
      </c>
      <c r="B2669">
        <v>3.2153000000000001E-2</v>
      </c>
      <c r="C2669">
        <v>1.337418</v>
      </c>
      <c r="D2669" s="1">
        <v>44188</v>
      </c>
    </row>
    <row r="2670" spans="1:4" x14ac:dyDescent="0.2">
      <c r="A2670">
        <v>4.3353999999999997E-2</v>
      </c>
      <c r="B2670">
        <v>3.2302999999999998E-2</v>
      </c>
      <c r="C2670">
        <v>1.342104</v>
      </c>
      <c r="D2670" s="1">
        <v>44189</v>
      </c>
    </row>
    <row r="2671" spans="1:4" x14ac:dyDescent="0.2">
      <c r="A2671">
        <v>4.2978000000000002E-2</v>
      </c>
      <c r="B2671">
        <v>3.1877999999999997E-2</v>
      </c>
      <c r="C2671">
        <v>1.348203</v>
      </c>
      <c r="D2671" s="1">
        <v>44190</v>
      </c>
    </row>
    <row r="2672" spans="1:4" x14ac:dyDescent="0.2">
      <c r="A2672">
        <v>4.2993000000000003E-2</v>
      </c>
      <c r="B2672">
        <v>3.1628999999999997E-2</v>
      </c>
      <c r="C2672">
        <v>1.359291</v>
      </c>
      <c r="D2672" s="1">
        <v>44193</v>
      </c>
    </row>
    <row r="2673" spans="1:4" x14ac:dyDescent="0.2">
      <c r="A2673">
        <v>4.3239E-2</v>
      </c>
      <c r="B2673">
        <v>3.1553999999999999E-2</v>
      </c>
      <c r="C2673">
        <v>1.3703179999999999</v>
      </c>
      <c r="D2673" s="1">
        <v>44194</v>
      </c>
    </row>
    <row r="2674" spans="1:4" x14ac:dyDescent="0.2">
      <c r="A2674">
        <v>4.2733E-2</v>
      </c>
      <c r="B2674">
        <v>3.1203999999999999E-2</v>
      </c>
      <c r="C2674">
        <v>1.369472</v>
      </c>
      <c r="D2674" s="1">
        <v>44195</v>
      </c>
    </row>
    <row r="2675" spans="1:4" x14ac:dyDescent="0.2">
      <c r="A2675">
        <v>4.1980999999999997E-2</v>
      </c>
      <c r="B2675">
        <v>3.1428999999999999E-2</v>
      </c>
      <c r="C2675">
        <v>1.3357410000000001</v>
      </c>
      <c r="D2675" s="1">
        <v>44196</v>
      </c>
    </row>
    <row r="2676" spans="1:4" x14ac:dyDescent="0.2">
      <c r="A2676">
        <v>4.1378999999999999E-2</v>
      </c>
      <c r="B2676">
        <v>3.1780000000000003E-2</v>
      </c>
      <c r="C2676">
        <v>1.3020449999999999</v>
      </c>
      <c r="D2676" s="1">
        <v>44200</v>
      </c>
    </row>
    <row r="2677" spans="1:4" x14ac:dyDescent="0.2">
      <c r="A2677">
        <v>4.0987000000000003E-2</v>
      </c>
      <c r="B2677">
        <v>3.1304999999999999E-2</v>
      </c>
      <c r="C2677">
        <v>1.30928</v>
      </c>
      <c r="D2677" s="1">
        <v>44201</v>
      </c>
    </row>
    <row r="2678" spans="1:4" x14ac:dyDescent="0.2">
      <c r="A2678">
        <v>4.0885999999999999E-2</v>
      </c>
      <c r="B2678">
        <v>3.1255999999999999E-2</v>
      </c>
      <c r="C2678">
        <v>1.308101</v>
      </c>
      <c r="D2678" s="1">
        <v>44202</v>
      </c>
    </row>
    <row r="2679" spans="1:4" x14ac:dyDescent="0.2">
      <c r="A2679">
        <v>4.0711999999999998E-2</v>
      </c>
      <c r="B2679">
        <v>3.1255999999999999E-2</v>
      </c>
      <c r="C2679">
        <v>1.3025340000000001</v>
      </c>
      <c r="D2679" s="1">
        <v>44203</v>
      </c>
    </row>
    <row r="2680" spans="1:4" x14ac:dyDescent="0.2">
      <c r="A2680">
        <v>4.0786000000000003E-2</v>
      </c>
      <c r="B2680">
        <v>3.1455999999999998E-2</v>
      </c>
      <c r="C2680">
        <v>1.296605</v>
      </c>
      <c r="D2680" s="1">
        <v>44204</v>
      </c>
    </row>
    <row r="2681" spans="1:4" x14ac:dyDescent="0.2">
      <c r="A2681">
        <v>4.1563999999999997E-2</v>
      </c>
      <c r="B2681">
        <v>3.1632E-2</v>
      </c>
      <c r="C2681">
        <v>1.3139860000000001</v>
      </c>
      <c r="D2681" s="1">
        <v>44207</v>
      </c>
    </row>
    <row r="2682" spans="1:4" x14ac:dyDescent="0.2">
      <c r="A2682">
        <v>4.0733999999999999E-2</v>
      </c>
      <c r="B2682">
        <v>3.1456999999999999E-2</v>
      </c>
      <c r="C2682">
        <v>1.2949109999999999</v>
      </c>
      <c r="D2682" s="1">
        <v>44208</v>
      </c>
    </row>
    <row r="2683" spans="1:4" x14ac:dyDescent="0.2">
      <c r="A2683">
        <v>4.0987999999999997E-2</v>
      </c>
      <c r="B2683">
        <v>3.1157000000000001E-2</v>
      </c>
      <c r="C2683">
        <v>1.315531</v>
      </c>
      <c r="D2683" s="1">
        <v>44209</v>
      </c>
    </row>
    <row r="2684" spans="1:4" x14ac:dyDescent="0.2">
      <c r="A2684">
        <v>4.1406999999999999E-2</v>
      </c>
      <c r="B2684">
        <v>3.1059E-2</v>
      </c>
      <c r="C2684">
        <v>1.333172</v>
      </c>
      <c r="D2684" s="1">
        <v>44210</v>
      </c>
    </row>
    <row r="2685" spans="1:4" x14ac:dyDescent="0.2">
      <c r="A2685">
        <v>4.1325000000000001E-2</v>
      </c>
      <c r="B2685">
        <v>3.1508000000000001E-2</v>
      </c>
      <c r="C2685">
        <v>1.311572</v>
      </c>
      <c r="D2685" s="1">
        <v>44211</v>
      </c>
    </row>
    <row r="2686" spans="1:4" x14ac:dyDescent="0.2">
      <c r="A2686">
        <v>4.0511999999999999E-2</v>
      </c>
      <c r="B2686">
        <v>3.1657999999999999E-2</v>
      </c>
      <c r="C2686">
        <v>1.279677</v>
      </c>
      <c r="D2686" s="1">
        <v>44214</v>
      </c>
    </row>
    <row r="2687" spans="1:4" x14ac:dyDescent="0.2">
      <c r="A2687">
        <v>4.0814999999999997E-2</v>
      </c>
      <c r="B2687">
        <v>3.1608999999999998E-2</v>
      </c>
      <c r="C2687">
        <v>1.2912459999999999</v>
      </c>
      <c r="D2687" s="1">
        <v>44215</v>
      </c>
    </row>
    <row r="2688" spans="1:4" x14ac:dyDescent="0.2">
      <c r="A2688">
        <v>4.0513E-2</v>
      </c>
      <c r="B2688">
        <v>3.1609999999999999E-2</v>
      </c>
      <c r="C2688">
        <v>1.2816510000000001</v>
      </c>
      <c r="D2688" s="1">
        <v>44216</v>
      </c>
    </row>
    <row r="2689" spans="1:4" x14ac:dyDescent="0.2">
      <c r="A2689">
        <v>4.0030000000000003E-2</v>
      </c>
      <c r="B2689">
        <v>3.1335000000000002E-2</v>
      </c>
      <c r="C2689">
        <v>1.277485</v>
      </c>
      <c r="D2689" s="1">
        <v>44217</v>
      </c>
    </row>
    <row r="2690" spans="1:4" x14ac:dyDescent="0.2">
      <c r="A2690">
        <v>4.0112000000000002E-2</v>
      </c>
      <c r="B2690">
        <v>3.1185000000000001E-2</v>
      </c>
      <c r="C2690">
        <v>1.286259</v>
      </c>
      <c r="D2690" s="1">
        <v>44218</v>
      </c>
    </row>
    <row r="2691" spans="1:4" x14ac:dyDescent="0.2">
      <c r="A2691">
        <v>4.0104000000000001E-2</v>
      </c>
      <c r="B2691">
        <v>3.1322999999999997E-2</v>
      </c>
      <c r="C2691">
        <v>1.2803370000000001</v>
      </c>
      <c r="D2691" s="1">
        <v>44221</v>
      </c>
    </row>
    <row r="2692" spans="1:4" x14ac:dyDescent="0.2">
      <c r="A2692">
        <v>4.0766999999999998E-2</v>
      </c>
      <c r="B2692">
        <v>3.1585000000000002E-2</v>
      </c>
      <c r="C2692">
        <v>1.290708</v>
      </c>
      <c r="D2692" s="1">
        <v>44222</v>
      </c>
    </row>
    <row r="2693" spans="1:4" x14ac:dyDescent="0.2">
      <c r="A2693">
        <v>4.0698999999999999E-2</v>
      </c>
      <c r="B2693">
        <v>3.1635999999999997E-2</v>
      </c>
      <c r="C2693">
        <v>1.2864770000000001</v>
      </c>
      <c r="D2693" s="1">
        <v>44223</v>
      </c>
    </row>
    <row r="2694" spans="1:4" x14ac:dyDescent="0.2">
      <c r="A2694">
        <v>4.1625000000000002E-2</v>
      </c>
      <c r="B2694">
        <v>3.1961000000000003E-2</v>
      </c>
      <c r="C2694">
        <v>1.3023690000000001</v>
      </c>
      <c r="D2694" s="1">
        <v>44224</v>
      </c>
    </row>
    <row r="2695" spans="1:4" x14ac:dyDescent="0.2">
      <c r="A2695">
        <v>4.1903999999999997E-2</v>
      </c>
      <c r="B2695">
        <v>3.1786000000000002E-2</v>
      </c>
      <c r="C2695">
        <v>1.318316</v>
      </c>
      <c r="D2695" s="1">
        <v>44225</v>
      </c>
    </row>
    <row r="2696" spans="1:4" x14ac:dyDescent="0.2">
      <c r="A2696">
        <v>4.1549000000000003E-2</v>
      </c>
      <c r="B2696">
        <v>3.1711999999999997E-2</v>
      </c>
      <c r="C2696">
        <v>1.310198</v>
      </c>
      <c r="D2696" s="1">
        <v>44228</v>
      </c>
    </row>
    <row r="2697" spans="1:4" x14ac:dyDescent="0.2">
      <c r="A2697">
        <v>4.1118000000000002E-2</v>
      </c>
      <c r="B2697">
        <v>3.1862000000000001E-2</v>
      </c>
      <c r="C2697">
        <v>1.290503</v>
      </c>
      <c r="D2697" s="1">
        <v>44229</v>
      </c>
    </row>
    <row r="2698" spans="1:4" x14ac:dyDescent="0.2">
      <c r="A2698">
        <v>4.1424999999999997E-2</v>
      </c>
      <c r="B2698">
        <v>3.2112000000000002E-2</v>
      </c>
      <c r="C2698">
        <v>1.2900160000000001</v>
      </c>
      <c r="D2698" s="1">
        <v>44230</v>
      </c>
    </row>
    <row r="2699" spans="1:4" x14ac:dyDescent="0.2">
      <c r="A2699">
        <v>4.1971000000000001E-2</v>
      </c>
      <c r="B2699">
        <v>3.2347000000000001E-2</v>
      </c>
      <c r="C2699">
        <v>1.2975239999999999</v>
      </c>
      <c r="D2699" s="1">
        <v>44231</v>
      </c>
    </row>
    <row r="2700" spans="1:4" x14ac:dyDescent="0.2">
      <c r="A2700">
        <v>4.2134999999999999E-2</v>
      </c>
      <c r="B2700">
        <v>3.2163999999999998E-2</v>
      </c>
      <c r="C2700">
        <v>1.3100050000000001</v>
      </c>
      <c r="D2700" s="1">
        <v>44232</v>
      </c>
    </row>
    <row r="2701" spans="1:4" x14ac:dyDescent="0.2">
      <c r="A2701">
        <v>4.1695000000000003E-2</v>
      </c>
      <c r="B2701">
        <v>3.2370000000000003E-2</v>
      </c>
      <c r="C2701">
        <v>1.2880750000000001</v>
      </c>
      <c r="D2701" s="1">
        <v>44235</v>
      </c>
    </row>
    <row r="2702" spans="1:4" x14ac:dyDescent="0.2">
      <c r="A2702">
        <v>4.0832E-2</v>
      </c>
      <c r="B2702">
        <v>3.2302999999999998E-2</v>
      </c>
      <c r="C2702">
        <v>1.2640309999999999</v>
      </c>
      <c r="D2702" s="1">
        <v>44236</v>
      </c>
    </row>
    <row r="2703" spans="1:4" x14ac:dyDescent="0.2">
      <c r="A2703">
        <v>4.0183999999999997E-2</v>
      </c>
      <c r="B2703">
        <v>3.2448999999999999E-2</v>
      </c>
      <c r="C2703">
        <v>1.2383740000000001</v>
      </c>
      <c r="D2703" s="1">
        <v>44237</v>
      </c>
    </row>
    <row r="2704" spans="1:4" x14ac:dyDescent="0.2">
      <c r="A2704">
        <v>4.0091000000000002E-2</v>
      </c>
      <c r="B2704">
        <v>3.2830999999999999E-2</v>
      </c>
      <c r="C2704">
        <v>1.2211320000000001</v>
      </c>
      <c r="D2704" s="1">
        <v>44245</v>
      </c>
    </row>
    <row r="2705" spans="1:4" x14ac:dyDescent="0.2">
      <c r="A2705">
        <v>3.9834000000000001E-2</v>
      </c>
      <c r="B2705">
        <v>3.2578000000000003E-2</v>
      </c>
      <c r="C2705">
        <v>1.2227269999999999</v>
      </c>
      <c r="D2705" s="1">
        <v>44246</v>
      </c>
    </row>
    <row r="2706" spans="1:4" x14ac:dyDescent="0.2">
      <c r="A2706">
        <v>4.0468999999999998E-2</v>
      </c>
      <c r="B2706">
        <v>3.2736000000000001E-2</v>
      </c>
      <c r="C2706">
        <v>1.2362230000000001</v>
      </c>
      <c r="D2706" s="1">
        <v>44249</v>
      </c>
    </row>
    <row r="2707" spans="1:4" x14ac:dyDescent="0.2">
      <c r="A2707">
        <v>4.0635999999999999E-2</v>
      </c>
      <c r="B2707">
        <v>3.2634999999999997E-2</v>
      </c>
      <c r="C2707">
        <v>1.245166</v>
      </c>
      <c r="D2707" s="1">
        <v>44250</v>
      </c>
    </row>
    <row r="2708" spans="1:4" x14ac:dyDescent="0.2">
      <c r="A2708">
        <v>4.1450000000000001E-2</v>
      </c>
      <c r="B2708">
        <v>3.2627000000000003E-2</v>
      </c>
      <c r="C2708">
        <v>1.2704200000000001</v>
      </c>
      <c r="D2708" s="1">
        <v>44251</v>
      </c>
    </row>
    <row r="2709" spans="1:4" x14ac:dyDescent="0.2">
      <c r="A2709">
        <v>4.1353000000000001E-2</v>
      </c>
      <c r="B2709">
        <v>3.2723000000000002E-2</v>
      </c>
      <c r="C2709">
        <v>1.2637290000000001</v>
      </c>
      <c r="D2709" s="1">
        <v>44252</v>
      </c>
    </row>
    <row r="2710" spans="1:4" x14ac:dyDescent="0.2">
      <c r="A2710">
        <v>4.2203999999999998E-2</v>
      </c>
      <c r="B2710">
        <v>3.2798000000000001E-2</v>
      </c>
      <c r="C2710">
        <v>1.286786</v>
      </c>
      <c r="D2710" s="1">
        <v>44253</v>
      </c>
    </row>
    <row r="2711" spans="1:4" x14ac:dyDescent="0.2">
      <c r="A2711">
        <v>4.1517999999999999E-2</v>
      </c>
      <c r="B2711">
        <v>3.2474999999999997E-2</v>
      </c>
      <c r="C2711">
        <v>1.2784599999999999</v>
      </c>
      <c r="D2711" s="1">
        <v>44256</v>
      </c>
    </row>
    <row r="2712" spans="1:4" x14ac:dyDescent="0.2">
      <c r="A2712">
        <v>4.1961999999999999E-2</v>
      </c>
      <c r="B2712">
        <v>3.2474000000000003E-2</v>
      </c>
      <c r="C2712">
        <v>1.2921720000000001</v>
      </c>
      <c r="D2712" s="1">
        <v>44257</v>
      </c>
    </row>
    <row r="2713" spans="1:4" x14ac:dyDescent="0.2">
      <c r="A2713">
        <v>4.1265999999999997E-2</v>
      </c>
      <c r="B2713">
        <v>3.2552999999999999E-2</v>
      </c>
      <c r="C2713">
        <v>1.2676559999999999</v>
      </c>
      <c r="D2713" s="1">
        <v>44258</v>
      </c>
    </row>
    <row r="2714" spans="1:4" x14ac:dyDescent="0.2">
      <c r="A2714">
        <v>4.2235000000000002E-2</v>
      </c>
      <c r="B2714">
        <v>3.2655000000000003E-2</v>
      </c>
      <c r="C2714">
        <v>1.2933699999999999</v>
      </c>
      <c r="D2714" s="1">
        <v>44259</v>
      </c>
    </row>
    <row r="2715" spans="1:4" x14ac:dyDescent="0.2">
      <c r="A2715">
        <v>4.2226E-2</v>
      </c>
      <c r="B2715">
        <v>3.2457E-2</v>
      </c>
      <c r="C2715">
        <v>1.300983</v>
      </c>
      <c r="D2715" s="1">
        <v>44260</v>
      </c>
    </row>
    <row r="2716" spans="1:4" x14ac:dyDescent="0.2">
      <c r="A2716">
        <v>4.3437000000000003E-2</v>
      </c>
      <c r="B2716">
        <v>3.2404000000000002E-2</v>
      </c>
      <c r="C2716">
        <v>1.3404830000000001</v>
      </c>
      <c r="D2716" s="1">
        <v>44263</v>
      </c>
    </row>
    <row r="2717" spans="1:4" x14ac:dyDescent="0.2">
      <c r="A2717">
        <v>4.4426E-2</v>
      </c>
      <c r="B2717">
        <v>3.2478E-2</v>
      </c>
      <c r="C2717">
        <v>1.36788</v>
      </c>
      <c r="D2717" s="1">
        <v>44264</v>
      </c>
    </row>
    <row r="2718" spans="1:4" x14ac:dyDescent="0.2">
      <c r="A2718">
        <v>4.4412E-2</v>
      </c>
      <c r="B2718">
        <v>3.2353E-2</v>
      </c>
      <c r="C2718">
        <v>1.3727320000000001</v>
      </c>
      <c r="D2718" s="1">
        <v>44265</v>
      </c>
    </row>
    <row r="2719" spans="1:4" x14ac:dyDescent="0.2">
      <c r="A2719">
        <v>4.3422000000000002E-2</v>
      </c>
      <c r="B2719">
        <v>3.2506E-2</v>
      </c>
      <c r="C2719">
        <v>1.335815</v>
      </c>
      <c r="D2719" s="1">
        <v>44266</v>
      </c>
    </row>
    <row r="2720" spans="1:4" x14ac:dyDescent="0.2">
      <c r="A2720">
        <v>4.3306999999999998E-2</v>
      </c>
      <c r="B2720">
        <v>3.2613000000000003E-2</v>
      </c>
      <c r="C2720">
        <v>1.327906</v>
      </c>
      <c r="D2720" s="1">
        <v>44267</v>
      </c>
    </row>
    <row r="2721" spans="1:4" x14ac:dyDescent="0.2">
      <c r="A2721">
        <v>4.4035999999999999E-2</v>
      </c>
      <c r="B2721">
        <v>3.2739999999999998E-2</v>
      </c>
      <c r="C2721">
        <v>1.345021</v>
      </c>
      <c r="D2721" s="1">
        <v>44270</v>
      </c>
    </row>
    <row r="2722" spans="1:4" x14ac:dyDescent="0.2">
      <c r="A2722">
        <v>4.3715999999999998E-2</v>
      </c>
      <c r="B2722">
        <v>3.2613999999999997E-2</v>
      </c>
      <c r="C2722">
        <v>1.340406</v>
      </c>
      <c r="D2722" s="1">
        <v>44271</v>
      </c>
    </row>
    <row r="2723" spans="1:4" x14ac:dyDescent="0.2">
      <c r="A2723">
        <v>4.3607E-2</v>
      </c>
      <c r="B2723">
        <v>3.2564000000000003E-2</v>
      </c>
      <c r="C2723">
        <v>1.3391169999999999</v>
      </c>
      <c r="D2723" s="1">
        <v>44272</v>
      </c>
    </row>
    <row r="2724" spans="1:4" x14ac:dyDescent="0.2">
      <c r="A2724">
        <v>4.3390999999999999E-2</v>
      </c>
      <c r="B2724">
        <v>3.2592000000000003E-2</v>
      </c>
      <c r="C2724">
        <v>1.3313390000000001</v>
      </c>
      <c r="D2724" s="1">
        <v>44273</v>
      </c>
    </row>
    <row r="2725" spans="1:4" x14ac:dyDescent="0.2">
      <c r="A2725">
        <v>4.4193999999999997E-2</v>
      </c>
      <c r="B2725">
        <v>3.2363999999999997E-2</v>
      </c>
      <c r="C2725">
        <v>1.3655299999999999</v>
      </c>
      <c r="D2725" s="1">
        <v>44274</v>
      </c>
    </row>
    <row r="2726" spans="1:4" x14ac:dyDescent="0.2">
      <c r="A2726">
        <v>4.3771999999999998E-2</v>
      </c>
      <c r="B2726">
        <v>3.2308999999999997E-2</v>
      </c>
      <c r="C2726">
        <v>1.3547929999999999</v>
      </c>
      <c r="D2726" s="1">
        <v>44277</v>
      </c>
    </row>
    <row r="2727" spans="1:4" x14ac:dyDescent="0.2">
      <c r="A2727">
        <v>4.4218E-2</v>
      </c>
      <c r="B2727">
        <v>3.2105000000000002E-2</v>
      </c>
      <c r="C2727">
        <v>1.3772930000000001</v>
      </c>
      <c r="D2727" s="1">
        <v>44278</v>
      </c>
    </row>
    <row r="2728" spans="1:4" x14ac:dyDescent="0.2">
      <c r="A2728">
        <v>4.4824999999999997E-2</v>
      </c>
      <c r="B2728">
        <v>3.193E-2</v>
      </c>
      <c r="C2728">
        <v>1.4038520000000001</v>
      </c>
      <c r="D2728" s="1">
        <v>44279</v>
      </c>
    </row>
    <row r="2729" spans="1:4" x14ac:dyDescent="0.2">
      <c r="A2729">
        <v>4.4962000000000002E-2</v>
      </c>
      <c r="B2729">
        <v>3.1882000000000001E-2</v>
      </c>
      <c r="C2729">
        <v>1.410263</v>
      </c>
      <c r="D2729" s="1">
        <v>44280</v>
      </c>
    </row>
    <row r="2730" spans="1:4" x14ac:dyDescent="0.2">
      <c r="A2730">
        <v>4.4329E-2</v>
      </c>
      <c r="B2730">
        <v>3.1985E-2</v>
      </c>
      <c r="C2730">
        <v>1.385931</v>
      </c>
      <c r="D2730" s="1">
        <v>44281</v>
      </c>
    </row>
    <row r="2731" spans="1:4" x14ac:dyDescent="0.2">
      <c r="A2731">
        <v>4.4930999999999999E-2</v>
      </c>
      <c r="B2731">
        <v>3.1961999999999997E-2</v>
      </c>
      <c r="C2731">
        <v>1.4057630000000001</v>
      </c>
      <c r="D2731" s="1">
        <v>44284</v>
      </c>
    </row>
    <row r="2732" spans="1:4" x14ac:dyDescent="0.2">
      <c r="A2732">
        <v>4.4913000000000002E-2</v>
      </c>
      <c r="B2732">
        <v>3.2059999999999998E-2</v>
      </c>
      <c r="C2732">
        <v>1.4009050000000001</v>
      </c>
      <c r="D2732" s="1">
        <v>44285</v>
      </c>
    </row>
    <row r="2733" spans="1:4" x14ac:dyDescent="0.2">
      <c r="A2733">
        <v>4.5759000000000001E-2</v>
      </c>
      <c r="B2733">
        <v>3.1886999999999999E-2</v>
      </c>
      <c r="C2733">
        <v>1.435036</v>
      </c>
      <c r="D2733" s="1">
        <v>44286</v>
      </c>
    </row>
    <row r="2734" spans="1:4" x14ac:dyDescent="0.2">
      <c r="A2734">
        <v>4.5383E-2</v>
      </c>
      <c r="B2734">
        <v>3.1960000000000002E-2</v>
      </c>
      <c r="C2734">
        <v>1.419994</v>
      </c>
      <c r="D2734" s="1">
        <v>44287</v>
      </c>
    </row>
    <row r="2735" spans="1:4" x14ac:dyDescent="0.2">
      <c r="A2735">
        <v>4.5102999999999997E-2</v>
      </c>
      <c r="B2735">
        <v>3.2013E-2</v>
      </c>
      <c r="C2735">
        <v>1.4088959999999999</v>
      </c>
      <c r="D2735" s="1">
        <v>44288</v>
      </c>
    </row>
    <row r="2736" spans="1:4" x14ac:dyDescent="0.2">
      <c r="A2736">
        <v>4.5103999999999998E-2</v>
      </c>
      <c r="B2736">
        <v>3.2086999999999997E-2</v>
      </c>
      <c r="C2736">
        <v>1.405678</v>
      </c>
      <c r="D2736" s="1">
        <v>44292</v>
      </c>
    </row>
    <row r="2737" spans="1:4" x14ac:dyDescent="0.2">
      <c r="A2737">
        <v>4.5199000000000003E-2</v>
      </c>
      <c r="B2737">
        <v>3.2215000000000001E-2</v>
      </c>
      <c r="C2737">
        <v>1.4030419999999999</v>
      </c>
      <c r="D2737" s="1">
        <v>44293</v>
      </c>
    </row>
    <row r="2738" spans="1:4" x14ac:dyDescent="0.2">
      <c r="A2738">
        <v>4.5183000000000001E-2</v>
      </c>
      <c r="B2738">
        <v>3.2221E-2</v>
      </c>
      <c r="C2738">
        <v>1.4022840000000001</v>
      </c>
      <c r="D2738" s="1">
        <v>44294</v>
      </c>
    </row>
    <row r="2739" spans="1:4" x14ac:dyDescent="0.2">
      <c r="A2739">
        <v>4.5647E-2</v>
      </c>
      <c r="B2739">
        <v>3.2120999999999997E-2</v>
      </c>
      <c r="C2739">
        <v>1.421095</v>
      </c>
      <c r="D2739" s="1">
        <v>44295</v>
      </c>
    </row>
    <row r="2740" spans="1:4" x14ac:dyDescent="0.2">
      <c r="A2740">
        <v>4.6473E-2</v>
      </c>
      <c r="B2740">
        <v>3.1947999999999997E-2</v>
      </c>
      <c r="C2740">
        <v>1.454645</v>
      </c>
      <c r="D2740" s="1">
        <v>44298</v>
      </c>
    </row>
    <row r="2741" spans="1:4" x14ac:dyDescent="0.2">
      <c r="A2741">
        <v>4.6592000000000001E-2</v>
      </c>
      <c r="B2741">
        <v>3.1626000000000001E-2</v>
      </c>
      <c r="C2741">
        <v>1.4732179999999999</v>
      </c>
      <c r="D2741" s="1">
        <v>44299</v>
      </c>
    </row>
    <row r="2742" spans="1:4" x14ac:dyDescent="0.2">
      <c r="A2742">
        <v>4.6133E-2</v>
      </c>
      <c r="B2742">
        <v>3.1650999999999999E-2</v>
      </c>
      <c r="C2742">
        <v>1.4575530000000001</v>
      </c>
      <c r="D2742" s="1">
        <v>44300</v>
      </c>
    </row>
    <row r="2743" spans="1:4" x14ac:dyDescent="0.2">
      <c r="A2743">
        <v>4.6441999999999997E-2</v>
      </c>
      <c r="B2743">
        <v>3.1727999999999999E-2</v>
      </c>
      <c r="C2743">
        <v>1.463754</v>
      </c>
      <c r="D2743" s="1">
        <v>44301</v>
      </c>
    </row>
    <row r="2744" spans="1:4" x14ac:dyDescent="0.2">
      <c r="A2744">
        <v>4.6855000000000001E-2</v>
      </c>
      <c r="B2744">
        <v>3.1630999999999999E-2</v>
      </c>
      <c r="C2744">
        <v>1.4813000000000001</v>
      </c>
      <c r="D2744" s="1">
        <v>44302</v>
      </c>
    </row>
    <row r="2745" spans="1:4" x14ac:dyDescent="0.2">
      <c r="A2745">
        <v>4.6081999999999998E-2</v>
      </c>
      <c r="B2745">
        <v>3.1558999999999997E-2</v>
      </c>
      <c r="C2745">
        <v>1.460186</v>
      </c>
      <c r="D2745" s="1">
        <v>44305</v>
      </c>
    </row>
    <row r="2746" spans="1:4" x14ac:dyDescent="0.2">
      <c r="A2746">
        <v>4.6323000000000003E-2</v>
      </c>
      <c r="B2746">
        <v>3.1553999999999999E-2</v>
      </c>
      <c r="C2746">
        <v>1.4680550000000001</v>
      </c>
      <c r="D2746" s="1">
        <v>44306</v>
      </c>
    </row>
    <row r="2747" spans="1:4" x14ac:dyDescent="0.2">
      <c r="A2747">
        <v>4.6589999999999999E-2</v>
      </c>
      <c r="B2747">
        <v>3.1530000000000002E-2</v>
      </c>
      <c r="C2747">
        <v>1.4776400000000001</v>
      </c>
      <c r="D2747" s="1">
        <v>44307</v>
      </c>
    </row>
    <row r="2748" spans="1:4" x14ac:dyDescent="0.2">
      <c r="A2748">
        <v>4.6691999999999997E-2</v>
      </c>
      <c r="B2748">
        <v>3.1614000000000003E-2</v>
      </c>
      <c r="C2748">
        <v>1.4769410000000001</v>
      </c>
      <c r="D2748" s="1">
        <v>44308</v>
      </c>
    </row>
    <row r="2749" spans="1:4" x14ac:dyDescent="0.2">
      <c r="A2749">
        <v>4.6718000000000003E-2</v>
      </c>
      <c r="B2749">
        <v>3.1718999999999997E-2</v>
      </c>
      <c r="C2749">
        <v>1.472871</v>
      </c>
      <c r="D2749" s="1">
        <v>44309</v>
      </c>
    </row>
    <row r="2750" spans="1:4" x14ac:dyDescent="0.2">
      <c r="A2750">
        <v>4.7479E-2</v>
      </c>
      <c r="B2750">
        <v>3.2023999999999997E-2</v>
      </c>
      <c r="C2750">
        <v>1.482607</v>
      </c>
      <c r="D2750" s="1">
        <v>44312</v>
      </c>
    </row>
    <row r="2751" spans="1:4" x14ac:dyDescent="0.2">
      <c r="A2751">
        <v>4.8083000000000001E-2</v>
      </c>
      <c r="B2751">
        <v>3.2078000000000002E-2</v>
      </c>
      <c r="C2751">
        <v>1.4989399999999999</v>
      </c>
      <c r="D2751" s="1">
        <v>44313</v>
      </c>
    </row>
    <row r="2752" spans="1:4" x14ac:dyDescent="0.2">
      <c r="A2752">
        <v>4.8771000000000002E-2</v>
      </c>
      <c r="B2752">
        <v>3.1979E-2</v>
      </c>
      <c r="C2752">
        <v>1.5250950000000001</v>
      </c>
      <c r="D2752" s="1">
        <v>44314</v>
      </c>
    </row>
    <row r="2753" spans="1:4" x14ac:dyDescent="0.2">
      <c r="A2753">
        <v>4.9949E-2</v>
      </c>
      <c r="B2753">
        <v>3.1871999999999998E-2</v>
      </c>
      <c r="C2753">
        <v>1.567175</v>
      </c>
      <c r="D2753" s="1">
        <v>44315</v>
      </c>
    </row>
    <row r="2754" spans="1:4" x14ac:dyDescent="0.2">
      <c r="A2754">
        <v>5.0921000000000001E-2</v>
      </c>
      <c r="B2754">
        <v>3.1640000000000001E-2</v>
      </c>
      <c r="C2754">
        <v>1.6093869999999999</v>
      </c>
      <c r="D2754" s="1">
        <v>44316</v>
      </c>
    </row>
    <row r="2755" spans="1:4" x14ac:dyDescent="0.2">
      <c r="A2755">
        <v>5.1168999999999999E-2</v>
      </c>
      <c r="B2755">
        <v>3.1507E-2</v>
      </c>
      <c r="C2755">
        <v>1.6240520000000001</v>
      </c>
      <c r="D2755" s="1">
        <v>44322</v>
      </c>
    </row>
    <row r="2756" spans="1:4" x14ac:dyDescent="0.2">
      <c r="A2756">
        <v>5.1663000000000001E-2</v>
      </c>
      <c r="B2756">
        <v>3.1588999999999999E-2</v>
      </c>
      <c r="C2756">
        <v>1.6354740000000001</v>
      </c>
      <c r="D2756" s="1">
        <v>44323</v>
      </c>
    </row>
    <row r="2757" spans="1:4" x14ac:dyDescent="0.2">
      <c r="A2757">
        <v>5.1518000000000001E-2</v>
      </c>
      <c r="B2757">
        <v>3.1460000000000002E-2</v>
      </c>
      <c r="C2757">
        <v>1.637572</v>
      </c>
      <c r="D2757" s="1">
        <v>44326</v>
      </c>
    </row>
    <row r="2758" spans="1:4" x14ac:dyDescent="0.2">
      <c r="A2758">
        <v>5.1346000000000003E-2</v>
      </c>
      <c r="B2758">
        <v>3.1379999999999998E-2</v>
      </c>
      <c r="C2758">
        <v>1.6362650000000001</v>
      </c>
      <c r="D2758" s="1">
        <v>44327</v>
      </c>
    </row>
    <row r="2759" spans="1:4" x14ac:dyDescent="0.2">
      <c r="A2759">
        <v>5.0958999999999997E-2</v>
      </c>
      <c r="B2759">
        <v>3.1309999999999998E-2</v>
      </c>
      <c r="C2759">
        <v>1.6275630000000001</v>
      </c>
      <c r="D2759" s="1">
        <v>44328</v>
      </c>
    </row>
    <row r="2760" spans="1:4" x14ac:dyDescent="0.2">
      <c r="A2760">
        <v>5.1422000000000002E-2</v>
      </c>
      <c r="B2760">
        <v>3.1365999999999998E-2</v>
      </c>
      <c r="C2760">
        <v>1.639418</v>
      </c>
      <c r="D2760" s="1">
        <v>44329</v>
      </c>
    </row>
    <row r="2761" spans="1:4" x14ac:dyDescent="0.2">
      <c r="A2761">
        <v>5.0528000000000003E-2</v>
      </c>
      <c r="B2761">
        <v>3.1421999999999999E-2</v>
      </c>
      <c r="C2761">
        <v>1.6080449999999999</v>
      </c>
      <c r="D2761" s="1">
        <v>44330</v>
      </c>
    </row>
    <row r="2762" spans="1:4" x14ac:dyDescent="0.2">
      <c r="A2762">
        <v>5.0085999999999999E-2</v>
      </c>
      <c r="B2762">
        <v>3.1524000000000003E-2</v>
      </c>
      <c r="C2762">
        <v>1.588821</v>
      </c>
      <c r="D2762" s="1">
        <v>44333</v>
      </c>
    </row>
    <row r="2763" spans="1:4" x14ac:dyDescent="0.2">
      <c r="A2763">
        <v>4.9960999999999998E-2</v>
      </c>
      <c r="B2763">
        <v>3.1456999999999999E-2</v>
      </c>
      <c r="C2763">
        <v>1.5882320000000001</v>
      </c>
      <c r="D2763" s="1">
        <v>44334</v>
      </c>
    </row>
    <row r="2764" spans="1:4" x14ac:dyDescent="0.2">
      <c r="A2764">
        <v>5.0074E-2</v>
      </c>
      <c r="B2764">
        <v>3.1297999999999999E-2</v>
      </c>
      <c r="C2764">
        <v>1.5999110000000001</v>
      </c>
      <c r="D2764" s="1">
        <v>44335</v>
      </c>
    </row>
    <row r="2765" spans="1:4" x14ac:dyDescent="0.2">
      <c r="A2765">
        <v>5.0054000000000001E-2</v>
      </c>
      <c r="B2765">
        <v>3.1001000000000001E-2</v>
      </c>
      <c r="C2765">
        <v>1.6145929999999999</v>
      </c>
      <c r="D2765" s="1">
        <v>44336</v>
      </c>
    </row>
    <row r="2766" spans="1:4" x14ac:dyDescent="0.2">
      <c r="A2766">
        <v>5.0311000000000002E-2</v>
      </c>
      <c r="B2766">
        <v>3.0876000000000001E-2</v>
      </c>
      <c r="C2766">
        <v>1.629453</v>
      </c>
      <c r="D2766" s="1">
        <v>44337</v>
      </c>
    </row>
    <row r="2767" spans="1:4" x14ac:dyDescent="0.2">
      <c r="A2767">
        <v>5.0063999999999997E-2</v>
      </c>
      <c r="B2767">
        <v>3.0849999999999999E-2</v>
      </c>
      <c r="C2767">
        <v>1.6228199999999999</v>
      </c>
      <c r="D2767" s="1">
        <v>44340</v>
      </c>
    </row>
    <row r="2768" spans="1:4" x14ac:dyDescent="0.2">
      <c r="A2768">
        <v>4.8998E-2</v>
      </c>
      <c r="B2768">
        <v>3.0849999999999999E-2</v>
      </c>
      <c r="C2768">
        <v>1.588266</v>
      </c>
      <c r="D2768" s="1">
        <v>44341</v>
      </c>
    </row>
    <row r="2769" spans="1:4" x14ac:dyDescent="0.2">
      <c r="A2769">
        <v>4.8918000000000003E-2</v>
      </c>
      <c r="B2769">
        <v>3.0599999999999999E-2</v>
      </c>
      <c r="C2769">
        <v>1.598627</v>
      </c>
      <c r="D2769" s="1">
        <v>44342</v>
      </c>
    </row>
    <row r="2770" spans="1:4" x14ac:dyDescent="0.2">
      <c r="A2770">
        <v>4.8654999999999997E-2</v>
      </c>
      <c r="B2770">
        <v>3.0724999999999999E-2</v>
      </c>
      <c r="C2770">
        <v>1.583564</v>
      </c>
      <c r="D2770" s="1">
        <v>44343</v>
      </c>
    </row>
    <row r="2771" spans="1:4" x14ac:dyDescent="0.2">
      <c r="A2771">
        <v>4.8759999999999998E-2</v>
      </c>
      <c r="B2771">
        <v>3.0825000000000002E-2</v>
      </c>
      <c r="C2771">
        <v>1.581833</v>
      </c>
      <c r="D2771" s="1">
        <v>44344</v>
      </c>
    </row>
    <row r="2772" spans="1:4" x14ac:dyDescent="0.2">
      <c r="A2772">
        <v>4.8439999999999997E-2</v>
      </c>
      <c r="B2772">
        <v>3.0450000000000001E-2</v>
      </c>
      <c r="C2772">
        <v>1.590805</v>
      </c>
      <c r="D2772" s="1">
        <v>44347</v>
      </c>
    </row>
    <row r="2773" spans="1:4" x14ac:dyDescent="0.2">
      <c r="A2773">
        <v>4.8286999999999997E-2</v>
      </c>
      <c r="B2773">
        <v>3.04E-2</v>
      </c>
      <c r="C2773">
        <v>1.5883879999999999</v>
      </c>
      <c r="D2773" s="1">
        <v>44348</v>
      </c>
    </row>
    <row r="2774" spans="1:4" x14ac:dyDescent="0.2">
      <c r="A2774">
        <v>4.8687000000000001E-2</v>
      </c>
      <c r="B2774">
        <v>3.065E-2</v>
      </c>
      <c r="C2774">
        <v>1.5884830000000001</v>
      </c>
      <c r="D2774" s="1">
        <v>44349</v>
      </c>
    </row>
    <row r="2775" spans="1:4" x14ac:dyDescent="0.2">
      <c r="A2775">
        <v>4.8871999999999999E-2</v>
      </c>
      <c r="B2775">
        <v>3.0550000000000001E-2</v>
      </c>
      <c r="C2775">
        <v>1.5997380000000001</v>
      </c>
      <c r="D2775" s="1">
        <v>44350</v>
      </c>
    </row>
    <row r="2776" spans="1:4" x14ac:dyDescent="0.2">
      <c r="A2776">
        <v>4.8686E-2</v>
      </c>
      <c r="B2776">
        <v>3.0925000000000001E-2</v>
      </c>
      <c r="C2776">
        <v>1.574325</v>
      </c>
      <c r="D2776" s="1">
        <v>44351</v>
      </c>
    </row>
    <row r="2777" spans="1:4" x14ac:dyDescent="0.2">
      <c r="A2777">
        <v>4.8559999999999999E-2</v>
      </c>
      <c r="B2777">
        <v>3.1099999999999999E-2</v>
      </c>
      <c r="C2777">
        <v>1.561415</v>
      </c>
      <c r="D2777" s="1">
        <v>44354</v>
      </c>
    </row>
    <row r="2778" spans="1:4" x14ac:dyDescent="0.2">
      <c r="A2778">
        <v>4.8868000000000002E-2</v>
      </c>
      <c r="B2778">
        <v>3.1099999999999999E-2</v>
      </c>
      <c r="C2778">
        <v>1.571318</v>
      </c>
      <c r="D2778" s="1">
        <v>44355</v>
      </c>
    </row>
    <row r="2779" spans="1:4" x14ac:dyDescent="0.2">
      <c r="A2779">
        <v>4.8774999999999999E-2</v>
      </c>
      <c r="B2779">
        <v>3.1050999999999999E-2</v>
      </c>
      <c r="C2779">
        <v>1.5708029999999999</v>
      </c>
      <c r="D2779" s="1">
        <v>44356</v>
      </c>
    </row>
    <row r="2780" spans="1:4" x14ac:dyDescent="0.2">
      <c r="A2780">
        <v>4.8466000000000002E-2</v>
      </c>
      <c r="B2780">
        <v>3.1E-2</v>
      </c>
      <c r="C2780">
        <v>1.5634189999999999</v>
      </c>
      <c r="D2780" s="1">
        <v>44357</v>
      </c>
    </row>
    <row r="2781" spans="1:4" x14ac:dyDescent="0.2">
      <c r="A2781">
        <v>4.8742000000000001E-2</v>
      </c>
      <c r="B2781">
        <v>3.1275999999999998E-2</v>
      </c>
      <c r="C2781">
        <v>1.5584469999999999</v>
      </c>
      <c r="D2781" s="1">
        <v>44358</v>
      </c>
    </row>
    <row r="2782" spans="1:4" x14ac:dyDescent="0.2">
      <c r="A2782">
        <v>4.8869000000000003E-2</v>
      </c>
      <c r="B2782">
        <v>3.1175999999999999E-2</v>
      </c>
      <c r="C2782">
        <v>1.56752</v>
      </c>
      <c r="D2782" s="1">
        <v>44362</v>
      </c>
    </row>
    <row r="2783" spans="1:4" x14ac:dyDescent="0.2">
      <c r="A2783">
        <v>4.9630000000000001E-2</v>
      </c>
      <c r="B2783">
        <v>3.1301000000000002E-2</v>
      </c>
      <c r="C2783">
        <v>1.585572</v>
      </c>
      <c r="D2783" s="1">
        <v>44363</v>
      </c>
    </row>
    <row r="2784" spans="1:4" x14ac:dyDescent="0.2">
      <c r="A2784">
        <v>4.929E-2</v>
      </c>
      <c r="B2784">
        <v>3.1400999999999998E-2</v>
      </c>
      <c r="C2784">
        <v>1.5696950000000001</v>
      </c>
      <c r="D2784" s="1">
        <v>44364</v>
      </c>
    </row>
    <row r="2785" spans="1:4" x14ac:dyDescent="0.2">
      <c r="A2785">
        <v>4.9082000000000001E-2</v>
      </c>
      <c r="B2785">
        <v>3.1202000000000001E-2</v>
      </c>
      <c r="C2785">
        <v>1.57304</v>
      </c>
      <c r="D2785" s="1">
        <v>44365</v>
      </c>
    </row>
    <row r="2786" spans="1:4" x14ac:dyDescent="0.2">
      <c r="A2786">
        <v>4.8885999999999999E-2</v>
      </c>
      <c r="B2786">
        <v>3.0953000000000001E-2</v>
      </c>
      <c r="C2786">
        <v>1.5793619999999999</v>
      </c>
      <c r="D2786" s="1">
        <v>44368</v>
      </c>
    </row>
    <row r="2787" spans="1:4" x14ac:dyDescent="0.2">
      <c r="A2787">
        <v>4.8564000000000003E-2</v>
      </c>
      <c r="B2787">
        <v>3.0877000000000002E-2</v>
      </c>
      <c r="C2787">
        <v>1.572821</v>
      </c>
      <c r="D2787" s="1">
        <v>44369</v>
      </c>
    </row>
    <row r="2788" spans="1:4" x14ac:dyDescent="0.2">
      <c r="A2788">
        <v>4.8313000000000002E-2</v>
      </c>
      <c r="B2788">
        <v>3.0852999999999998E-2</v>
      </c>
      <c r="C2788">
        <v>1.565909</v>
      </c>
      <c r="D2788" s="1">
        <v>44370</v>
      </c>
    </row>
    <row r="2789" spans="1:4" x14ac:dyDescent="0.2">
      <c r="A2789">
        <v>4.8446000000000003E-2</v>
      </c>
      <c r="B2789">
        <v>3.0828000000000001E-2</v>
      </c>
      <c r="C2789">
        <v>1.571493</v>
      </c>
      <c r="D2789" s="1">
        <v>44371</v>
      </c>
    </row>
    <row r="2790" spans="1:4" x14ac:dyDescent="0.2">
      <c r="A2790">
        <v>4.7897000000000002E-2</v>
      </c>
      <c r="B2790">
        <v>3.0827E-2</v>
      </c>
      <c r="C2790">
        <v>1.5537350000000001</v>
      </c>
      <c r="D2790" s="1">
        <v>44372</v>
      </c>
    </row>
    <row r="2791" spans="1:4" x14ac:dyDescent="0.2">
      <c r="A2791">
        <v>4.7759000000000003E-2</v>
      </c>
      <c r="B2791">
        <v>3.0903E-2</v>
      </c>
      <c r="C2791">
        <v>1.5454490000000001</v>
      </c>
      <c r="D2791" s="1">
        <v>44375</v>
      </c>
    </row>
    <row r="2792" spans="1:4" x14ac:dyDescent="0.2">
      <c r="A2792">
        <v>4.8177999999999999E-2</v>
      </c>
      <c r="B2792">
        <v>3.0852999999999998E-2</v>
      </c>
      <c r="C2792">
        <v>1.561534</v>
      </c>
      <c r="D2792" s="1">
        <v>44376</v>
      </c>
    </row>
    <row r="2793" spans="1:4" x14ac:dyDescent="0.2">
      <c r="A2793">
        <v>4.7824999999999999E-2</v>
      </c>
      <c r="B2793">
        <v>3.0778E-2</v>
      </c>
      <c r="C2793">
        <v>1.5538700000000001</v>
      </c>
      <c r="D2793" s="1">
        <v>44377</v>
      </c>
    </row>
    <row r="2794" spans="1:4" x14ac:dyDescent="0.2">
      <c r="A2794">
        <v>4.8009999999999997E-2</v>
      </c>
      <c r="B2794">
        <v>3.0877999999999999E-2</v>
      </c>
      <c r="C2794">
        <v>1.554829</v>
      </c>
      <c r="D2794" s="1">
        <v>44378</v>
      </c>
    </row>
    <row r="2795" spans="1:4" x14ac:dyDescent="0.2">
      <c r="A2795">
        <v>4.8933999999999998E-2</v>
      </c>
      <c r="B2795">
        <v>3.0803000000000001E-2</v>
      </c>
      <c r="C2795">
        <v>1.588611</v>
      </c>
      <c r="D2795" s="1">
        <v>44379</v>
      </c>
    </row>
    <row r="2796" spans="1:4" x14ac:dyDescent="0.2">
      <c r="A2796">
        <v>4.8645000000000001E-2</v>
      </c>
      <c r="B2796">
        <v>3.0754E-2</v>
      </c>
      <c r="C2796">
        <v>1.581745</v>
      </c>
      <c r="D2796" s="1">
        <v>44382</v>
      </c>
    </row>
    <row r="2797" spans="1:4" x14ac:dyDescent="0.2">
      <c r="A2797">
        <v>4.8763000000000001E-2</v>
      </c>
      <c r="B2797">
        <v>3.0853999999999999E-2</v>
      </c>
      <c r="C2797">
        <v>1.580443</v>
      </c>
      <c r="D2797" s="1">
        <v>44383</v>
      </c>
    </row>
    <row r="2798" spans="1:4" x14ac:dyDescent="0.2">
      <c r="A2798">
        <v>4.811E-2</v>
      </c>
      <c r="B2798">
        <v>3.0554000000000001E-2</v>
      </c>
      <c r="C2798">
        <v>1.574589</v>
      </c>
      <c r="D2798" s="1">
        <v>44384</v>
      </c>
    </row>
    <row r="2799" spans="1:4" x14ac:dyDescent="0.2">
      <c r="A2799">
        <v>4.8453000000000003E-2</v>
      </c>
      <c r="B2799">
        <v>2.9829999999999999E-2</v>
      </c>
      <c r="C2799">
        <v>1.624304</v>
      </c>
      <c r="D2799" s="1">
        <v>44385</v>
      </c>
    </row>
    <row r="2800" spans="1:4" x14ac:dyDescent="0.2">
      <c r="A2800">
        <v>4.8471E-2</v>
      </c>
      <c r="B2800">
        <v>3.0105E-2</v>
      </c>
      <c r="C2800">
        <v>1.6100650000000001</v>
      </c>
      <c r="D2800" s="1">
        <v>44386</v>
      </c>
    </row>
    <row r="2801" spans="1:4" x14ac:dyDescent="0.2">
      <c r="A2801">
        <v>4.7920999999999998E-2</v>
      </c>
      <c r="B2801">
        <v>2.9430999999999999E-2</v>
      </c>
      <c r="C2801">
        <v>1.6282490000000001</v>
      </c>
      <c r="D2801" s="1">
        <v>44389</v>
      </c>
    </row>
    <row r="2802" spans="1:4" x14ac:dyDescent="0.2">
      <c r="A2802">
        <v>4.7766000000000003E-2</v>
      </c>
      <c r="B2802">
        <v>2.9256000000000001E-2</v>
      </c>
      <c r="C2802">
        <v>1.6326909999999999</v>
      </c>
      <c r="D2802" s="1">
        <v>44390</v>
      </c>
    </row>
    <row r="2803" spans="1:4" x14ac:dyDescent="0.2">
      <c r="A2803">
        <v>4.8271000000000001E-2</v>
      </c>
      <c r="B2803">
        <v>2.9356E-2</v>
      </c>
      <c r="C2803">
        <v>1.6443319999999999</v>
      </c>
      <c r="D2803" s="1">
        <v>44391</v>
      </c>
    </row>
    <row r="2804" spans="1:4" x14ac:dyDescent="0.2">
      <c r="A2804">
        <v>4.7996999999999998E-2</v>
      </c>
      <c r="B2804">
        <v>2.9557E-2</v>
      </c>
      <c r="C2804">
        <v>1.6238790000000001</v>
      </c>
      <c r="D2804" s="1">
        <v>44392</v>
      </c>
    </row>
    <row r="2805" spans="1:4" x14ac:dyDescent="0.2">
      <c r="A2805">
        <v>4.8386999999999999E-2</v>
      </c>
      <c r="B2805">
        <v>2.9432E-2</v>
      </c>
      <c r="C2805">
        <v>1.6440269999999999</v>
      </c>
      <c r="D2805" s="1">
        <v>44393</v>
      </c>
    </row>
    <row r="2806" spans="1:4" x14ac:dyDescent="0.2">
      <c r="A2806">
        <v>4.8434999999999999E-2</v>
      </c>
      <c r="B2806">
        <v>2.9482999999999999E-2</v>
      </c>
      <c r="C2806">
        <v>1.642811</v>
      </c>
      <c r="D2806" s="1">
        <v>44396</v>
      </c>
    </row>
    <row r="2807" spans="1:4" x14ac:dyDescent="0.2">
      <c r="A2807">
        <v>4.8432999999999997E-2</v>
      </c>
      <c r="B2807">
        <v>2.9257999999999999E-2</v>
      </c>
      <c r="C2807">
        <v>1.655376</v>
      </c>
      <c r="D2807" s="1">
        <v>44397</v>
      </c>
    </row>
    <row r="2808" spans="1:4" x14ac:dyDescent="0.2">
      <c r="A2808">
        <v>4.7926999999999997E-2</v>
      </c>
      <c r="B2808">
        <v>2.9184000000000002E-2</v>
      </c>
      <c r="C2808">
        <v>1.6422349999999999</v>
      </c>
      <c r="D2808" s="1">
        <v>44398</v>
      </c>
    </row>
    <row r="2809" spans="1:4" x14ac:dyDescent="0.2">
      <c r="A2809">
        <v>4.7717000000000002E-2</v>
      </c>
      <c r="B2809">
        <v>2.9284000000000001E-2</v>
      </c>
      <c r="C2809">
        <v>1.629456</v>
      </c>
      <c r="D2809" s="1">
        <v>44399</v>
      </c>
    </row>
    <row r="2810" spans="1:4" x14ac:dyDescent="0.2">
      <c r="A2810">
        <v>4.8196000000000003E-2</v>
      </c>
      <c r="B2810">
        <v>2.9134E-2</v>
      </c>
      <c r="C2810">
        <v>1.6542870000000001</v>
      </c>
      <c r="D2810" s="1">
        <v>44400</v>
      </c>
    </row>
    <row r="2811" spans="1:4" x14ac:dyDescent="0.2">
      <c r="A2811">
        <v>4.9329999999999999E-2</v>
      </c>
      <c r="B2811">
        <v>2.8711E-2</v>
      </c>
      <c r="C2811">
        <v>1.7181569999999999</v>
      </c>
      <c r="D2811" s="1">
        <v>44403</v>
      </c>
    </row>
    <row r="2812" spans="1:4" x14ac:dyDescent="0.2">
      <c r="A2812">
        <v>5.0715000000000003E-2</v>
      </c>
      <c r="B2812">
        <v>2.911E-2</v>
      </c>
      <c r="C2812">
        <v>1.7421850000000001</v>
      </c>
      <c r="D2812" s="1">
        <v>44404</v>
      </c>
    </row>
    <row r="2813" spans="1:4" x14ac:dyDescent="0.2">
      <c r="A2813">
        <v>5.1046000000000001E-2</v>
      </c>
      <c r="B2813">
        <v>2.9312000000000001E-2</v>
      </c>
      <c r="C2813">
        <v>1.741471</v>
      </c>
      <c r="D2813" s="1">
        <v>44405</v>
      </c>
    </row>
    <row r="2814" spans="1:4" x14ac:dyDescent="0.2">
      <c r="A2814">
        <v>4.9994999999999998E-2</v>
      </c>
      <c r="B2814">
        <v>2.8840000000000001E-2</v>
      </c>
      <c r="C2814">
        <v>1.73353</v>
      </c>
      <c r="D2814" s="1">
        <v>44406</v>
      </c>
    </row>
    <row r="2815" spans="1:4" x14ac:dyDescent="0.2">
      <c r="A2815">
        <v>5.0161999999999998E-2</v>
      </c>
      <c r="B2815">
        <v>2.8362999999999999E-2</v>
      </c>
      <c r="C2815">
        <v>1.768572</v>
      </c>
      <c r="D2815" s="1">
        <v>44407</v>
      </c>
    </row>
    <row r="2816" spans="1:4" x14ac:dyDescent="0.2">
      <c r="A2816">
        <v>4.9213E-2</v>
      </c>
      <c r="B2816">
        <v>2.8212000000000001E-2</v>
      </c>
      <c r="C2816">
        <v>1.7444</v>
      </c>
      <c r="D2816" s="1">
        <v>44410</v>
      </c>
    </row>
    <row r="2817" spans="1:4" x14ac:dyDescent="0.2">
      <c r="A2817">
        <v>4.9509999999999998E-2</v>
      </c>
      <c r="B2817">
        <v>2.8337000000000001E-2</v>
      </c>
      <c r="C2817">
        <v>1.7471859999999999</v>
      </c>
      <c r="D2817" s="1">
        <v>44411</v>
      </c>
    </row>
    <row r="2818" spans="1:4" x14ac:dyDescent="0.2">
      <c r="A2818">
        <v>4.8917000000000002E-2</v>
      </c>
      <c r="B2818">
        <v>2.8337999999999999E-2</v>
      </c>
      <c r="C2818">
        <v>1.7261979999999999</v>
      </c>
      <c r="D2818" s="1">
        <v>44412</v>
      </c>
    </row>
    <row r="2819" spans="1:4" x14ac:dyDescent="0.2">
      <c r="A2819">
        <v>4.9161999999999997E-2</v>
      </c>
      <c r="B2819">
        <v>2.7987999999999999E-2</v>
      </c>
      <c r="C2819">
        <v>1.7565390000000001</v>
      </c>
      <c r="D2819" s="1">
        <v>44413</v>
      </c>
    </row>
    <row r="2820" spans="1:4" x14ac:dyDescent="0.2">
      <c r="A2820">
        <v>4.9294999999999999E-2</v>
      </c>
      <c r="B2820">
        <v>2.8139000000000001E-2</v>
      </c>
      <c r="C2820">
        <v>1.7518389999999999</v>
      </c>
      <c r="D2820" s="1">
        <v>44414</v>
      </c>
    </row>
    <row r="2821" spans="1:4" x14ac:dyDescent="0.2">
      <c r="A2821">
        <v>4.8869999999999997E-2</v>
      </c>
      <c r="B2821">
        <v>2.8615000000000002E-2</v>
      </c>
      <c r="C2821">
        <v>1.707846</v>
      </c>
      <c r="D2821" s="1">
        <v>44417</v>
      </c>
    </row>
    <row r="2822" spans="1:4" x14ac:dyDescent="0.2">
      <c r="A2822">
        <v>4.8455999999999999E-2</v>
      </c>
      <c r="B2822">
        <v>2.8766E-2</v>
      </c>
      <c r="C2822">
        <v>1.6844889999999999</v>
      </c>
      <c r="D2822" s="1">
        <v>44418</v>
      </c>
    </row>
    <row r="2823" spans="1:4" x14ac:dyDescent="0.2">
      <c r="A2823">
        <v>4.8404000000000003E-2</v>
      </c>
      <c r="B2823">
        <v>2.8840999999999999E-2</v>
      </c>
      <c r="C2823">
        <v>1.6783049999999999</v>
      </c>
      <c r="D2823" s="1">
        <v>44419</v>
      </c>
    </row>
    <row r="2824" spans="1:4" x14ac:dyDescent="0.2">
      <c r="A2824">
        <v>4.8819000000000001E-2</v>
      </c>
      <c r="B2824">
        <v>2.8566000000000001E-2</v>
      </c>
      <c r="C2824">
        <v>1.70899</v>
      </c>
      <c r="D2824" s="1">
        <v>44420</v>
      </c>
    </row>
    <row r="2825" spans="1:4" x14ac:dyDescent="0.2">
      <c r="A2825">
        <v>4.9048000000000001E-2</v>
      </c>
      <c r="B2825">
        <v>2.8792000000000002E-2</v>
      </c>
      <c r="C2825">
        <v>1.7035290000000001</v>
      </c>
      <c r="D2825" s="1">
        <v>44421</v>
      </c>
    </row>
    <row r="2826" spans="1:4" x14ac:dyDescent="0.2">
      <c r="A2826">
        <v>4.931E-2</v>
      </c>
      <c r="B2826">
        <v>2.8943E-2</v>
      </c>
      <c r="C2826">
        <v>1.7036929999999999</v>
      </c>
      <c r="D2826" s="1">
        <v>44424</v>
      </c>
    </row>
    <row r="2827" spans="1:4" x14ac:dyDescent="0.2">
      <c r="A2827">
        <v>5.0458000000000003E-2</v>
      </c>
      <c r="B2827">
        <v>2.8819000000000001E-2</v>
      </c>
      <c r="C2827">
        <v>1.7508589999999999</v>
      </c>
      <c r="D2827" s="1">
        <v>44425</v>
      </c>
    </row>
    <row r="2828" spans="1:4" x14ac:dyDescent="0.2">
      <c r="A2828">
        <v>5.0097999999999997E-2</v>
      </c>
      <c r="B2828">
        <v>2.8493999999999998E-2</v>
      </c>
      <c r="C2828">
        <v>1.758195</v>
      </c>
      <c r="D2828" s="1">
        <v>44426</v>
      </c>
    </row>
    <row r="2829" spans="1:4" x14ac:dyDescent="0.2">
      <c r="A2829">
        <v>5.0205E-2</v>
      </c>
      <c r="B2829">
        <v>2.8395E-2</v>
      </c>
      <c r="C2829">
        <v>1.7680929999999999</v>
      </c>
      <c r="D2829" s="1">
        <v>44427</v>
      </c>
    </row>
    <row r="2830" spans="1:4" x14ac:dyDescent="0.2">
      <c r="A2830">
        <v>5.0888999999999997E-2</v>
      </c>
      <c r="B2830">
        <v>2.852E-2</v>
      </c>
      <c r="C2830">
        <v>1.784327</v>
      </c>
      <c r="D2830" s="1">
        <v>44428</v>
      </c>
    </row>
    <row r="2831" spans="1:4" x14ac:dyDescent="0.2">
      <c r="A2831">
        <v>5.0082000000000002E-2</v>
      </c>
      <c r="B2831">
        <v>2.8672E-2</v>
      </c>
      <c r="C2831">
        <v>1.7467220000000001</v>
      </c>
      <c r="D2831" s="1">
        <v>44431</v>
      </c>
    </row>
    <row r="2832" spans="1:4" x14ac:dyDescent="0.2">
      <c r="A2832">
        <v>4.9775E-2</v>
      </c>
      <c r="B2832">
        <v>2.8521999999999999E-2</v>
      </c>
      <c r="C2832">
        <v>1.745144</v>
      </c>
      <c r="D2832" s="1">
        <v>44432</v>
      </c>
    </row>
    <row r="2833" spans="1:4" x14ac:dyDescent="0.2">
      <c r="A2833">
        <v>4.9619000000000003E-2</v>
      </c>
      <c r="B2833">
        <v>2.8546999999999999E-2</v>
      </c>
      <c r="C2833">
        <v>1.738151</v>
      </c>
      <c r="D2833" s="1">
        <v>44433</v>
      </c>
    </row>
    <row r="2834" spans="1:4" x14ac:dyDescent="0.2">
      <c r="A2834">
        <v>5.0455E-2</v>
      </c>
      <c r="B2834">
        <v>2.8847999999999999E-2</v>
      </c>
      <c r="C2834">
        <v>1.7489950000000001</v>
      </c>
      <c r="D2834" s="1">
        <v>44434</v>
      </c>
    </row>
    <row r="2835" spans="1:4" x14ac:dyDescent="0.2">
      <c r="A2835">
        <v>5.0654999999999999E-2</v>
      </c>
      <c r="B2835">
        <v>2.8698000000000001E-2</v>
      </c>
      <c r="C2835">
        <v>1.7651060000000001</v>
      </c>
      <c r="D2835" s="1">
        <v>44435</v>
      </c>
    </row>
    <row r="2836" spans="1:4" x14ac:dyDescent="0.2">
      <c r="A2836">
        <v>5.1864E-2</v>
      </c>
      <c r="B2836">
        <v>2.8504999999999999E-2</v>
      </c>
      <c r="C2836">
        <v>1.8194699999999999</v>
      </c>
      <c r="D2836" s="1">
        <v>44438</v>
      </c>
    </row>
    <row r="2837" spans="1:4" x14ac:dyDescent="0.2">
      <c r="A2837">
        <v>5.2479999999999999E-2</v>
      </c>
      <c r="B2837">
        <v>2.845E-2</v>
      </c>
      <c r="C2837">
        <v>1.8446400000000001</v>
      </c>
      <c r="D2837" s="1">
        <v>44439</v>
      </c>
    </row>
    <row r="2838" spans="1:4" x14ac:dyDescent="0.2">
      <c r="A2838">
        <v>5.2359000000000003E-2</v>
      </c>
      <c r="B2838">
        <v>2.8226000000000001E-2</v>
      </c>
      <c r="C2838">
        <v>1.854992</v>
      </c>
      <c r="D2838" s="1">
        <v>44440</v>
      </c>
    </row>
    <row r="2839" spans="1:4" x14ac:dyDescent="0.2">
      <c r="A2839">
        <v>5.2028999999999999E-2</v>
      </c>
      <c r="B2839">
        <v>2.8301E-2</v>
      </c>
      <c r="C2839">
        <v>1.8384160000000001</v>
      </c>
      <c r="D2839" s="1">
        <v>44441</v>
      </c>
    </row>
    <row r="2840" spans="1:4" x14ac:dyDescent="0.2">
      <c r="A2840">
        <v>5.2235999999999998E-2</v>
      </c>
      <c r="B2840">
        <v>2.8327000000000001E-2</v>
      </c>
      <c r="C2840">
        <v>1.844036</v>
      </c>
      <c r="D2840" s="1">
        <v>44442</v>
      </c>
    </row>
    <row r="2841" spans="1:4" x14ac:dyDescent="0.2">
      <c r="A2841">
        <v>5.1457999999999997E-2</v>
      </c>
      <c r="B2841">
        <v>2.8354000000000001E-2</v>
      </c>
      <c r="C2841">
        <v>1.8148409999999999</v>
      </c>
      <c r="D2841" s="1">
        <v>44445</v>
      </c>
    </row>
    <row r="2842" spans="1:4" x14ac:dyDescent="0.2">
      <c r="A2842">
        <v>5.0791999999999997E-2</v>
      </c>
      <c r="B2842">
        <v>2.8604000000000001E-2</v>
      </c>
      <c r="C2842">
        <v>1.7756959999999999</v>
      </c>
      <c r="D2842" s="1">
        <v>44446</v>
      </c>
    </row>
    <row r="2843" spans="1:4" x14ac:dyDescent="0.2">
      <c r="A2843">
        <v>5.0765999999999999E-2</v>
      </c>
      <c r="B2843">
        <v>2.8705000000000001E-2</v>
      </c>
      <c r="C2843">
        <v>1.7685420000000001</v>
      </c>
      <c r="D2843" s="1">
        <v>44447</v>
      </c>
    </row>
    <row r="2844" spans="1:4" x14ac:dyDescent="0.2">
      <c r="A2844">
        <v>5.0622E-2</v>
      </c>
      <c r="B2844">
        <v>2.8729999999999999E-2</v>
      </c>
      <c r="C2844">
        <v>1.7619910000000001</v>
      </c>
      <c r="D2844" s="1">
        <v>44448</v>
      </c>
    </row>
    <row r="2845" spans="1:4" x14ac:dyDescent="0.2">
      <c r="A2845">
        <v>5.0472999999999997E-2</v>
      </c>
      <c r="B2845">
        <v>2.8656000000000001E-2</v>
      </c>
      <c r="C2845">
        <v>1.761341</v>
      </c>
      <c r="D2845" s="1">
        <v>44449</v>
      </c>
    </row>
    <row r="2846" spans="1:4" x14ac:dyDescent="0.2">
      <c r="A2846">
        <v>5.0388000000000002E-2</v>
      </c>
      <c r="B2846">
        <v>2.8908E-2</v>
      </c>
      <c r="C2846">
        <v>1.743047</v>
      </c>
      <c r="D2846" s="1">
        <v>44452</v>
      </c>
    </row>
    <row r="2847" spans="1:4" x14ac:dyDescent="0.2">
      <c r="A2847">
        <v>5.0929000000000002E-2</v>
      </c>
      <c r="B2847">
        <v>2.8858000000000002E-2</v>
      </c>
      <c r="C2847">
        <v>1.7648140000000001</v>
      </c>
      <c r="D2847" s="1">
        <v>44453</v>
      </c>
    </row>
    <row r="2848" spans="1:4" x14ac:dyDescent="0.2">
      <c r="A2848">
        <v>5.1018000000000001E-2</v>
      </c>
      <c r="B2848">
        <v>2.9009E-2</v>
      </c>
      <c r="C2848">
        <v>1.758696</v>
      </c>
      <c r="D2848" s="1">
        <v>44454</v>
      </c>
    </row>
    <row r="2849" spans="1:4" x14ac:dyDescent="0.2">
      <c r="A2849">
        <v>5.1853000000000003E-2</v>
      </c>
      <c r="B2849">
        <v>2.8885000000000001E-2</v>
      </c>
      <c r="C2849">
        <v>1.795153</v>
      </c>
      <c r="D2849" s="1">
        <v>44455</v>
      </c>
    </row>
    <row r="2850" spans="1:4" x14ac:dyDescent="0.2">
      <c r="A2850">
        <v>5.1716999999999999E-2</v>
      </c>
      <c r="B2850">
        <v>2.8785000000000002E-2</v>
      </c>
      <c r="C2850">
        <v>1.796665</v>
      </c>
      <c r="D2850" s="1">
        <v>44456</v>
      </c>
    </row>
    <row r="2851" spans="1:4" x14ac:dyDescent="0.2">
      <c r="A2851">
        <v>5.1674999999999999E-2</v>
      </c>
      <c r="B2851">
        <v>2.8639000000000001E-2</v>
      </c>
      <c r="C2851">
        <v>1.8043579999999999</v>
      </c>
      <c r="D2851" s="1">
        <v>44461</v>
      </c>
    </row>
    <row r="2852" spans="1:4" x14ac:dyDescent="0.2">
      <c r="A2852">
        <v>5.1472999999999998E-2</v>
      </c>
      <c r="B2852">
        <v>2.8565E-2</v>
      </c>
      <c r="C2852">
        <v>1.80196</v>
      </c>
      <c r="D2852" s="1">
        <v>44462</v>
      </c>
    </row>
    <row r="2853" spans="1:4" x14ac:dyDescent="0.2">
      <c r="A2853">
        <v>5.1860000000000003E-2</v>
      </c>
      <c r="B2853">
        <v>2.8719000000000001E-2</v>
      </c>
      <c r="C2853">
        <v>1.8057730000000001</v>
      </c>
      <c r="D2853" s="1">
        <v>44463</v>
      </c>
    </row>
    <row r="2854" spans="1:4" x14ac:dyDescent="0.2">
      <c r="A2854">
        <v>5.2365000000000002E-2</v>
      </c>
      <c r="B2854">
        <v>2.8825E-2</v>
      </c>
      <c r="C2854">
        <v>1.8166519999999999</v>
      </c>
      <c r="D2854" s="1">
        <v>44466</v>
      </c>
    </row>
    <row r="2855" spans="1:4" x14ac:dyDescent="0.2">
      <c r="A2855">
        <v>5.2225000000000001E-2</v>
      </c>
      <c r="B2855">
        <v>2.8768999999999999E-2</v>
      </c>
      <c r="C2855">
        <v>1.8153220000000001</v>
      </c>
      <c r="D2855" s="1">
        <v>44467</v>
      </c>
    </row>
    <row r="2856" spans="1:4" x14ac:dyDescent="0.2">
      <c r="A2856">
        <v>5.3286E-2</v>
      </c>
      <c r="B2856">
        <v>2.8646000000000001E-2</v>
      </c>
      <c r="C2856">
        <v>1.860155</v>
      </c>
      <c r="D2856" s="1">
        <v>44468</v>
      </c>
    </row>
    <row r="2857" spans="1:4" x14ac:dyDescent="0.2">
      <c r="A2857">
        <v>5.2582999999999998E-2</v>
      </c>
      <c r="B2857">
        <v>2.8775999999999999E-2</v>
      </c>
      <c r="C2857">
        <v>1.827321</v>
      </c>
      <c r="D2857" s="1">
        <v>44469</v>
      </c>
    </row>
    <row r="2858" spans="1:4" x14ac:dyDescent="0.2">
      <c r="A2858">
        <v>5.2187999999999998E-2</v>
      </c>
      <c r="B2858">
        <v>2.9131000000000001E-2</v>
      </c>
      <c r="C2858">
        <v>1.7914939999999999</v>
      </c>
      <c r="D2858" s="1">
        <v>44477</v>
      </c>
    </row>
    <row r="2859" spans="1:4" x14ac:dyDescent="0.2">
      <c r="A2859">
        <v>5.2259E-2</v>
      </c>
      <c r="B2859">
        <v>2.9579999999999999E-2</v>
      </c>
      <c r="C2859">
        <v>1.7666999999999999</v>
      </c>
      <c r="D2859" s="1">
        <v>44480</v>
      </c>
    </row>
    <row r="2860" spans="1:4" x14ac:dyDescent="0.2">
      <c r="A2860">
        <v>5.3011000000000003E-2</v>
      </c>
      <c r="B2860">
        <v>2.9656999999999999E-2</v>
      </c>
      <c r="C2860">
        <v>1.7874699999999999</v>
      </c>
      <c r="D2860" s="1">
        <v>44481</v>
      </c>
    </row>
    <row r="2861" spans="1:4" x14ac:dyDescent="0.2">
      <c r="A2861">
        <v>5.2680999999999999E-2</v>
      </c>
      <c r="B2861">
        <v>2.9578E-2</v>
      </c>
      <c r="C2861">
        <v>1.7810870000000001</v>
      </c>
      <c r="D2861" s="1">
        <v>44482</v>
      </c>
    </row>
    <row r="2862" spans="1:4" x14ac:dyDescent="0.2">
      <c r="A2862">
        <v>5.2666999999999999E-2</v>
      </c>
      <c r="B2862">
        <v>2.9581E-2</v>
      </c>
      <c r="C2862">
        <v>1.7804329999999999</v>
      </c>
      <c r="D2862" s="1">
        <v>44483</v>
      </c>
    </row>
    <row r="2863" spans="1:4" x14ac:dyDescent="0.2">
      <c r="A2863">
        <v>5.2553000000000002E-2</v>
      </c>
      <c r="B2863">
        <v>2.9683000000000001E-2</v>
      </c>
      <c r="C2863">
        <v>1.770475</v>
      </c>
      <c r="D2863" s="1">
        <v>44484</v>
      </c>
    </row>
    <row r="2864" spans="1:4" x14ac:dyDescent="0.2">
      <c r="A2864">
        <v>5.2621000000000001E-2</v>
      </c>
      <c r="B2864">
        <v>3.0426000000000002E-2</v>
      </c>
      <c r="C2864">
        <v>1.7294750000000001</v>
      </c>
      <c r="D2864" s="1">
        <v>44487</v>
      </c>
    </row>
    <row r="2865" spans="1:4" x14ac:dyDescent="0.2">
      <c r="A2865">
        <v>5.2142000000000001E-2</v>
      </c>
      <c r="B2865">
        <v>3.0102E-2</v>
      </c>
      <c r="C2865">
        <v>1.7321770000000001</v>
      </c>
      <c r="D2865" s="1">
        <v>44488</v>
      </c>
    </row>
    <row r="2866" spans="1:4" x14ac:dyDescent="0.2">
      <c r="A2866">
        <v>5.2209999999999999E-2</v>
      </c>
      <c r="B2866">
        <v>2.9978000000000001E-2</v>
      </c>
      <c r="C2866">
        <v>1.741611</v>
      </c>
      <c r="D2866" s="1">
        <v>44489</v>
      </c>
    </row>
    <row r="2867" spans="1:4" x14ac:dyDescent="0.2">
      <c r="A2867">
        <v>5.2241000000000003E-2</v>
      </c>
      <c r="B2867">
        <v>2.9701999999999999E-2</v>
      </c>
      <c r="C2867">
        <v>1.7588379999999999</v>
      </c>
      <c r="D2867" s="1">
        <v>44490</v>
      </c>
    </row>
    <row r="2868" spans="1:4" x14ac:dyDescent="0.2">
      <c r="A2868">
        <v>5.2402999999999998E-2</v>
      </c>
      <c r="B2868">
        <v>2.9953E-2</v>
      </c>
      <c r="C2868">
        <v>1.7495080000000001</v>
      </c>
      <c r="D2868" s="1">
        <v>44491</v>
      </c>
    </row>
    <row r="2869" spans="1:4" x14ac:dyDescent="0.2">
      <c r="A2869">
        <v>5.2158999999999997E-2</v>
      </c>
      <c r="B2869">
        <v>2.9878999999999999E-2</v>
      </c>
      <c r="C2869">
        <v>1.7456739999999999</v>
      </c>
      <c r="D2869" s="1">
        <v>44494</v>
      </c>
    </row>
    <row r="2870" spans="1:4" x14ac:dyDescent="0.2">
      <c r="A2870">
        <v>5.2391E-2</v>
      </c>
      <c r="B2870">
        <v>2.9780000000000001E-2</v>
      </c>
      <c r="C2870">
        <v>1.7592680000000001</v>
      </c>
      <c r="D2870" s="1">
        <v>44495</v>
      </c>
    </row>
    <row r="2871" spans="1:4" x14ac:dyDescent="0.2">
      <c r="A2871">
        <v>5.2887999999999998E-2</v>
      </c>
      <c r="B2871">
        <v>2.9780999999999998E-2</v>
      </c>
      <c r="C2871">
        <v>1.7758970000000001</v>
      </c>
      <c r="D2871" s="1">
        <v>44496</v>
      </c>
    </row>
    <row r="2872" spans="1:4" x14ac:dyDescent="0.2">
      <c r="A2872">
        <v>5.3518999999999997E-2</v>
      </c>
      <c r="B2872">
        <v>2.9682E-2</v>
      </c>
      <c r="C2872">
        <v>1.8030790000000001</v>
      </c>
      <c r="D2872" s="1">
        <v>44497</v>
      </c>
    </row>
    <row r="2873" spans="1:4" x14ac:dyDescent="0.2">
      <c r="A2873">
        <v>5.2623999999999997E-2</v>
      </c>
      <c r="B2873">
        <v>2.9732000000000001E-2</v>
      </c>
      <c r="C2873">
        <v>1.7699450000000001</v>
      </c>
      <c r="D2873" s="1">
        <v>44498</v>
      </c>
    </row>
    <row r="2874" spans="1:4" x14ac:dyDescent="0.2">
      <c r="A2874">
        <v>5.2578E-2</v>
      </c>
      <c r="B2874">
        <v>2.9434999999999999E-2</v>
      </c>
      <c r="C2874">
        <v>1.786241</v>
      </c>
      <c r="D2874" s="1">
        <v>44501</v>
      </c>
    </row>
    <row r="2875" spans="1:4" x14ac:dyDescent="0.2">
      <c r="A2875">
        <v>5.3037000000000001E-2</v>
      </c>
      <c r="B2875">
        <v>2.9259E-2</v>
      </c>
      <c r="C2875">
        <v>1.812673</v>
      </c>
      <c r="D2875" s="1">
        <v>44502</v>
      </c>
    </row>
    <row r="2876" spans="1:4" x14ac:dyDescent="0.2">
      <c r="A2876">
        <v>5.3095000000000003E-2</v>
      </c>
      <c r="B2876">
        <v>2.9385000000000001E-2</v>
      </c>
      <c r="C2876">
        <v>1.8068740000000001</v>
      </c>
      <c r="D2876" s="1">
        <v>44503</v>
      </c>
    </row>
    <row r="2877" spans="1:4" x14ac:dyDescent="0.2">
      <c r="A2877">
        <v>5.2555999999999999E-2</v>
      </c>
      <c r="B2877">
        <v>2.9260999999999999E-2</v>
      </c>
      <c r="C2877">
        <v>1.796111</v>
      </c>
      <c r="D2877" s="1">
        <v>44504</v>
      </c>
    </row>
    <row r="2878" spans="1:4" x14ac:dyDescent="0.2">
      <c r="A2878">
        <v>5.3027999999999999E-2</v>
      </c>
      <c r="B2878">
        <v>2.8910999999999999E-2</v>
      </c>
      <c r="C2878">
        <v>1.8341810000000001</v>
      </c>
      <c r="D2878" s="1">
        <v>44505</v>
      </c>
    </row>
    <row r="2879" spans="1:4" x14ac:dyDescent="0.2">
      <c r="D2879" s="4"/>
    </row>
  </sheetData>
  <sortState ref="A1:D2878">
    <sortCondition ref="D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8"/>
  <sheetViews>
    <sheetView workbookViewId="0">
      <selection activeCell="M28" sqref="M28"/>
    </sheetView>
  </sheetViews>
  <sheetFormatPr baseColWidth="10" defaultRowHeight="15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3.356E-3</v>
      </c>
      <c r="B2">
        <v>3.6602999999999997E-2</v>
      </c>
      <c r="C2">
        <v>9.1686000000000004E-2</v>
      </c>
      <c r="D2" s="2">
        <v>40182</v>
      </c>
    </row>
    <row r="3" spans="1:4" x14ac:dyDescent="0.2">
      <c r="A3">
        <v>3.2100000000000002E-3</v>
      </c>
      <c r="B3">
        <v>3.6606E-2</v>
      </c>
      <c r="C3">
        <v>8.7691000000000005E-2</v>
      </c>
      <c r="D3" s="2">
        <v>40183</v>
      </c>
    </row>
    <row r="4" spans="1:4" x14ac:dyDescent="0.2">
      <c r="A4">
        <v>3.248E-3</v>
      </c>
      <c r="B4">
        <v>3.6424999999999999E-2</v>
      </c>
      <c r="C4">
        <v>8.9169999999999999E-2</v>
      </c>
      <c r="D4" s="2">
        <v>40184</v>
      </c>
    </row>
    <row r="5" spans="1:4" x14ac:dyDescent="0.2">
      <c r="A5">
        <v>3.3860000000000001E-3</v>
      </c>
      <c r="B5">
        <v>3.6542999999999999E-2</v>
      </c>
      <c r="C5">
        <v>9.2658000000000004E-2</v>
      </c>
      <c r="D5" s="2">
        <v>40185</v>
      </c>
    </row>
    <row r="6" spans="1:4" x14ac:dyDescent="0.2">
      <c r="A6">
        <v>3.2859999999999999E-3</v>
      </c>
      <c r="B6">
        <v>3.6614000000000001E-2</v>
      </c>
      <c r="C6">
        <v>8.9746999999999993E-2</v>
      </c>
      <c r="D6" s="2">
        <v>40186</v>
      </c>
    </row>
    <row r="7" spans="1:4" x14ac:dyDescent="0.2">
      <c r="A7">
        <v>3.1670000000000001E-3</v>
      </c>
      <c r="B7">
        <v>3.6695999999999999E-2</v>
      </c>
      <c r="C7">
        <v>8.6304000000000006E-2</v>
      </c>
      <c r="D7" s="2">
        <v>40189</v>
      </c>
    </row>
    <row r="8" spans="1:4" x14ac:dyDescent="0.2">
      <c r="A8">
        <v>2.9780000000000002E-3</v>
      </c>
      <c r="B8">
        <v>3.6693999999999997E-2</v>
      </c>
      <c r="C8">
        <v>8.1157999999999994E-2</v>
      </c>
      <c r="D8" s="2">
        <v>40190</v>
      </c>
    </row>
    <row r="9" spans="1:4" x14ac:dyDescent="0.2">
      <c r="A9">
        <v>3.0119999999999999E-3</v>
      </c>
      <c r="B9">
        <v>3.7053000000000003E-2</v>
      </c>
      <c r="C9">
        <v>8.1289E-2</v>
      </c>
      <c r="D9" s="2">
        <v>40191</v>
      </c>
    </row>
    <row r="10" spans="1:4" x14ac:dyDescent="0.2">
      <c r="A10">
        <v>2.8709999999999999E-3</v>
      </c>
      <c r="B10">
        <v>3.6867999999999998E-2</v>
      </c>
      <c r="C10">
        <v>7.7871999999999997E-2</v>
      </c>
      <c r="D10" s="2">
        <v>40192</v>
      </c>
    </row>
    <row r="11" spans="1:4" x14ac:dyDescent="0.2">
      <c r="A11">
        <v>2.9380000000000001E-3</v>
      </c>
      <c r="B11">
        <v>3.6871000000000001E-2</v>
      </c>
      <c r="C11">
        <v>7.9683000000000004E-2</v>
      </c>
      <c r="D11" s="2">
        <v>40193</v>
      </c>
    </row>
    <row r="12" spans="1:4" x14ac:dyDescent="0.2">
      <c r="A12">
        <v>2.8189999999999999E-3</v>
      </c>
      <c r="B12">
        <v>3.6852000000000003E-2</v>
      </c>
      <c r="C12">
        <v>7.6494999999999994E-2</v>
      </c>
      <c r="D12" s="2">
        <v>40196</v>
      </c>
    </row>
    <row r="13" spans="1:4" x14ac:dyDescent="0.2">
      <c r="A13">
        <v>2.8990000000000001E-3</v>
      </c>
      <c r="B13">
        <v>3.6559000000000001E-2</v>
      </c>
      <c r="C13">
        <v>7.9296000000000005E-2</v>
      </c>
      <c r="D13" s="2">
        <v>40197</v>
      </c>
    </row>
    <row r="14" spans="1:4" x14ac:dyDescent="0.2">
      <c r="A14">
        <v>3.14E-3</v>
      </c>
      <c r="B14">
        <v>3.6400000000000002E-2</v>
      </c>
      <c r="C14">
        <v>8.6263999999999993E-2</v>
      </c>
      <c r="D14" s="2">
        <v>40198</v>
      </c>
    </row>
    <row r="15" spans="1:4" x14ac:dyDescent="0.2">
      <c r="A15">
        <v>3.1089999999999998E-3</v>
      </c>
      <c r="B15">
        <v>3.6558E-2</v>
      </c>
      <c r="C15">
        <v>8.5042999999999994E-2</v>
      </c>
      <c r="D15" s="2">
        <v>40199</v>
      </c>
    </row>
    <row r="16" spans="1:4" x14ac:dyDescent="0.2">
      <c r="A16">
        <v>3.2490000000000002E-3</v>
      </c>
      <c r="B16">
        <v>3.6299999999999999E-2</v>
      </c>
      <c r="C16">
        <v>8.9504E-2</v>
      </c>
      <c r="D16" s="2">
        <v>40200</v>
      </c>
    </row>
    <row r="17" spans="1:4" x14ac:dyDescent="0.2">
      <c r="A17">
        <v>3.369E-3</v>
      </c>
      <c r="B17">
        <v>3.5999999999999997E-2</v>
      </c>
      <c r="C17">
        <v>9.3583E-2</v>
      </c>
      <c r="D17" s="2">
        <v>40203</v>
      </c>
    </row>
    <row r="18" spans="1:4" x14ac:dyDescent="0.2">
      <c r="A18">
        <v>3.4789999999999999E-3</v>
      </c>
      <c r="B18">
        <v>3.5838000000000002E-2</v>
      </c>
      <c r="C18">
        <v>9.7075999999999996E-2</v>
      </c>
      <c r="D18" s="2">
        <v>40204</v>
      </c>
    </row>
    <row r="19" spans="1:4" x14ac:dyDescent="0.2">
      <c r="A19">
        <v>3.4710000000000001E-3</v>
      </c>
      <c r="B19">
        <v>3.5647999999999999E-2</v>
      </c>
      <c r="C19">
        <v>9.7368999999999997E-2</v>
      </c>
      <c r="D19" s="2">
        <v>40205</v>
      </c>
    </row>
    <row r="20" spans="1:4" x14ac:dyDescent="0.2">
      <c r="A20">
        <v>3.4169999999999999E-3</v>
      </c>
      <c r="B20">
        <v>3.5879000000000001E-2</v>
      </c>
      <c r="C20">
        <v>9.5237000000000002E-2</v>
      </c>
      <c r="D20" s="2">
        <v>40206</v>
      </c>
    </row>
    <row r="21" spans="1:4" x14ac:dyDescent="0.2">
      <c r="A21">
        <v>3.3670000000000002E-3</v>
      </c>
      <c r="B21">
        <v>3.5799999999999998E-2</v>
      </c>
      <c r="C21">
        <v>9.4049999999999995E-2</v>
      </c>
      <c r="D21" s="2">
        <v>40207</v>
      </c>
    </row>
    <row r="22" spans="1:4" x14ac:dyDescent="0.2">
      <c r="A22">
        <v>3.3310000000000002E-3</v>
      </c>
      <c r="B22">
        <v>3.5406E-2</v>
      </c>
      <c r="C22">
        <v>9.4079999999999997E-2</v>
      </c>
      <c r="D22" s="2">
        <v>40210</v>
      </c>
    </row>
    <row r="23" spans="1:4" x14ac:dyDescent="0.2">
      <c r="A23">
        <v>3.5109999999999998E-3</v>
      </c>
      <c r="B23">
        <v>3.4956000000000001E-2</v>
      </c>
      <c r="C23">
        <v>0.100441</v>
      </c>
      <c r="D23" s="2">
        <v>40211</v>
      </c>
    </row>
    <row r="24" spans="1:4" x14ac:dyDescent="0.2">
      <c r="A24">
        <v>3.558E-3</v>
      </c>
      <c r="B24">
        <v>3.4647999999999998E-2</v>
      </c>
      <c r="C24">
        <v>0.10269</v>
      </c>
      <c r="D24" s="2">
        <v>40212</v>
      </c>
    </row>
    <row r="25" spans="1:4" x14ac:dyDescent="0.2">
      <c r="A25">
        <v>3.5249999999999999E-3</v>
      </c>
      <c r="B25">
        <v>3.5006000000000002E-2</v>
      </c>
      <c r="C25">
        <v>0.10069699999999999</v>
      </c>
      <c r="D25" s="2">
        <v>40213</v>
      </c>
    </row>
    <row r="26" spans="1:4" x14ac:dyDescent="0.2">
      <c r="A26">
        <v>3.8010000000000001E-3</v>
      </c>
      <c r="B26">
        <v>3.4733E-2</v>
      </c>
      <c r="C26">
        <v>0.109435</v>
      </c>
      <c r="D26" s="2">
        <v>40214</v>
      </c>
    </row>
    <row r="27" spans="1:4" x14ac:dyDescent="0.2">
      <c r="A27">
        <v>3.921E-3</v>
      </c>
      <c r="B27">
        <v>3.4706000000000001E-2</v>
      </c>
      <c r="C27">
        <v>0.112978</v>
      </c>
      <c r="D27" s="2">
        <v>40217</v>
      </c>
    </row>
    <row r="28" spans="1:4" x14ac:dyDescent="0.2">
      <c r="A28">
        <v>3.8070000000000001E-3</v>
      </c>
      <c r="B28">
        <v>3.4743000000000003E-2</v>
      </c>
      <c r="C28">
        <v>0.10957600000000001</v>
      </c>
      <c r="D28" s="2">
        <v>40218</v>
      </c>
    </row>
    <row r="29" spans="1:4" x14ac:dyDescent="0.2">
      <c r="A29">
        <v>3.6579999999999998E-3</v>
      </c>
      <c r="B29">
        <v>3.4615E-2</v>
      </c>
      <c r="C29">
        <v>0.10567699999999999</v>
      </c>
      <c r="D29" s="2">
        <v>40219</v>
      </c>
    </row>
    <row r="30" spans="1:4" x14ac:dyDescent="0.2">
      <c r="A30">
        <v>3.5929999999999998E-3</v>
      </c>
      <c r="B30">
        <v>3.4515999999999998E-2</v>
      </c>
      <c r="C30">
        <v>0.104097</v>
      </c>
      <c r="D30" s="2">
        <v>40220</v>
      </c>
    </row>
    <row r="31" spans="1:4" x14ac:dyDescent="0.2">
      <c r="A31">
        <v>3.48E-3</v>
      </c>
      <c r="B31">
        <v>3.4569999999999997E-2</v>
      </c>
      <c r="C31">
        <v>0.100665</v>
      </c>
      <c r="D31" s="2">
        <v>40221</v>
      </c>
    </row>
    <row r="32" spans="1:4" x14ac:dyDescent="0.2">
      <c r="A32">
        <v>3.6080000000000001E-3</v>
      </c>
      <c r="B32">
        <v>3.5149E-2</v>
      </c>
      <c r="C32">
        <v>0.102649</v>
      </c>
      <c r="D32" s="2">
        <v>40231</v>
      </c>
    </row>
    <row r="33" spans="1:4" x14ac:dyDescent="0.2">
      <c r="A33">
        <v>3.5799999999999998E-3</v>
      </c>
      <c r="B33">
        <v>3.5099999999999999E-2</v>
      </c>
      <c r="C33">
        <v>0.101994</v>
      </c>
      <c r="D33" s="2">
        <v>40232</v>
      </c>
    </row>
    <row r="34" spans="1:4" x14ac:dyDescent="0.2">
      <c r="A34">
        <v>3.4120000000000001E-3</v>
      </c>
      <c r="B34">
        <v>3.4646000000000003E-2</v>
      </c>
      <c r="C34">
        <v>9.8482E-2</v>
      </c>
      <c r="D34" s="2">
        <v>40233</v>
      </c>
    </row>
    <row r="35" spans="1:4" x14ac:dyDescent="0.2">
      <c r="A35">
        <v>3.2889999999999998E-3</v>
      </c>
      <c r="B35">
        <v>3.4447999999999999E-2</v>
      </c>
      <c r="C35">
        <v>9.5477000000000006E-2</v>
      </c>
      <c r="D35" s="2">
        <v>40234</v>
      </c>
    </row>
    <row r="36" spans="1:4" x14ac:dyDescent="0.2">
      <c r="A36">
        <v>3.3600000000000001E-3</v>
      </c>
      <c r="B36">
        <v>3.3752999999999998E-2</v>
      </c>
      <c r="C36">
        <v>9.9546999999999997E-2</v>
      </c>
      <c r="D36" s="2">
        <v>40235</v>
      </c>
    </row>
    <row r="37" spans="1:4" x14ac:dyDescent="0.2">
      <c r="A37">
        <v>3.4269999999999999E-3</v>
      </c>
      <c r="B37">
        <v>3.3612999999999997E-2</v>
      </c>
      <c r="C37">
        <v>0.101955</v>
      </c>
      <c r="D37" s="2">
        <v>40238</v>
      </c>
    </row>
    <row r="38" spans="1:4" x14ac:dyDescent="0.2">
      <c r="A38">
        <v>3.4429999999999999E-3</v>
      </c>
      <c r="B38">
        <v>3.3413999999999999E-2</v>
      </c>
      <c r="C38">
        <v>0.10304099999999999</v>
      </c>
      <c r="D38" s="2">
        <v>40239</v>
      </c>
    </row>
    <row r="39" spans="1:4" x14ac:dyDescent="0.2">
      <c r="A39">
        <v>3.467E-3</v>
      </c>
      <c r="B39">
        <v>3.3168999999999997E-2</v>
      </c>
      <c r="C39">
        <v>0.10452500000000001</v>
      </c>
      <c r="D39" s="2">
        <v>40240</v>
      </c>
    </row>
    <row r="40" spans="1:4" x14ac:dyDescent="0.2">
      <c r="A40">
        <v>3.8219999999999999E-3</v>
      </c>
      <c r="B40">
        <v>3.3517999999999999E-2</v>
      </c>
      <c r="C40">
        <v>0.114028</v>
      </c>
      <c r="D40" s="2">
        <v>40241</v>
      </c>
    </row>
    <row r="41" spans="1:4" x14ac:dyDescent="0.2">
      <c r="A41">
        <v>4.0039999999999997E-3</v>
      </c>
      <c r="B41">
        <v>3.3536999999999997E-2</v>
      </c>
      <c r="C41">
        <v>0.119391</v>
      </c>
      <c r="D41" s="2">
        <v>40242</v>
      </c>
    </row>
    <row r="42" spans="1:4" x14ac:dyDescent="0.2">
      <c r="A42">
        <v>4.1399999999999996E-3</v>
      </c>
      <c r="B42">
        <v>3.3602E-2</v>
      </c>
      <c r="C42">
        <v>0.123207</v>
      </c>
      <c r="D42" s="2">
        <v>40245</v>
      </c>
    </row>
    <row r="43" spans="1:4" x14ac:dyDescent="0.2">
      <c r="A43">
        <v>4.1650000000000003E-3</v>
      </c>
      <c r="B43">
        <v>3.3817E-2</v>
      </c>
      <c r="C43">
        <v>0.12316299999999999</v>
      </c>
      <c r="D43" s="2">
        <v>40246</v>
      </c>
    </row>
    <row r="44" spans="1:4" x14ac:dyDescent="0.2">
      <c r="A44">
        <v>4.4780000000000002E-3</v>
      </c>
      <c r="B44">
        <v>3.4029999999999998E-2</v>
      </c>
      <c r="C44">
        <v>0.13159000000000001</v>
      </c>
      <c r="D44" s="2">
        <v>40247</v>
      </c>
    </row>
    <row r="45" spans="1:4" x14ac:dyDescent="0.2">
      <c r="A45">
        <v>4.5430000000000002E-3</v>
      </c>
      <c r="B45">
        <v>3.4558999999999999E-2</v>
      </c>
      <c r="C45">
        <v>0.13145599999999999</v>
      </c>
      <c r="D45" s="2">
        <v>40248</v>
      </c>
    </row>
    <row r="46" spans="1:4" x14ac:dyDescent="0.2">
      <c r="A46">
        <v>4.6880000000000003E-3</v>
      </c>
      <c r="B46">
        <v>3.4526000000000001E-2</v>
      </c>
      <c r="C46">
        <v>0.13578200000000001</v>
      </c>
      <c r="D46" s="2">
        <v>40249</v>
      </c>
    </row>
    <row r="47" spans="1:4" x14ac:dyDescent="0.2">
      <c r="A47">
        <v>4.999E-3</v>
      </c>
      <c r="B47">
        <v>3.4484000000000001E-2</v>
      </c>
      <c r="C47">
        <v>0.14496600000000001</v>
      </c>
      <c r="D47" s="2">
        <v>40252</v>
      </c>
    </row>
    <row r="48" spans="1:4" x14ac:dyDescent="0.2">
      <c r="A48">
        <v>5.1139999999999996E-3</v>
      </c>
      <c r="B48">
        <v>3.4331E-2</v>
      </c>
      <c r="C48">
        <v>0.14896200000000001</v>
      </c>
      <c r="D48" s="2">
        <v>40253</v>
      </c>
    </row>
    <row r="49" spans="1:4" x14ac:dyDescent="0.2">
      <c r="A49">
        <v>4.7650000000000001E-3</v>
      </c>
      <c r="B49">
        <v>3.3828999999999998E-2</v>
      </c>
      <c r="C49">
        <v>0.14085500000000001</v>
      </c>
      <c r="D49" s="2">
        <v>40254</v>
      </c>
    </row>
    <row r="50" spans="1:4" x14ac:dyDescent="0.2">
      <c r="A50">
        <v>4.7460000000000002E-3</v>
      </c>
      <c r="B50">
        <v>3.3639000000000002E-2</v>
      </c>
      <c r="C50">
        <v>0.14108599999999999</v>
      </c>
      <c r="D50" s="2">
        <v>40255</v>
      </c>
    </row>
    <row r="51" spans="1:4" x14ac:dyDescent="0.2">
      <c r="A51">
        <v>4.7920000000000003E-3</v>
      </c>
      <c r="B51">
        <v>3.3805000000000002E-2</v>
      </c>
      <c r="C51">
        <v>0.14175399999999999</v>
      </c>
      <c r="D51" s="2">
        <v>40256</v>
      </c>
    </row>
    <row r="52" spans="1:4" x14ac:dyDescent="0.2">
      <c r="A52">
        <v>4.9680000000000002E-3</v>
      </c>
      <c r="B52">
        <v>3.4216000000000003E-2</v>
      </c>
      <c r="C52">
        <v>0.14519499999999999</v>
      </c>
      <c r="D52" s="2">
        <v>40259</v>
      </c>
    </row>
    <row r="53" spans="1:4" x14ac:dyDescent="0.2">
      <c r="A53">
        <v>5.2160000000000002E-3</v>
      </c>
      <c r="B53">
        <v>3.4062000000000002E-2</v>
      </c>
      <c r="C53">
        <v>0.15313299999999999</v>
      </c>
      <c r="D53" s="2">
        <v>40260</v>
      </c>
    </row>
    <row r="54" spans="1:4" x14ac:dyDescent="0.2">
      <c r="A54">
        <v>5.3E-3</v>
      </c>
      <c r="B54">
        <v>3.3960999999999998E-2</v>
      </c>
      <c r="C54">
        <v>0.15606100000000001</v>
      </c>
      <c r="D54" s="2">
        <v>40261</v>
      </c>
    </row>
    <row r="55" spans="1:4" x14ac:dyDescent="0.2">
      <c r="A55">
        <v>5.4549999999999998E-3</v>
      </c>
      <c r="B55">
        <v>3.4167999999999997E-2</v>
      </c>
      <c r="C55">
        <v>0.15965199999999999</v>
      </c>
      <c r="D55" s="2">
        <v>40262</v>
      </c>
    </row>
    <row r="56" spans="1:4" x14ac:dyDescent="0.2">
      <c r="A56">
        <v>5.5880000000000001E-3</v>
      </c>
      <c r="B56">
        <v>3.4582000000000002E-2</v>
      </c>
      <c r="C56">
        <v>0.16158700000000001</v>
      </c>
      <c r="D56" s="2">
        <v>40263</v>
      </c>
    </row>
    <row r="57" spans="1:4" x14ac:dyDescent="0.2">
      <c r="A57">
        <v>5.9420000000000002E-3</v>
      </c>
      <c r="B57">
        <v>3.4784000000000002E-2</v>
      </c>
      <c r="C57">
        <v>0.17082600000000001</v>
      </c>
      <c r="D57" s="2">
        <v>40266</v>
      </c>
    </row>
    <row r="58" spans="1:4" x14ac:dyDescent="0.2">
      <c r="A58">
        <v>6.1780000000000003E-3</v>
      </c>
      <c r="B58">
        <v>3.4958999999999997E-2</v>
      </c>
      <c r="C58">
        <v>0.17672099999999999</v>
      </c>
      <c r="D58" s="2">
        <v>40267</v>
      </c>
    </row>
    <row r="59" spans="1:4" x14ac:dyDescent="0.2">
      <c r="A59">
        <v>6.8380000000000003E-3</v>
      </c>
      <c r="B59">
        <v>3.4818000000000002E-2</v>
      </c>
      <c r="C59">
        <v>0.19639300000000001</v>
      </c>
      <c r="D59" s="2">
        <v>40268</v>
      </c>
    </row>
    <row r="60" spans="1:4" x14ac:dyDescent="0.2">
      <c r="A60">
        <v>6.6499999999999997E-3</v>
      </c>
      <c r="B60">
        <v>3.4742000000000002E-2</v>
      </c>
      <c r="C60">
        <v>0.191411</v>
      </c>
      <c r="D60" s="2">
        <v>40269</v>
      </c>
    </row>
    <row r="61" spans="1:4" x14ac:dyDescent="0.2">
      <c r="A61">
        <v>6.7219999999999997E-3</v>
      </c>
      <c r="B61">
        <v>3.4799999999999998E-2</v>
      </c>
      <c r="C61">
        <v>0.193161</v>
      </c>
      <c r="D61" s="2">
        <v>40270</v>
      </c>
    </row>
    <row r="62" spans="1:4" x14ac:dyDescent="0.2">
      <c r="A62">
        <v>6.816E-3</v>
      </c>
      <c r="B62">
        <v>3.5020999999999997E-2</v>
      </c>
      <c r="C62">
        <v>0.19462599999999999</v>
      </c>
      <c r="D62" s="2">
        <v>40274</v>
      </c>
    </row>
    <row r="63" spans="1:4" x14ac:dyDescent="0.2">
      <c r="A63">
        <v>6.8760000000000002E-3</v>
      </c>
      <c r="B63">
        <v>3.5181999999999998E-2</v>
      </c>
      <c r="C63">
        <v>0.195441</v>
      </c>
      <c r="D63" s="2">
        <v>40275</v>
      </c>
    </row>
    <row r="64" spans="1:4" x14ac:dyDescent="0.2">
      <c r="A64">
        <v>7.0479999999999996E-3</v>
      </c>
      <c r="B64">
        <v>3.5548999999999997E-2</v>
      </c>
      <c r="C64">
        <v>0.19826199999999999</v>
      </c>
      <c r="D64" s="2">
        <v>40276</v>
      </c>
    </row>
    <row r="65" spans="1:4" x14ac:dyDescent="0.2">
      <c r="A65">
        <v>7.1580000000000003E-3</v>
      </c>
      <c r="B65">
        <v>3.5468E-2</v>
      </c>
      <c r="C65">
        <v>0.201816</v>
      </c>
      <c r="D65" s="2">
        <v>40277</v>
      </c>
    </row>
    <row r="66" spans="1:4" x14ac:dyDescent="0.2">
      <c r="A66">
        <v>7.3730000000000002E-3</v>
      </c>
      <c r="B66">
        <v>3.5342999999999999E-2</v>
      </c>
      <c r="C66">
        <v>0.20861299999999999</v>
      </c>
      <c r="D66" s="2">
        <v>40280</v>
      </c>
    </row>
    <row r="67" spans="1:4" x14ac:dyDescent="0.2">
      <c r="A67">
        <v>7.6090000000000003E-3</v>
      </c>
      <c r="B67">
        <v>3.5031E-2</v>
      </c>
      <c r="C67">
        <v>0.21720800000000001</v>
      </c>
      <c r="D67" s="2">
        <v>40281</v>
      </c>
    </row>
    <row r="68" spans="1:4" x14ac:dyDescent="0.2">
      <c r="A68">
        <v>7.5319999999999996E-3</v>
      </c>
      <c r="B68">
        <v>3.5042999999999998E-2</v>
      </c>
      <c r="C68">
        <v>0.21493599999999999</v>
      </c>
      <c r="D68" s="2">
        <v>40282</v>
      </c>
    </row>
    <row r="69" spans="1:4" x14ac:dyDescent="0.2">
      <c r="A69">
        <v>7.8619999999999992E-3</v>
      </c>
      <c r="B69">
        <v>3.5070999999999998E-2</v>
      </c>
      <c r="C69">
        <v>0.22417400000000001</v>
      </c>
      <c r="D69" s="2">
        <v>40283</v>
      </c>
    </row>
    <row r="70" spans="1:4" x14ac:dyDescent="0.2">
      <c r="A70">
        <v>8.0870000000000004E-3</v>
      </c>
      <c r="B70">
        <v>3.4812999999999997E-2</v>
      </c>
      <c r="C70">
        <v>0.232298</v>
      </c>
      <c r="D70" s="2">
        <v>40284</v>
      </c>
    </row>
    <row r="71" spans="1:4" x14ac:dyDescent="0.2">
      <c r="A71">
        <v>8.7659999999999995E-3</v>
      </c>
      <c r="B71">
        <v>3.4116E-2</v>
      </c>
      <c r="C71">
        <v>0.25694699999999998</v>
      </c>
      <c r="D71" s="2">
        <v>40287</v>
      </c>
    </row>
    <row r="72" spans="1:4" x14ac:dyDescent="0.2">
      <c r="A72">
        <v>9.162E-3</v>
      </c>
      <c r="B72">
        <v>3.4085999999999998E-2</v>
      </c>
      <c r="C72">
        <v>0.268791</v>
      </c>
      <c r="D72" s="2">
        <v>40288</v>
      </c>
    </row>
    <row r="73" spans="1:4" x14ac:dyDescent="0.2">
      <c r="A73">
        <v>9.0989999999999994E-3</v>
      </c>
      <c r="B73">
        <v>3.4354000000000003E-2</v>
      </c>
      <c r="C73">
        <v>0.26485999999999998</v>
      </c>
      <c r="D73" s="2">
        <v>40289</v>
      </c>
    </row>
    <row r="74" spans="1:4" x14ac:dyDescent="0.2">
      <c r="A74">
        <v>9.3039999999999998E-3</v>
      </c>
      <c r="B74">
        <v>3.4092999999999998E-2</v>
      </c>
      <c r="C74">
        <v>0.272901</v>
      </c>
      <c r="D74" s="2">
        <v>40290</v>
      </c>
    </row>
    <row r="75" spans="1:4" x14ac:dyDescent="0.2">
      <c r="A75">
        <v>9.9480000000000002E-3</v>
      </c>
      <c r="B75">
        <v>3.4105999999999997E-2</v>
      </c>
      <c r="C75">
        <v>0.29167900000000002</v>
      </c>
      <c r="D75" s="2">
        <v>40291</v>
      </c>
    </row>
    <row r="76" spans="1:4" x14ac:dyDescent="0.2">
      <c r="A76">
        <v>1.0694E-2</v>
      </c>
      <c r="B76">
        <v>3.3715000000000002E-2</v>
      </c>
      <c r="C76">
        <v>0.31718800000000003</v>
      </c>
      <c r="D76" s="2">
        <v>40294</v>
      </c>
    </row>
    <row r="77" spans="1:4" x14ac:dyDescent="0.2">
      <c r="A77">
        <v>1.1544E-2</v>
      </c>
      <c r="B77">
        <v>3.3767999999999999E-2</v>
      </c>
      <c r="C77">
        <v>0.341862</v>
      </c>
      <c r="D77" s="2">
        <v>40295</v>
      </c>
    </row>
    <row r="78" spans="1:4" x14ac:dyDescent="0.2">
      <c r="A78">
        <v>1.2128999999999999E-2</v>
      </c>
      <c r="B78">
        <v>3.3456E-2</v>
      </c>
      <c r="C78">
        <v>0.36253600000000002</v>
      </c>
      <c r="D78" s="2">
        <v>40296</v>
      </c>
    </row>
    <row r="79" spans="1:4" x14ac:dyDescent="0.2">
      <c r="A79">
        <v>1.2751999999999999E-2</v>
      </c>
      <c r="B79">
        <v>3.3606999999999998E-2</v>
      </c>
      <c r="C79">
        <v>0.37944499999999998</v>
      </c>
      <c r="D79" s="2">
        <v>40297</v>
      </c>
    </row>
    <row r="80" spans="1:4" x14ac:dyDescent="0.2">
      <c r="A80">
        <v>1.4093E-2</v>
      </c>
      <c r="B80">
        <v>3.3564999999999998E-2</v>
      </c>
      <c r="C80">
        <v>0.41987200000000002</v>
      </c>
      <c r="D80" s="2">
        <v>40298</v>
      </c>
    </row>
    <row r="81" spans="1:4" x14ac:dyDescent="0.2">
      <c r="A81">
        <v>1.4204E-2</v>
      </c>
      <c r="B81">
        <v>3.3826000000000002E-2</v>
      </c>
      <c r="C81">
        <v>0.41991400000000001</v>
      </c>
      <c r="D81" s="2">
        <v>40302</v>
      </c>
    </row>
    <row r="82" spans="1:4" x14ac:dyDescent="0.2">
      <c r="A82">
        <v>1.3766E-2</v>
      </c>
      <c r="B82">
        <v>3.3635999999999999E-2</v>
      </c>
      <c r="C82">
        <v>0.40926400000000002</v>
      </c>
      <c r="D82" s="2">
        <v>40303</v>
      </c>
    </row>
    <row r="83" spans="1:4" x14ac:dyDescent="0.2">
      <c r="A83">
        <v>1.4539E-2</v>
      </c>
      <c r="B83">
        <v>3.3485000000000001E-2</v>
      </c>
      <c r="C83">
        <v>0.43419400000000002</v>
      </c>
      <c r="D83" s="2">
        <v>40304</v>
      </c>
    </row>
    <row r="84" spans="1:4" x14ac:dyDescent="0.2">
      <c r="A84">
        <v>1.4996000000000001E-2</v>
      </c>
      <c r="B84">
        <v>3.2721E-2</v>
      </c>
      <c r="C84">
        <v>0.45829900000000001</v>
      </c>
      <c r="D84" s="2">
        <v>40305</v>
      </c>
    </row>
    <row r="85" spans="1:4" x14ac:dyDescent="0.2">
      <c r="A85">
        <v>1.5098E-2</v>
      </c>
      <c r="B85">
        <v>3.3027000000000001E-2</v>
      </c>
      <c r="C85">
        <v>0.45714100000000002</v>
      </c>
      <c r="D85" s="2">
        <v>40308</v>
      </c>
    </row>
    <row r="86" spans="1:4" x14ac:dyDescent="0.2">
      <c r="A86">
        <v>1.5571E-2</v>
      </c>
      <c r="B86">
        <v>3.2982999999999998E-2</v>
      </c>
      <c r="C86">
        <v>0.47209200000000001</v>
      </c>
      <c r="D86" s="2">
        <v>40309</v>
      </c>
    </row>
    <row r="87" spans="1:4" x14ac:dyDescent="0.2">
      <c r="A87">
        <v>1.5663E-2</v>
      </c>
      <c r="B87">
        <v>3.2780999999999998E-2</v>
      </c>
      <c r="C87">
        <v>0.47780699999999998</v>
      </c>
      <c r="D87" s="2">
        <v>40310</v>
      </c>
    </row>
    <row r="88" spans="1:4" x14ac:dyDescent="0.2">
      <c r="A88">
        <v>1.5089999999999999E-2</v>
      </c>
      <c r="B88">
        <v>3.2686E-2</v>
      </c>
      <c r="C88">
        <v>0.46166600000000002</v>
      </c>
      <c r="D88" s="2">
        <v>40311</v>
      </c>
    </row>
    <row r="89" spans="1:4" x14ac:dyDescent="0.2">
      <c r="A89">
        <v>1.5176E-2</v>
      </c>
      <c r="B89">
        <v>3.2687000000000001E-2</v>
      </c>
      <c r="C89">
        <v>0.46428199999999997</v>
      </c>
      <c r="D89" s="2">
        <v>40312</v>
      </c>
    </row>
    <row r="90" spans="1:4" x14ac:dyDescent="0.2">
      <c r="A90">
        <v>1.6567999999999999E-2</v>
      </c>
      <c r="B90">
        <v>3.2257000000000001E-2</v>
      </c>
      <c r="C90">
        <v>0.513625</v>
      </c>
      <c r="D90" s="2">
        <v>40315</v>
      </c>
    </row>
    <row r="91" spans="1:4" x14ac:dyDescent="0.2">
      <c r="A91">
        <v>1.6062E-2</v>
      </c>
      <c r="B91">
        <v>3.2118000000000001E-2</v>
      </c>
      <c r="C91">
        <v>0.50009300000000001</v>
      </c>
      <c r="D91" s="2">
        <v>40316</v>
      </c>
    </row>
    <row r="92" spans="1:4" x14ac:dyDescent="0.2">
      <c r="A92">
        <v>1.6049999999999998E-2</v>
      </c>
      <c r="B92">
        <v>3.1864999999999997E-2</v>
      </c>
      <c r="C92">
        <v>0.503687</v>
      </c>
      <c r="D92" s="2">
        <v>40317</v>
      </c>
    </row>
    <row r="93" spans="1:4" x14ac:dyDescent="0.2">
      <c r="A93">
        <v>1.6337000000000001E-2</v>
      </c>
      <c r="B93">
        <v>3.2078000000000002E-2</v>
      </c>
      <c r="C93">
        <v>0.50929000000000002</v>
      </c>
      <c r="D93" s="2">
        <v>40318</v>
      </c>
    </row>
    <row r="94" spans="1:4" x14ac:dyDescent="0.2">
      <c r="A94">
        <v>1.5845999999999999E-2</v>
      </c>
      <c r="B94">
        <v>3.1972E-2</v>
      </c>
      <c r="C94">
        <v>0.49562099999999998</v>
      </c>
      <c r="D94" s="2">
        <v>40319</v>
      </c>
    </row>
    <row r="95" spans="1:4" x14ac:dyDescent="0.2">
      <c r="A95">
        <v>1.5049E-2</v>
      </c>
      <c r="B95">
        <v>3.2277E-2</v>
      </c>
      <c r="C95">
        <v>0.46624500000000002</v>
      </c>
      <c r="D95" s="2">
        <v>40322</v>
      </c>
    </row>
    <row r="96" spans="1:4" x14ac:dyDescent="0.2">
      <c r="A96">
        <v>1.5325E-2</v>
      </c>
      <c r="B96">
        <v>3.2030000000000003E-2</v>
      </c>
      <c r="C96">
        <v>0.47845799999999999</v>
      </c>
      <c r="D96" s="2">
        <v>40323</v>
      </c>
    </row>
    <row r="97" spans="1:4" x14ac:dyDescent="0.2">
      <c r="A97">
        <v>1.5324000000000001E-2</v>
      </c>
      <c r="B97">
        <v>3.2272000000000002E-2</v>
      </c>
      <c r="C97">
        <v>0.47483900000000001</v>
      </c>
      <c r="D97" s="2">
        <v>40324</v>
      </c>
    </row>
    <row r="98" spans="1:4" x14ac:dyDescent="0.2">
      <c r="A98">
        <v>1.5048000000000001E-2</v>
      </c>
      <c r="B98">
        <v>3.2416E-2</v>
      </c>
      <c r="C98">
        <v>0.46421499999999999</v>
      </c>
      <c r="D98" s="2">
        <v>40325</v>
      </c>
    </row>
    <row r="99" spans="1:4" x14ac:dyDescent="0.2">
      <c r="A99">
        <v>1.5075E-2</v>
      </c>
      <c r="B99">
        <v>3.2529000000000002E-2</v>
      </c>
      <c r="C99">
        <v>0.46343299999999998</v>
      </c>
      <c r="D99" s="2">
        <v>40326</v>
      </c>
    </row>
    <row r="100" spans="1:4" x14ac:dyDescent="0.2">
      <c r="A100">
        <v>1.5624000000000001E-2</v>
      </c>
      <c r="B100">
        <v>3.243E-2</v>
      </c>
      <c r="C100">
        <v>0.48177599999999998</v>
      </c>
      <c r="D100" s="2">
        <v>40329</v>
      </c>
    </row>
    <row r="101" spans="1:4" x14ac:dyDescent="0.2">
      <c r="A101">
        <v>1.5942999999999999E-2</v>
      </c>
      <c r="B101">
        <v>3.2725999999999998E-2</v>
      </c>
      <c r="C101">
        <v>0.48716599999999999</v>
      </c>
      <c r="D101" s="2">
        <v>40330</v>
      </c>
    </row>
    <row r="102" spans="1:4" x14ac:dyDescent="0.2">
      <c r="A102">
        <v>1.5675000000000001E-2</v>
      </c>
      <c r="B102">
        <v>3.2747999999999999E-2</v>
      </c>
      <c r="C102">
        <v>0.478655</v>
      </c>
      <c r="D102" s="2">
        <v>40331</v>
      </c>
    </row>
    <row r="103" spans="1:4" x14ac:dyDescent="0.2">
      <c r="A103">
        <v>1.5793000000000001E-2</v>
      </c>
      <c r="B103">
        <v>3.2478E-2</v>
      </c>
      <c r="C103">
        <v>0.48626799999999998</v>
      </c>
      <c r="D103" s="2">
        <v>40332</v>
      </c>
    </row>
    <row r="104" spans="1:4" x14ac:dyDescent="0.2">
      <c r="A104">
        <v>1.5675000000000001E-2</v>
      </c>
      <c r="B104">
        <v>3.2511999999999999E-2</v>
      </c>
      <c r="C104">
        <v>0.48213</v>
      </c>
      <c r="D104" s="2">
        <v>40333</v>
      </c>
    </row>
    <row r="105" spans="1:4" x14ac:dyDescent="0.2">
      <c r="A105">
        <v>1.5835999999999999E-2</v>
      </c>
      <c r="B105">
        <v>3.2259999999999997E-2</v>
      </c>
      <c r="C105">
        <v>0.49088700000000002</v>
      </c>
      <c r="D105" s="2">
        <v>40336</v>
      </c>
    </row>
    <row r="106" spans="1:4" x14ac:dyDescent="0.2">
      <c r="A106">
        <v>1.5733E-2</v>
      </c>
      <c r="B106">
        <v>3.2432000000000002E-2</v>
      </c>
      <c r="C106">
        <v>0.48510700000000001</v>
      </c>
      <c r="D106" s="2">
        <v>40337</v>
      </c>
    </row>
    <row r="107" spans="1:4" x14ac:dyDescent="0.2">
      <c r="A107">
        <v>1.5115E-2</v>
      </c>
      <c r="B107">
        <v>3.2844999999999999E-2</v>
      </c>
      <c r="C107">
        <v>0.46019199999999999</v>
      </c>
      <c r="D107" s="2">
        <v>40338</v>
      </c>
    </row>
    <row r="108" spans="1:4" x14ac:dyDescent="0.2">
      <c r="A108">
        <v>1.5154000000000001E-2</v>
      </c>
      <c r="B108">
        <v>3.2890999999999997E-2</v>
      </c>
      <c r="C108">
        <v>0.46073399999999998</v>
      </c>
      <c r="D108" s="2">
        <v>40339</v>
      </c>
    </row>
    <row r="109" spans="1:4" x14ac:dyDescent="0.2">
      <c r="A109">
        <v>1.5155E-2</v>
      </c>
      <c r="B109">
        <v>3.3320000000000002E-2</v>
      </c>
      <c r="C109">
        <v>0.45483200000000001</v>
      </c>
      <c r="D109" s="2">
        <v>40340</v>
      </c>
    </row>
    <row r="110" spans="1:4" x14ac:dyDescent="0.2">
      <c r="A110">
        <v>1.5313E-2</v>
      </c>
      <c r="B110">
        <v>3.3295999999999999E-2</v>
      </c>
      <c r="C110">
        <v>0.45990500000000001</v>
      </c>
      <c r="D110" s="2">
        <v>40346</v>
      </c>
    </row>
    <row r="111" spans="1:4" x14ac:dyDescent="0.2">
      <c r="A111">
        <v>1.5879999999999998E-2</v>
      </c>
      <c r="B111">
        <v>3.3835999999999998E-2</v>
      </c>
      <c r="C111">
        <v>0.46932299999999999</v>
      </c>
      <c r="D111" s="2">
        <v>40347</v>
      </c>
    </row>
    <row r="112" spans="1:4" x14ac:dyDescent="0.2">
      <c r="A112">
        <v>1.5276E-2</v>
      </c>
      <c r="B112">
        <v>3.3924999999999997E-2</v>
      </c>
      <c r="C112">
        <v>0.45028699999999999</v>
      </c>
      <c r="D112" s="2">
        <v>40350</v>
      </c>
    </row>
    <row r="113" spans="1:4" x14ac:dyDescent="0.2">
      <c r="A113">
        <v>1.5154000000000001E-2</v>
      </c>
      <c r="B113">
        <v>3.3806999999999997E-2</v>
      </c>
      <c r="C113">
        <v>0.44824999999999998</v>
      </c>
      <c r="D113" s="2">
        <v>40351</v>
      </c>
    </row>
    <row r="114" spans="1:4" x14ac:dyDescent="0.2">
      <c r="A114">
        <v>1.5273E-2</v>
      </c>
      <c r="B114">
        <v>3.4129E-2</v>
      </c>
      <c r="C114">
        <v>0.44750800000000002</v>
      </c>
      <c r="D114" s="2">
        <v>40352</v>
      </c>
    </row>
    <row r="115" spans="1:4" x14ac:dyDescent="0.2">
      <c r="A115">
        <v>1.5349E-2</v>
      </c>
      <c r="B115">
        <v>3.4179000000000001E-2</v>
      </c>
      <c r="C115">
        <v>0.449077</v>
      </c>
      <c r="D115" s="2">
        <v>40353</v>
      </c>
    </row>
    <row r="116" spans="1:4" x14ac:dyDescent="0.2">
      <c r="A116">
        <v>1.5596E-2</v>
      </c>
      <c r="B116">
        <v>3.3821999999999998E-2</v>
      </c>
      <c r="C116">
        <v>0.46111999999999997</v>
      </c>
      <c r="D116" s="2">
        <v>40354</v>
      </c>
    </row>
    <row r="117" spans="1:4" x14ac:dyDescent="0.2">
      <c r="A117">
        <v>1.5807999999999999E-2</v>
      </c>
      <c r="B117">
        <v>3.3434999999999999E-2</v>
      </c>
      <c r="C117">
        <v>0.472798</v>
      </c>
      <c r="D117" s="2">
        <v>40357</v>
      </c>
    </row>
    <row r="118" spans="1:4" x14ac:dyDescent="0.2">
      <c r="A118">
        <v>1.6959999999999999E-2</v>
      </c>
      <c r="B118">
        <v>3.2909000000000001E-2</v>
      </c>
      <c r="C118">
        <v>0.51536099999999996</v>
      </c>
      <c r="D118" s="2">
        <v>40358</v>
      </c>
    </row>
    <row r="119" spans="1:4" x14ac:dyDescent="0.2">
      <c r="A119">
        <v>1.7267000000000001E-2</v>
      </c>
      <c r="B119">
        <v>3.279E-2</v>
      </c>
      <c r="C119">
        <v>0.52659299999999998</v>
      </c>
      <c r="D119" s="2">
        <v>40359</v>
      </c>
    </row>
    <row r="120" spans="1:4" x14ac:dyDescent="0.2">
      <c r="A120">
        <v>1.7978999999999998E-2</v>
      </c>
      <c r="B120">
        <v>3.2848000000000002E-2</v>
      </c>
      <c r="C120">
        <v>0.54733900000000002</v>
      </c>
      <c r="D120" s="2">
        <v>40360</v>
      </c>
    </row>
    <row r="121" spans="1:4" x14ac:dyDescent="0.2">
      <c r="A121">
        <v>1.8027000000000001E-2</v>
      </c>
      <c r="B121">
        <v>3.2665E-2</v>
      </c>
      <c r="C121">
        <v>0.551875</v>
      </c>
      <c r="D121" s="2">
        <v>40361</v>
      </c>
    </row>
    <row r="122" spans="1:4" x14ac:dyDescent="0.2">
      <c r="A122">
        <v>1.8096000000000001E-2</v>
      </c>
      <c r="B122">
        <v>3.2516999999999997E-2</v>
      </c>
      <c r="C122">
        <v>0.55650900000000003</v>
      </c>
      <c r="D122" s="2">
        <v>40364</v>
      </c>
    </row>
    <row r="123" spans="1:4" x14ac:dyDescent="0.2">
      <c r="A123">
        <v>1.7568E-2</v>
      </c>
      <c r="B123">
        <v>3.2168000000000002E-2</v>
      </c>
      <c r="C123">
        <v>0.54613299999999998</v>
      </c>
      <c r="D123" s="2">
        <v>40365</v>
      </c>
    </row>
    <row r="124" spans="1:4" x14ac:dyDescent="0.2">
      <c r="A124">
        <v>1.7295999999999999E-2</v>
      </c>
      <c r="B124">
        <v>3.2232999999999998E-2</v>
      </c>
      <c r="C124">
        <v>0.53659299999999999</v>
      </c>
      <c r="D124" s="2">
        <v>40366</v>
      </c>
    </row>
    <row r="125" spans="1:4" x14ac:dyDescent="0.2">
      <c r="A125">
        <v>1.7368999999999999E-2</v>
      </c>
      <c r="B125">
        <v>3.2382000000000001E-2</v>
      </c>
      <c r="C125">
        <v>0.53637800000000002</v>
      </c>
      <c r="D125" s="2">
        <v>40367</v>
      </c>
    </row>
    <row r="126" spans="1:4" x14ac:dyDescent="0.2">
      <c r="A126">
        <v>1.6747000000000001E-2</v>
      </c>
      <c r="B126">
        <v>3.2347000000000001E-2</v>
      </c>
      <c r="C126">
        <v>0.51773000000000002</v>
      </c>
      <c r="D126" s="2">
        <v>40368</v>
      </c>
    </row>
    <row r="127" spans="1:4" x14ac:dyDescent="0.2">
      <c r="A127">
        <v>1.6563000000000001E-2</v>
      </c>
      <c r="B127">
        <v>3.2146000000000001E-2</v>
      </c>
      <c r="C127">
        <v>0.51524300000000001</v>
      </c>
      <c r="D127" s="2">
        <v>40371</v>
      </c>
    </row>
    <row r="128" spans="1:4" x14ac:dyDescent="0.2">
      <c r="A128">
        <v>1.6877E-2</v>
      </c>
      <c r="B128">
        <v>3.1766999999999997E-2</v>
      </c>
      <c r="C128">
        <v>0.53127500000000005</v>
      </c>
      <c r="D128" s="2">
        <v>40372</v>
      </c>
    </row>
    <row r="129" spans="1:4" x14ac:dyDescent="0.2">
      <c r="A129">
        <v>1.6702999999999999E-2</v>
      </c>
      <c r="B129">
        <v>3.1744000000000001E-2</v>
      </c>
      <c r="C129">
        <v>0.52617800000000003</v>
      </c>
      <c r="D129" s="2">
        <v>40373</v>
      </c>
    </row>
    <row r="130" spans="1:4" x14ac:dyDescent="0.2">
      <c r="A130">
        <v>1.7201999999999999E-2</v>
      </c>
      <c r="B130">
        <v>3.1816999999999998E-2</v>
      </c>
      <c r="C130">
        <v>0.54065399999999997</v>
      </c>
      <c r="D130" s="2">
        <v>40374</v>
      </c>
    </row>
    <row r="131" spans="1:4" x14ac:dyDescent="0.2">
      <c r="A131">
        <v>1.7097000000000001E-2</v>
      </c>
      <c r="B131">
        <v>3.1975999999999997E-2</v>
      </c>
      <c r="C131">
        <v>0.53468199999999999</v>
      </c>
      <c r="D131" s="2">
        <v>40375</v>
      </c>
    </row>
    <row r="132" spans="1:4" x14ac:dyDescent="0.2">
      <c r="A132">
        <v>1.6535000000000001E-2</v>
      </c>
      <c r="B132">
        <v>3.1900999999999999E-2</v>
      </c>
      <c r="C132">
        <v>0.51832199999999995</v>
      </c>
      <c r="D132" s="2">
        <v>40378</v>
      </c>
    </row>
    <row r="133" spans="1:4" x14ac:dyDescent="0.2">
      <c r="A133">
        <v>1.6025000000000001E-2</v>
      </c>
      <c r="B133">
        <v>3.2086000000000003E-2</v>
      </c>
      <c r="C133">
        <v>0.49943900000000002</v>
      </c>
      <c r="D133" s="2">
        <v>40379</v>
      </c>
    </row>
    <row r="134" spans="1:4" x14ac:dyDescent="0.2">
      <c r="A134">
        <v>1.6008000000000001E-2</v>
      </c>
      <c r="B134">
        <v>3.2143999999999999E-2</v>
      </c>
      <c r="C134">
        <v>0.49800899999999998</v>
      </c>
      <c r="D134" s="2">
        <v>40380</v>
      </c>
    </row>
    <row r="135" spans="1:4" x14ac:dyDescent="0.2">
      <c r="A135">
        <v>1.5712E-2</v>
      </c>
      <c r="B135">
        <v>3.2161000000000002E-2</v>
      </c>
      <c r="C135">
        <v>0.48854199999999998</v>
      </c>
      <c r="D135" s="2">
        <v>40381</v>
      </c>
    </row>
    <row r="136" spans="1:4" x14ac:dyDescent="0.2">
      <c r="A136">
        <v>1.5741999999999999E-2</v>
      </c>
      <c r="B136">
        <v>3.2528000000000001E-2</v>
      </c>
      <c r="C136">
        <v>0.48395199999999999</v>
      </c>
      <c r="D136" s="2">
        <v>40382</v>
      </c>
    </row>
    <row r="137" spans="1:4" x14ac:dyDescent="0.2">
      <c r="A137">
        <v>1.5616E-2</v>
      </c>
      <c r="B137">
        <v>3.2813000000000002E-2</v>
      </c>
      <c r="C137">
        <v>0.47590900000000003</v>
      </c>
      <c r="D137" s="2">
        <v>40385</v>
      </c>
    </row>
    <row r="138" spans="1:4" x14ac:dyDescent="0.2">
      <c r="A138">
        <v>1.5685000000000001E-2</v>
      </c>
      <c r="B138">
        <v>3.2815999999999998E-2</v>
      </c>
      <c r="C138">
        <v>0.477968</v>
      </c>
      <c r="D138" s="2">
        <v>40386</v>
      </c>
    </row>
    <row r="139" spans="1:4" x14ac:dyDescent="0.2">
      <c r="A139">
        <v>1.5266E-2</v>
      </c>
      <c r="B139">
        <v>3.2981999999999997E-2</v>
      </c>
      <c r="C139">
        <v>0.46285900000000002</v>
      </c>
      <c r="D139" s="2">
        <v>40387</v>
      </c>
    </row>
    <row r="140" spans="1:4" x14ac:dyDescent="0.2">
      <c r="A140">
        <v>1.5226999999999999E-2</v>
      </c>
      <c r="B140">
        <v>3.2993000000000001E-2</v>
      </c>
      <c r="C140">
        <v>0.46152199999999999</v>
      </c>
      <c r="D140" s="2">
        <v>40388</v>
      </c>
    </row>
    <row r="141" spans="1:4" x14ac:dyDescent="0.2">
      <c r="A141">
        <v>1.5332999999999999E-2</v>
      </c>
      <c r="B141">
        <v>3.2995999999999998E-2</v>
      </c>
      <c r="C141">
        <v>0.46469300000000002</v>
      </c>
      <c r="D141" s="2">
        <v>40389</v>
      </c>
    </row>
    <row r="142" spans="1:4" x14ac:dyDescent="0.2">
      <c r="A142">
        <v>1.5018E-2</v>
      </c>
      <c r="B142">
        <v>3.3131000000000001E-2</v>
      </c>
      <c r="C142">
        <v>0.453291</v>
      </c>
      <c r="D142" s="2">
        <v>40392</v>
      </c>
    </row>
    <row r="143" spans="1:4" x14ac:dyDescent="0.2">
      <c r="A143">
        <v>1.5325E-2</v>
      </c>
      <c r="B143">
        <v>3.3105000000000002E-2</v>
      </c>
      <c r="C143">
        <v>0.46292100000000003</v>
      </c>
      <c r="D143" s="2">
        <v>40393</v>
      </c>
    </row>
    <row r="144" spans="1:4" x14ac:dyDescent="0.2">
      <c r="A144">
        <v>1.5177E-2</v>
      </c>
      <c r="B144">
        <v>3.2971E-2</v>
      </c>
      <c r="C144">
        <v>0.460314</v>
      </c>
      <c r="D144" s="2">
        <v>40394</v>
      </c>
    </row>
    <row r="145" spans="1:4" x14ac:dyDescent="0.2">
      <c r="A145">
        <v>1.5177E-2</v>
      </c>
      <c r="B145">
        <v>3.2967000000000003E-2</v>
      </c>
      <c r="C145">
        <v>0.46036899999999997</v>
      </c>
      <c r="D145" s="2">
        <v>40395</v>
      </c>
    </row>
    <row r="146" spans="1:4" x14ac:dyDescent="0.2">
      <c r="A146">
        <v>1.4954E-2</v>
      </c>
      <c r="B146">
        <v>3.2922E-2</v>
      </c>
      <c r="C146">
        <v>0.45422499999999999</v>
      </c>
      <c r="D146" s="2">
        <v>40396</v>
      </c>
    </row>
    <row r="147" spans="1:4" x14ac:dyDescent="0.2">
      <c r="A147">
        <v>1.478E-2</v>
      </c>
      <c r="B147">
        <v>3.2974999999999997E-2</v>
      </c>
      <c r="C147">
        <v>0.44821800000000001</v>
      </c>
      <c r="D147" s="2">
        <v>40399</v>
      </c>
    </row>
    <row r="148" spans="1:4" x14ac:dyDescent="0.2">
      <c r="A148">
        <v>1.5513000000000001E-2</v>
      </c>
      <c r="B148">
        <v>3.2972000000000001E-2</v>
      </c>
      <c r="C148">
        <v>0.47049000000000002</v>
      </c>
      <c r="D148" s="2">
        <v>40400</v>
      </c>
    </row>
    <row r="149" spans="1:4" x14ac:dyDescent="0.2">
      <c r="A149">
        <v>1.5438E-2</v>
      </c>
      <c r="B149">
        <v>3.2684999999999999E-2</v>
      </c>
      <c r="C149">
        <v>0.472327</v>
      </c>
      <c r="D149" s="2">
        <v>40401</v>
      </c>
    </row>
    <row r="150" spans="1:4" x14ac:dyDescent="0.2">
      <c r="A150">
        <v>1.5692000000000001E-2</v>
      </c>
      <c r="B150">
        <v>3.2230000000000002E-2</v>
      </c>
      <c r="C150">
        <v>0.48687599999999998</v>
      </c>
      <c r="D150" s="2">
        <v>40402</v>
      </c>
    </row>
    <row r="151" spans="1:4" x14ac:dyDescent="0.2">
      <c r="A151">
        <v>1.5336000000000001E-2</v>
      </c>
      <c r="B151">
        <v>3.2374E-2</v>
      </c>
      <c r="C151">
        <v>0.473713</v>
      </c>
      <c r="D151" s="2">
        <v>40403</v>
      </c>
    </row>
    <row r="152" spans="1:4" x14ac:dyDescent="0.2">
      <c r="A152">
        <v>1.5016E-2</v>
      </c>
      <c r="B152">
        <v>3.2503999999999998E-2</v>
      </c>
      <c r="C152">
        <v>0.461974</v>
      </c>
      <c r="D152" s="2">
        <v>40406</v>
      </c>
    </row>
    <row r="153" spans="1:4" x14ac:dyDescent="0.2">
      <c r="A153">
        <v>1.495E-2</v>
      </c>
      <c r="B153">
        <v>3.2460999999999997E-2</v>
      </c>
      <c r="C153">
        <v>0.46055299999999999</v>
      </c>
      <c r="D153" s="2">
        <v>40407</v>
      </c>
    </row>
    <row r="154" spans="1:4" x14ac:dyDescent="0.2">
      <c r="A154">
        <v>1.5065E-2</v>
      </c>
      <c r="B154">
        <v>3.245E-2</v>
      </c>
      <c r="C154">
        <v>0.46425300000000003</v>
      </c>
      <c r="D154" s="2">
        <v>40408</v>
      </c>
    </row>
    <row r="155" spans="1:4" x14ac:dyDescent="0.2">
      <c r="A155">
        <v>1.5151E-2</v>
      </c>
      <c r="B155">
        <v>3.2501000000000002E-2</v>
      </c>
      <c r="C155">
        <v>0.46616999999999997</v>
      </c>
      <c r="D155" s="2">
        <v>40409</v>
      </c>
    </row>
    <row r="156" spans="1:4" x14ac:dyDescent="0.2">
      <c r="A156">
        <v>1.567E-2</v>
      </c>
      <c r="B156">
        <v>3.2389000000000001E-2</v>
      </c>
      <c r="C156">
        <v>0.48380600000000001</v>
      </c>
      <c r="D156" s="2">
        <v>40410</v>
      </c>
    </row>
    <row r="157" spans="1:4" x14ac:dyDescent="0.2">
      <c r="A157">
        <v>1.5737999999999999E-2</v>
      </c>
      <c r="B157">
        <v>3.2346E-2</v>
      </c>
      <c r="C157">
        <v>0.48655199999999998</v>
      </c>
      <c r="D157" s="2">
        <v>40413</v>
      </c>
    </row>
    <row r="158" spans="1:4" x14ac:dyDescent="0.2">
      <c r="A158">
        <v>1.5507E-2</v>
      </c>
      <c r="B158">
        <v>3.2229000000000001E-2</v>
      </c>
      <c r="C158">
        <v>0.481151</v>
      </c>
      <c r="D158" s="2">
        <v>40414</v>
      </c>
    </row>
    <row r="159" spans="1:4" x14ac:dyDescent="0.2">
      <c r="A159">
        <v>1.6021000000000001E-2</v>
      </c>
      <c r="B159">
        <v>3.2154000000000002E-2</v>
      </c>
      <c r="C159">
        <v>0.49825799999999998</v>
      </c>
      <c r="D159" s="2">
        <v>40415</v>
      </c>
    </row>
    <row r="160" spans="1:4" x14ac:dyDescent="0.2">
      <c r="A160">
        <v>1.6041E-2</v>
      </c>
      <c r="B160">
        <v>3.2321999999999997E-2</v>
      </c>
      <c r="C160">
        <v>0.49628699999999998</v>
      </c>
      <c r="D160" s="2">
        <v>40416</v>
      </c>
    </row>
    <row r="161" spans="1:4" x14ac:dyDescent="0.2">
      <c r="A161">
        <v>1.6056000000000001E-2</v>
      </c>
      <c r="B161">
        <v>3.2378999999999998E-2</v>
      </c>
      <c r="C161">
        <v>0.49587700000000001</v>
      </c>
      <c r="D161" s="2">
        <v>40417</v>
      </c>
    </row>
    <row r="162" spans="1:4" x14ac:dyDescent="0.2">
      <c r="A162">
        <v>1.5658999999999999E-2</v>
      </c>
      <c r="B162">
        <v>3.2303999999999999E-2</v>
      </c>
      <c r="C162">
        <v>0.48473899999999998</v>
      </c>
      <c r="D162" s="2">
        <v>40420</v>
      </c>
    </row>
    <row r="163" spans="1:4" x14ac:dyDescent="0.2">
      <c r="A163">
        <v>1.6049999999999998E-2</v>
      </c>
      <c r="B163">
        <v>3.2301000000000003E-2</v>
      </c>
      <c r="C163">
        <v>0.49688900000000003</v>
      </c>
      <c r="D163" s="2">
        <v>40421</v>
      </c>
    </row>
    <row r="164" spans="1:4" x14ac:dyDescent="0.2">
      <c r="A164">
        <v>1.6218E-2</v>
      </c>
      <c r="B164">
        <v>3.2357999999999998E-2</v>
      </c>
      <c r="C164">
        <v>0.50120500000000001</v>
      </c>
      <c r="D164" s="2">
        <v>40422</v>
      </c>
    </row>
    <row r="165" spans="1:4" x14ac:dyDescent="0.2">
      <c r="A165">
        <v>1.5865000000000001E-2</v>
      </c>
      <c r="B165">
        <v>3.2418000000000002E-2</v>
      </c>
      <c r="C165">
        <v>0.48938900000000002</v>
      </c>
      <c r="D165" s="2">
        <v>40423</v>
      </c>
    </row>
    <row r="166" spans="1:4" x14ac:dyDescent="0.2">
      <c r="A166">
        <v>1.5845999999999999E-2</v>
      </c>
      <c r="B166">
        <v>3.2405999999999997E-2</v>
      </c>
      <c r="C166">
        <v>0.48898399999999997</v>
      </c>
      <c r="D166" s="2">
        <v>40424</v>
      </c>
    </row>
    <row r="167" spans="1:4" x14ac:dyDescent="0.2">
      <c r="A167">
        <v>1.5741000000000002E-2</v>
      </c>
      <c r="B167">
        <v>3.2579999999999998E-2</v>
      </c>
      <c r="C167">
        <v>0.483149</v>
      </c>
      <c r="D167" s="2">
        <v>40427</v>
      </c>
    </row>
    <row r="168" spans="1:4" x14ac:dyDescent="0.2">
      <c r="A168">
        <v>1.5646E-2</v>
      </c>
      <c r="B168">
        <v>3.2738999999999997E-2</v>
      </c>
      <c r="C168">
        <v>0.47790100000000002</v>
      </c>
      <c r="D168" s="2">
        <v>40428</v>
      </c>
    </row>
    <row r="169" spans="1:4" x14ac:dyDescent="0.2">
      <c r="A169">
        <v>1.5594E-2</v>
      </c>
      <c r="B169">
        <v>3.2632000000000001E-2</v>
      </c>
      <c r="C169">
        <v>0.47787400000000002</v>
      </c>
      <c r="D169" s="2">
        <v>40429</v>
      </c>
    </row>
    <row r="170" spans="1:4" x14ac:dyDescent="0.2">
      <c r="A170">
        <v>1.5945000000000001E-2</v>
      </c>
      <c r="B170">
        <v>3.2681000000000002E-2</v>
      </c>
      <c r="C170">
        <v>0.487898</v>
      </c>
      <c r="D170" s="2">
        <v>40430</v>
      </c>
    </row>
    <row r="171" spans="1:4" x14ac:dyDescent="0.2">
      <c r="A171">
        <v>1.5882E-2</v>
      </c>
      <c r="B171">
        <v>3.2988999999999997E-2</v>
      </c>
      <c r="C171">
        <v>0.481433</v>
      </c>
      <c r="D171" s="2">
        <v>40431</v>
      </c>
    </row>
    <row r="172" spans="1:4" x14ac:dyDescent="0.2">
      <c r="A172">
        <v>1.5589E-2</v>
      </c>
      <c r="B172">
        <v>3.3251000000000003E-2</v>
      </c>
      <c r="C172">
        <v>0.46882800000000002</v>
      </c>
      <c r="D172" s="2">
        <v>40434</v>
      </c>
    </row>
    <row r="173" spans="1:4" x14ac:dyDescent="0.2">
      <c r="A173">
        <v>1.5580999999999999E-2</v>
      </c>
      <c r="B173">
        <v>3.3204999999999998E-2</v>
      </c>
      <c r="C173">
        <v>0.46923700000000002</v>
      </c>
      <c r="D173" s="2">
        <v>40435</v>
      </c>
    </row>
    <row r="174" spans="1:4" x14ac:dyDescent="0.2">
      <c r="A174">
        <v>1.5921999999999999E-2</v>
      </c>
      <c r="B174">
        <v>3.3443000000000001E-2</v>
      </c>
      <c r="C174">
        <v>0.47609400000000002</v>
      </c>
      <c r="D174" s="2">
        <v>40436</v>
      </c>
    </row>
    <row r="175" spans="1:4" x14ac:dyDescent="0.2">
      <c r="A175">
        <v>1.6313000000000001E-2</v>
      </c>
      <c r="B175">
        <v>3.3401E-2</v>
      </c>
      <c r="C175">
        <v>0.48839900000000003</v>
      </c>
      <c r="D175" s="2">
        <v>40437</v>
      </c>
    </row>
    <row r="176" spans="1:4" x14ac:dyDescent="0.2">
      <c r="A176">
        <v>1.6341000000000001E-2</v>
      </c>
      <c r="B176">
        <v>3.3503999999999999E-2</v>
      </c>
      <c r="C176">
        <v>0.48773300000000003</v>
      </c>
      <c r="D176" s="2">
        <v>40438</v>
      </c>
    </row>
    <row r="177" spans="1:4" x14ac:dyDescent="0.2">
      <c r="A177">
        <v>1.6583000000000001E-2</v>
      </c>
      <c r="B177">
        <v>3.3388000000000001E-2</v>
      </c>
      <c r="C177">
        <v>0.49667499999999998</v>
      </c>
      <c r="D177" s="2">
        <v>40441</v>
      </c>
    </row>
    <row r="178" spans="1:4" x14ac:dyDescent="0.2">
      <c r="A178">
        <v>1.6639000000000001E-2</v>
      </c>
      <c r="B178">
        <v>3.3390999999999997E-2</v>
      </c>
      <c r="C178">
        <v>0.49830799999999997</v>
      </c>
      <c r="D178" s="2">
        <v>40442</v>
      </c>
    </row>
    <row r="179" spans="1:4" x14ac:dyDescent="0.2">
      <c r="A179">
        <v>1.6237999999999999E-2</v>
      </c>
      <c r="B179">
        <v>3.3377999999999998E-2</v>
      </c>
      <c r="C179">
        <v>0.48648799999999998</v>
      </c>
      <c r="D179" s="2">
        <v>40448</v>
      </c>
    </row>
    <row r="180" spans="1:4" x14ac:dyDescent="0.2">
      <c r="A180">
        <v>1.6469000000000001E-2</v>
      </c>
      <c r="B180">
        <v>3.3370999999999998E-2</v>
      </c>
      <c r="C180">
        <v>0.49351200000000001</v>
      </c>
      <c r="D180" s="2">
        <v>40449</v>
      </c>
    </row>
    <row r="181" spans="1:4" x14ac:dyDescent="0.2">
      <c r="A181">
        <v>1.6663000000000001E-2</v>
      </c>
      <c r="B181">
        <v>3.3309999999999999E-2</v>
      </c>
      <c r="C181">
        <v>0.50024000000000002</v>
      </c>
      <c r="D181" s="2">
        <v>40450</v>
      </c>
    </row>
    <row r="182" spans="1:4" x14ac:dyDescent="0.2">
      <c r="A182">
        <v>1.6324000000000002E-2</v>
      </c>
      <c r="B182">
        <v>3.3182999999999997E-2</v>
      </c>
      <c r="C182">
        <v>0.49193900000000002</v>
      </c>
      <c r="D182" s="2">
        <v>40451</v>
      </c>
    </row>
    <row r="183" spans="1:4" x14ac:dyDescent="0.2">
      <c r="A183">
        <v>1.5824999999999999E-2</v>
      </c>
      <c r="B183">
        <v>3.3341999999999997E-2</v>
      </c>
      <c r="C183">
        <v>0.47462700000000002</v>
      </c>
      <c r="D183" s="2">
        <v>40459</v>
      </c>
    </row>
    <row r="184" spans="1:4" x14ac:dyDescent="0.2">
      <c r="A184">
        <v>1.5514E-2</v>
      </c>
      <c r="B184">
        <v>3.4040000000000001E-2</v>
      </c>
      <c r="C184">
        <v>0.455758</v>
      </c>
      <c r="D184" s="2">
        <v>40462</v>
      </c>
    </row>
    <row r="185" spans="1:4" x14ac:dyDescent="0.2">
      <c r="A185">
        <v>1.5361E-2</v>
      </c>
      <c r="B185">
        <v>3.4179000000000001E-2</v>
      </c>
      <c r="C185">
        <v>0.44942799999999999</v>
      </c>
      <c r="D185" s="2">
        <v>40463</v>
      </c>
    </row>
    <row r="186" spans="1:4" x14ac:dyDescent="0.2">
      <c r="A186">
        <v>1.5094E-2</v>
      </c>
      <c r="B186">
        <v>3.4271000000000003E-2</v>
      </c>
      <c r="C186">
        <v>0.44043100000000002</v>
      </c>
      <c r="D186" s="2">
        <v>40464</v>
      </c>
    </row>
    <row r="187" spans="1:4" x14ac:dyDescent="0.2">
      <c r="A187">
        <v>1.5476999999999999E-2</v>
      </c>
      <c r="B187">
        <v>3.4275E-2</v>
      </c>
      <c r="C187">
        <v>0.45155400000000001</v>
      </c>
      <c r="D187" s="2">
        <v>40465</v>
      </c>
    </row>
    <row r="188" spans="1:4" x14ac:dyDescent="0.2">
      <c r="A188">
        <v>1.5334E-2</v>
      </c>
      <c r="B188">
        <v>3.4247E-2</v>
      </c>
      <c r="C188">
        <v>0.44774700000000001</v>
      </c>
      <c r="D188" s="2">
        <v>40466</v>
      </c>
    </row>
    <row r="189" spans="1:4" x14ac:dyDescent="0.2">
      <c r="A189">
        <v>1.5439E-2</v>
      </c>
      <c r="B189">
        <v>3.4181999999999997E-2</v>
      </c>
      <c r="C189">
        <v>0.45167000000000002</v>
      </c>
      <c r="D189" s="2">
        <v>40469</v>
      </c>
    </row>
    <row r="190" spans="1:4" x14ac:dyDescent="0.2">
      <c r="A190">
        <v>1.4973999999999999E-2</v>
      </c>
      <c r="B190">
        <v>3.4204999999999999E-2</v>
      </c>
      <c r="C190">
        <v>0.43777199999999999</v>
      </c>
      <c r="D190" s="2">
        <v>40470</v>
      </c>
    </row>
    <row r="191" spans="1:4" x14ac:dyDescent="0.2">
      <c r="A191">
        <v>1.4991000000000001E-2</v>
      </c>
      <c r="B191">
        <v>3.6200999999999997E-2</v>
      </c>
      <c r="C191">
        <v>0.414105</v>
      </c>
      <c r="D191" s="2">
        <v>40471</v>
      </c>
    </row>
    <row r="192" spans="1:4" x14ac:dyDescent="0.2">
      <c r="A192">
        <v>1.4994E-2</v>
      </c>
      <c r="B192">
        <v>3.637E-2</v>
      </c>
      <c r="C192">
        <v>0.41226299999999999</v>
      </c>
      <c r="D192" s="2">
        <v>40472</v>
      </c>
    </row>
    <row r="193" spans="1:4" x14ac:dyDescent="0.2">
      <c r="A193">
        <v>1.4940999999999999E-2</v>
      </c>
      <c r="B193">
        <v>3.6358000000000001E-2</v>
      </c>
      <c r="C193">
        <v>0.410941</v>
      </c>
      <c r="D193" s="2">
        <v>40473</v>
      </c>
    </row>
    <row r="194" spans="1:4" x14ac:dyDescent="0.2">
      <c r="A194">
        <v>1.4704999999999999E-2</v>
      </c>
      <c r="B194">
        <v>3.6407000000000002E-2</v>
      </c>
      <c r="C194">
        <v>0.40390599999999999</v>
      </c>
      <c r="D194" s="2">
        <v>40476</v>
      </c>
    </row>
    <row r="195" spans="1:4" x14ac:dyDescent="0.2">
      <c r="A195">
        <v>1.4728E-2</v>
      </c>
      <c r="B195">
        <v>3.6943999999999998E-2</v>
      </c>
      <c r="C195">
        <v>0.39865699999999998</v>
      </c>
      <c r="D195" s="2">
        <v>40477</v>
      </c>
    </row>
    <row r="196" spans="1:4" x14ac:dyDescent="0.2">
      <c r="A196">
        <v>1.4981E-2</v>
      </c>
      <c r="B196">
        <v>3.6975000000000001E-2</v>
      </c>
      <c r="C196">
        <v>0.40516600000000003</v>
      </c>
      <c r="D196" s="2">
        <v>40478</v>
      </c>
    </row>
    <row r="197" spans="1:4" x14ac:dyDescent="0.2">
      <c r="A197">
        <v>1.5055000000000001E-2</v>
      </c>
      <c r="B197">
        <v>3.6863E-2</v>
      </c>
      <c r="C197">
        <v>0.40840399999999999</v>
      </c>
      <c r="D197" s="2">
        <v>40479</v>
      </c>
    </row>
    <row r="198" spans="1:4" x14ac:dyDescent="0.2">
      <c r="A198">
        <v>1.5167999999999999E-2</v>
      </c>
      <c r="B198">
        <v>3.6821E-2</v>
      </c>
      <c r="C198">
        <v>0.411939</v>
      </c>
      <c r="D198" s="2">
        <v>40480</v>
      </c>
    </row>
    <row r="199" spans="1:4" x14ac:dyDescent="0.2">
      <c r="A199">
        <v>1.4626E-2</v>
      </c>
      <c r="B199">
        <v>3.6941000000000002E-2</v>
      </c>
      <c r="C199">
        <v>0.39592899999999998</v>
      </c>
      <c r="D199" s="2">
        <v>40483</v>
      </c>
    </row>
    <row r="200" spans="1:4" x14ac:dyDescent="0.2">
      <c r="A200">
        <v>1.4723999999999999E-2</v>
      </c>
      <c r="B200">
        <v>3.7497000000000003E-2</v>
      </c>
      <c r="C200">
        <v>0.39267099999999999</v>
      </c>
      <c r="D200" s="2">
        <v>40484</v>
      </c>
    </row>
    <row r="201" spans="1:4" x14ac:dyDescent="0.2">
      <c r="A201">
        <v>1.5004999999999999E-2</v>
      </c>
      <c r="B201">
        <v>3.8113000000000001E-2</v>
      </c>
      <c r="C201">
        <v>0.39369799999999999</v>
      </c>
      <c r="D201" s="2">
        <v>40485</v>
      </c>
    </row>
    <row r="202" spans="1:4" x14ac:dyDescent="0.2">
      <c r="A202">
        <v>1.4682000000000001E-2</v>
      </c>
      <c r="B202">
        <v>3.8434000000000003E-2</v>
      </c>
      <c r="C202">
        <v>0.38200600000000001</v>
      </c>
      <c r="D202" s="2">
        <v>40486</v>
      </c>
    </row>
    <row r="203" spans="1:4" x14ac:dyDescent="0.2">
      <c r="A203">
        <v>1.443E-2</v>
      </c>
      <c r="B203">
        <v>3.8457999999999999E-2</v>
      </c>
      <c r="C203">
        <v>0.37521500000000002</v>
      </c>
      <c r="D203" s="2">
        <v>40487</v>
      </c>
    </row>
    <row r="204" spans="1:4" x14ac:dyDescent="0.2">
      <c r="A204">
        <v>1.4102E-2</v>
      </c>
      <c r="B204">
        <v>3.8392000000000003E-2</v>
      </c>
      <c r="C204">
        <v>0.36731599999999998</v>
      </c>
      <c r="D204" s="2">
        <v>40490</v>
      </c>
    </row>
    <row r="205" spans="1:4" x14ac:dyDescent="0.2">
      <c r="A205">
        <v>1.4113000000000001E-2</v>
      </c>
      <c r="B205">
        <v>3.8445E-2</v>
      </c>
      <c r="C205">
        <v>0.36709599999999998</v>
      </c>
      <c r="D205" s="2">
        <v>40491</v>
      </c>
    </row>
    <row r="206" spans="1:4" x14ac:dyDescent="0.2">
      <c r="A206">
        <v>1.4130999999999999E-2</v>
      </c>
      <c r="B206">
        <v>3.9204000000000003E-2</v>
      </c>
      <c r="C206">
        <v>0.36044799999999999</v>
      </c>
      <c r="D206" s="2">
        <v>40492</v>
      </c>
    </row>
    <row r="207" spans="1:4" x14ac:dyDescent="0.2">
      <c r="A207">
        <v>1.4225E-2</v>
      </c>
      <c r="B207">
        <v>3.9530000000000003E-2</v>
      </c>
      <c r="C207">
        <v>0.35985299999999998</v>
      </c>
      <c r="D207" s="2">
        <v>40493</v>
      </c>
    </row>
    <row r="208" spans="1:4" x14ac:dyDescent="0.2">
      <c r="A208">
        <v>1.5436999999999999E-2</v>
      </c>
      <c r="B208">
        <v>3.9534E-2</v>
      </c>
      <c r="C208">
        <v>0.39047399999999999</v>
      </c>
      <c r="D208" s="2">
        <v>40494</v>
      </c>
    </row>
    <row r="209" spans="1:4" x14ac:dyDescent="0.2">
      <c r="A209">
        <v>1.5003000000000001E-2</v>
      </c>
      <c r="B209">
        <v>3.9449999999999999E-2</v>
      </c>
      <c r="C209">
        <v>0.38030399999999998</v>
      </c>
      <c r="D209" s="2">
        <v>40497</v>
      </c>
    </row>
    <row r="210" spans="1:4" x14ac:dyDescent="0.2">
      <c r="A210">
        <v>1.5640999999999999E-2</v>
      </c>
      <c r="B210">
        <v>3.9065000000000003E-2</v>
      </c>
      <c r="C210">
        <v>0.40038400000000002</v>
      </c>
      <c r="D210" s="2">
        <v>40498</v>
      </c>
    </row>
    <row r="211" spans="1:4" x14ac:dyDescent="0.2">
      <c r="A211">
        <v>1.6138E-2</v>
      </c>
      <c r="B211">
        <v>3.8600000000000002E-2</v>
      </c>
      <c r="C211">
        <v>0.41808299999999998</v>
      </c>
      <c r="D211" s="2">
        <v>40499</v>
      </c>
    </row>
    <row r="212" spans="1:4" x14ac:dyDescent="0.2">
      <c r="A212">
        <v>1.5868E-2</v>
      </c>
      <c r="B212">
        <v>3.8336000000000002E-2</v>
      </c>
      <c r="C212">
        <v>0.41391899999999998</v>
      </c>
      <c r="D212" s="2">
        <v>40500</v>
      </c>
    </row>
    <row r="213" spans="1:4" x14ac:dyDescent="0.2">
      <c r="A213">
        <v>1.5468000000000001E-2</v>
      </c>
      <c r="B213">
        <v>3.8699999999999998E-2</v>
      </c>
      <c r="C213">
        <v>0.39968999999999999</v>
      </c>
      <c r="D213" s="2">
        <v>40501</v>
      </c>
    </row>
    <row r="214" spans="1:4" x14ac:dyDescent="0.2">
      <c r="A214">
        <v>1.5304999999999999E-2</v>
      </c>
      <c r="B214">
        <v>3.9161000000000001E-2</v>
      </c>
      <c r="C214">
        <v>0.39082299999999998</v>
      </c>
      <c r="D214" s="2">
        <v>40504</v>
      </c>
    </row>
    <row r="215" spans="1:4" x14ac:dyDescent="0.2">
      <c r="A215">
        <v>1.5575E-2</v>
      </c>
      <c r="B215">
        <v>3.9316999999999998E-2</v>
      </c>
      <c r="C215">
        <v>0.39613900000000002</v>
      </c>
      <c r="D215" s="2">
        <v>40505</v>
      </c>
    </row>
    <row r="216" spans="1:4" x14ac:dyDescent="0.2">
      <c r="A216">
        <v>1.5126000000000001E-2</v>
      </c>
      <c r="B216">
        <v>3.9532999999999999E-2</v>
      </c>
      <c r="C216">
        <v>0.38261699999999998</v>
      </c>
      <c r="D216" s="2">
        <v>40506</v>
      </c>
    </row>
    <row r="217" spans="1:4" x14ac:dyDescent="0.2">
      <c r="A217">
        <v>1.4952E-2</v>
      </c>
      <c r="B217">
        <v>3.9674000000000001E-2</v>
      </c>
      <c r="C217">
        <v>0.37687199999999998</v>
      </c>
      <c r="D217" s="2">
        <v>40507</v>
      </c>
    </row>
    <row r="218" spans="1:4" x14ac:dyDescent="0.2">
      <c r="A218">
        <v>1.5102000000000001E-2</v>
      </c>
      <c r="B218">
        <v>4.0122999999999999E-2</v>
      </c>
      <c r="C218">
        <v>0.37639299999999998</v>
      </c>
      <c r="D218" s="2">
        <v>40508</v>
      </c>
    </row>
    <row r="219" spans="1:4" x14ac:dyDescent="0.2">
      <c r="A219">
        <v>1.5089999999999999E-2</v>
      </c>
      <c r="B219">
        <v>3.9959000000000001E-2</v>
      </c>
      <c r="C219">
        <v>0.377637</v>
      </c>
      <c r="D219" s="2">
        <v>40511</v>
      </c>
    </row>
    <row r="220" spans="1:4" x14ac:dyDescent="0.2">
      <c r="A220">
        <v>1.5507999999999999E-2</v>
      </c>
      <c r="B220">
        <v>3.9710000000000002E-2</v>
      </c>
      <c r="C220">
        <v>0.39053100000000002</v>
      </c>
      <c r="D220" s="2">
        <v>40512</v>
      </c>
    </row>
    <row r="221" spans="1:4" x14ac:dyDescent="0.2">
      <c r="A221">
        <v>1.5494000000000001E-2</v>
      </c>
      <c r="B221">
        <v>3.8919000000000002E-2</v>
      </c>
      <c r="C221">
        <v>0.39810899999999999</v>
      </c>
      <c r="D221" s="2">
        <v>40513</v>
      </c>
    </row>
    <row r="222" spans="1:4" x14ac:dyDescent="0.2">
      <c r="A222">
        <v>1.5389E-2</v>
      </c>
      <c r="B222">
        <v>3.8608999999999997E-2</v>
      </c>
      <c r="C222">
        <v>0.398586</v>
      </c>
      <c r="D222" s="2">
        <v>40514</v>
      </c>
    </row>
    <row r="223" spans="1:4" x14ac:dyDescent="0.2">
      <c r="A223">
        <v>1.5459000000000001E-2</v>
      </c>
      <c r="B223">
        <v>3.8698999999999997E-2</v>
      </c>
      <c r="C223">
        <v>0.39946799999999999</v>
      </c>
      <c r="D223" s="2">
        <v>40515</v>
      </c>
    </row>
    <row r="224" spans="1:4" x14ac:dyDescent="0.2">
      <c r="A224">
        <v>1.5622E-2</v>
      </c>
      <c r="B224">
        <v>3.8696000000000001E-2</v>
      </c>
      <c r="C224">
        <v>0.40371099999999999</v>
      </c>
      <c r="D224" s="2">
        <v>40518</v>
      </c>
    </row>
    <row r="225" spans="1:4" x14ac:dyDescent="0.2">
      <c r="A225">
        <v>1.5377E-2</v>
      </c>
      <c r="B225">
        <v>3.8434999999999997E-2</v>
      </c>
      <c r="C225">
        <v>0.40007799999999999</v>
      </c>
      <c r="D225" s="2">
        <v>40519</v>
      </c>
    </row>
    <row r="226" spans="1:4" x14ac:dyDescent="0.2">
      <c r="A226">
        <v>1.5464E-2</v>
      </c>
      <c r="B226">
        <v>3.8608999999999997E-2</v>
      </c>
      <c r="C226">
        <v>0.400528</v>
      </c>
      <c r="D226" s="2">
        <v>40520</v>
      </c>
    </row>
    <row r="227" spans="1:4" x14ac:dyDescent="0.2">
      <c r="A227">
        <v>1.5854E-2</v>
      </c>
      <c r="B227">
        <v>3.9023000000000002E-2</v>
      </c>
      <c r="C227">
        <v>0.406273</v>
      </c>
      <c r="D227" s="2">
        <v>40521</v>
      </c>
    </row>
    <row r="228" spans="1:4" x14ac:dyDescent="0.2">
      <c r="A228">
        <v>1.5629000000000001E-2</v>
      </c>
      <c r="B228">
        <v>3.8887999999999999E-2</v>
      </c>
      <c r="C228">
        <v>0.40189799999999998</v>
      </c>
      <c r="D228" s="2">
        <v>40522</v>
      </c>
    </row>
    <row r="229" spans="1:4" x14ac:dyDescent="0.2">
      <c r="A229">
        <v>1.5084999999999999E-2</v>
      </c>
      <c r="B229">
        <v>3.8509000000000002E-2</v>
      </c>
      <c r="C229">
        <v>0.39172699999999999</v>
      </c>
      <c r="D229" s="2">
        <v>40525</v>
      </c>
    </row>
    <row r="230" spans="1:4" x14ac:dyDescent="0.2">
      <c r="A230">
        <v>1.4862999999999999E-2</v>
      </c>
      <c r="B230">
        <v>3.8521E-2</v>
      </c>
      <c r="C230">
        <v>0.38584099999999999</v>
      </c>
      <c r="D230" s="2">
        <v>40526</v>
      </c>
    </row>
    <row r="231" spans="1:4" x14ac:dyDescent="0.2">
      <c r="A231">
        <v>1.4940999999999999E-2</v>
      </c>
      <c r="B231">
        <v>3.8150000000000003E-2</v>
      </c>
      <c r="C231">
        <v>0.39163799999999999</v>
      </c>
      <c r="D231" s="2">
        <v>40527</v>
      </c>
    </row>
    <row r="232" spans="1:4" x14ac:dyDescent="0.2">
      <c r="A232">
        <v>1.4955E-2</v>
      </c>
      <c r="B232">
        <v>3.8044000000000001E-2</v>
      </c>
      <c r="C232">
        <v>0.39309699999999997</v>
      </c>
      <c r="D232" s="2">
        <v>40528</v>
      </c>
    </row>
    <row r="233" spans="1:4" x14ac:dyDescent="0.2">
      <c r="A233">
        <v>1.4931E-2</v>
      </c>
      <c r="B233">
        <v>3.8058000000000002E-2</v>
      </c>
      <c r="C233">
        <v>0.392322</v>
      </c>
      <c r="D233" s="2">
        <v>40529</v>
      </c>
    </row>
    <row r="234" spans="1:4" x14ac:dyDescent="0.2">
      <c r="A234">
        <v>1.5185000000000001E-2</v>
      </c>
      <c r="B234">
        <v>3.7850000000000002E-2</v>
      </c>
      <c r="C234">
        <v>0.40118900000000002</v>
      </c>
      <c r="D234" s="2">
        <v>40532</v>
      </c>
    </row>
    <row r="235" spans="1:4" x14ac:dyDescent="0.2">
      <c r="A235">
        <v>1.4851E-2</v>
      </c>
      <c r="B235">
        <v>3.7955999999999997E-2</v>
      </c>
      <c r="C235">
        <v>0.39126899999999998</v>
      </c>
      <c r="D235" s="2">
        <v>40533</v>
      </c>
    </row>
    <row r="236" spans="1:4" x14ac:dyDescent="0.2">
      <c r="A236">
        <v>1.5023E-2</v>
      </c>
      <c r="B236">
        <v>3.8004000000000003E-2</v>
      </c>
      <c r="C236">
        <v>0.39529999999999998</v>
      </c>
      <c r="D236" s="2">
        <v>40534</v>
      </c>
    </row>
    <row r="237" spans="1:4" x14ac:dyDescent="0.2">
      <c r="A237">
        <v>1.5283E-2</v>
      </c>
      <c r="B237">
        <v>3.8108000000000003E-2</v>
      </c>
      <c r="C237">
        <v>0.40104400000000001</v>
      </c>
      <c r="D237" s="2">
        <v>40535</v>
      </c>
    </row>
    <row r="238" spans="1:4" x14ac:dyDescent="0.2">
      <c r="A238">
        <v>1.5526999999999999E-2</v>
      </c>
      <c r="B238">
        <v>3.8136000000000003E-2</v>
      </c>
      <c r="C238">
        <v>0.40714800000000001</v>
      </c>
      <c r="D238" s="2">
        <v>40536</v>
      </c>
    </row>
    <row r="239" spans="1:4" x14ac:dyDescent="0.2">
      <c r="A239">
        <v>1.6021000000000001E-2</v>
      </c>
      <c r="B239">
        <v>3.8913000000000003E-2</v>
      </c>
      <c r="C239">
        <v>0.411713</v>
      </c>
      <c r="D239" s="2">
        <v>40539</v>
      </c>
    </row>
    <row r="240" spans="1:4" x14ac:dyDescent="0.2">
      <c r="A240">
        <v>1.6397999999999999E-2</v>
      </c>
      <c r="B240">
        <v>3.9118E-2</v>
      </c>
      <c r="C240">
        <v>0.41919299999999998</v>
      </c>
      <c r="D240" s="2">
        <v>40540</v>
      </c>
    </row>
    <row r="241" spans="1:4" x14ac:dyDescent="0.2">
      <c r="A241">
        <v>1.6112000000000001E-2</v>
      </c>
      <c r="B241">
        <v>3.9018999999999998E-2</v>
      </c>
      <c r="C241">
        <v>0.41292699999999999</v>
      </c>
      <c r="D241" s="2">
        <v>40541</v>
      </c>
    </row>
    <row r="242" spans="1:4" x14ac:dyDescent="0.2">
      <c r="A242">
        <v>1.6112000000000001E-2</v>
      </c>
      <c r="B242">
        <v>3.8800000000000001E-2</v>
      </c>
      <c r="C242">
        <v>0.41525800000000002</v>
      </c>
      <c r="D242" s="2">
        <v>40542</v>
      </c>
    </row>
    <row r="243" spans="1:4" x14ac:dyDescent="0.2">
      <c r="A243">
        <v>1.5710999999999999E-2</v>
      </c>
      <c r="B243">
        <v>3.8799E-2</v>
      </c>
      <c r="C243">
        <v>0.40493299999999999</v>
      </c>
      <c r="D243" s="2">
        <v>40543</v>
      </c>
    </row>
    <row r="244" spans="1:4" x14ac:dyDescent="0.2">
      <c r="A244">
        <v>1.5596E-2</v>
      </c>
      <c r="B244">
        <v>3.8606000000000001E-2</v>
      </c>
      <c r="C244">
        <v>0.40397899999999998</v>
      </c>
      <c r="D244" s="2">
        <v>40547</v>
      </c>
    </row>
    <row r="245" spans="1:4" x14ac:dyDescent="0.2">
      <c r="A245">
        <v>1.5579000000000001E-2</v>
      </c>
      <c r="B245">
        <v>3.8131999999999999E-2</v>
      </c>
      <c r="C245">
        <v>0.40855399999999997</v>
      </c>
      <c r="D245" s="2">
        <v>40548</v>
      </c>
    </row>
    <row r="246" spans="1:4" x14ac:dyDescent="0.2">
      <c r="A246">
        <v>1.5681E-2</v>
      </c>
      <c r="B246">
        <v>3.8338999999999998E-2</v>
      </c>
      <c r="C246">
        <v>0.40900900000000001</v>
      </c>
      <c r="D246" s="2">
        <v>40549</v>
      </c>
    </row>
    <row r="247" spans="1:4" x14ac:dyDescent="0.2">
      <c r="A247">
        <v>1.5730000000000001E-2</v>
      </c>
      <c r="B247">
        <v>3.8237E-2</v>
      </c>
      <c r="C247">
        <v>0.41138200000000003</v>
      </c>
      <c r="D247" s="2">
        <v>40550</v>
      </c>
    </row>
    <row r="248" spans="1:4" x14ac:dyDescent="0.2">
      <c r="A248">
        <v>1.6257000000000001E-2</v>
      </c>
      <c r="B248">
        <v>3.8448999999999997E-2</v>
      </c>
      <c r="C248">
        <v>0.42281999999999997</v>
      </c>
      <c r="D248" s="2">
        <v>40553</v>
      </c>
    </row>
    <row r="249" spans="1:4" x14ac:dyDescent="0.2">
      <c r="A249">
        <v>1.6310999999999999E-2</v>
      </c>
      <c r="B249">
        <v>3.8703000000000001E-2</v>
      </c>
      <c r="C249">
        <v>0.42143999999999998</v>
      </c>
      <c r="D249" s="2">
        <v>40554</v>
      </c>
    </row>
    <row r="250" spans="1:4" x14ac:dyDescent="0.2">
      <c r="A250">
        <v>1.6185999999999999E-2</v>
      </c>
      <c r="B250">
        <v>3.8550000000000001E-2</v>
      </c>
      <c r="C250">
        <v>0.41987000000000002</v>
      </c>
      <c r="D250" s="2">
        <v>40555</v>
      </c>
    </row>
    <row r="251" spans="1:4" x14ac:dyDescent="0.2">
      <c r="A251">
        <v>1.6233000000000001E-2</v>
      </c>
      <c r="B251">
        <v>3.8830999999999997E-2</v>
      </c>
      <c r="C251">
        <v>0.41804200000000002</v>
      </c>
      <c r="D251" s="2">
        <v>40556</v>
      </c>
    </row>
    <row r="252" spans="1:4" x14ac:dyDescent="0.2">
      <c r="A252">
        <v>1.6611999999999998E-2</v>
      </c>
      <c r="B252">
        <v>3.9156000000000003E-2</v>
      </c>
      <c r="C252">
        <v>0.42425200000000002</v>
      </c>
      <c r="D252" s="2">
        <v>40557</v>
      </c>
    </row>
    <row r="253" spans="1:4" x14ac:dyDescent="0.2">
      <c r="A253">
        <v>1.7484E-2</v>
      </c>
      <c r="B253">
        <v>3.9650999999999999E-2</v>
      </c>
      <c r="C253">
        <v>0.44094699999999998</v>
      </c>
      <c r="D253" s="2">
        <v>40560</v>
      </c>
    </row>
    <row r="254" spans="1:4" x14ac:dyDescent="0.2">
      <c r="A254">
        <v>1.7446E-2</v>
      </c>
      <c r="B254">
        <v>3.9954000000000003E-2</v>
      </c>
      <c r="C254">
        <v>0.43665199999999998</v>
      </c>
      <c r="D254" s="2">
        <v>40561</v>
      </c>
    </row>
    <row r="255" spans="1:4" x14ac:dyDescent="0.2">
      <c r="A255">
        <v>1.7017999999999998E-2</v>
      </c>
      <c r="B255">
        <v>3.9752000000000003E-2</v>
      </c>
      <c r="C255">
        <v>0.42810399999999998</v>
      </c>
      <c r="D255" s="2">
        <v>40562</v>
      </c>
    </row>
    <row r="256" spans="1:4" x14ac:dyDescent="0.2">
      <c r="A256">
        <v>1.7767000000000002E-2</v>
      </c>
      <c r="B256">
        <v>3.9749E-2</v>
      </c>
      <c r="C256">
        <v>0.44697999999999999</v>
      </c>
      <c r="D256" s="2">
        <v>40563</v>
      </c>
    </row>
    <row r="257" spans="1:4" x14ac:dyDescent="0.2">
      <c r="A257">
        <v>1.7531000000000001E-2</v>
      </c>
      <c r="B257">
        <v>3.9836999999999997E-2</v>
      </c>
      <c r="C257">
        <v>0.44006800000000001</v>
      </c>
      <c r="D257" s="2">
        <v>40564</v>
      </c>
    </row>
    <row r="258" spans="1:4" x14ac:dyDescent="0.2">
      <c r="A258">
        <v>1.7898000000000001E-2</v>
      </c>
      <c r="B258">
        <v>3.9918000000000002E-2</v>
      </c>
      <c r="C258">
        <v>0.44836900000000002</v>
      </c>
      <c r="D258" s="2">
        <v>40567</v>
      </c>
    </row>
    <row r="259" spans="1:4" x14ac:dyDescent="0.2">
      <c r="A259">
        <v>1.8067E-2</v>
      </c>
      <c r="B259">
        <v>4.0152E-2</v>
      </c>
      <c r="C259">
        <v>0.449965</v>
      </c>
      <c r="D259" s="2">
        <v>40568</v>
      </c>
    </row>
    <row r="260" spans="1:4" x14ac:dyDescent="0.2">
      <c r="A260">
        <v>1.7757999999999999E-2</v>
      </c>
      <c r="B260">
        <v>3.9990999999999999E-2</v>
      </c>
      <c r="C260">
        <v>0.44405</v>
      </c>
      <c r="D260" s="2">
        <v>40569</v>
      </c>
    </row>
    <row r="261" spans="1:4" x14ac:dyDescent="0.2">
      <c r="A261">
        <v>1.7495E-2</v>
      </c>
      <c r="B261">
        <v>4.0058000000000003E-2</v>
      </c>
      <c r="C261">
        <v>0.43674200000000002</v>
      </c>
      <c r="D261" s="2">
        <v>40570</v>
      </c>
    </row>
    <row r="262" spans="1:4" x14ac:dyDescent="0.2">
      <c r="A262">
        <v>1.7363E-2</v>
      </c>
      <c r="B262">
        <v>4.0096E-2</v>
      </c>
      <c r="C262">
        <v>0.43303599999999998</v>
      </c>
      <c r="D262" s="2">
        <v>40571</v>
      </c>
    </row>
    <row r="263" spans="1:4" x14ac:dyDescent="0.2">
      <c r="A263">
        <v>1.7184999999999999E-2</v>
      </c>
      <c r="B263">
        <v>4.0187E-2</v>
      </c>
      <c r="C263">
        <v>0.42762600000000001</v>
      </c>
      <c r="D263" s="2">
        <v>40574</v>
      </c>
    </row>
    <row r="264" spans="1:4" x14ac:dyDescent="0.2">
      <c r="A264">
        <v>1.7267000000000001E-2</v>
      </c>
      <c r="B264">
        <v>4.0185999999999999E-2</v>
      </c>
      <c r="C264">
        <v>0.42967699999999998</v>
      </c>
      <c r="D264" s="2">
        <v>40575</v>
      </c>
    </row>
    <row r="265" spans="1:4" x14ac:dyDescent="0.2">
      <c r="A265">
        <v>1.7471E-2</v>
      </c>
      <c r="B265">
        <v>4.1006000000000001E-2</v>
      </c>
      <c r="C265">
        <v>0.42605999999999999</v>
      </c>
      <c r="D265" s="2">
        <v>40583</v>
      </c>
    </row>
    <row r="266" spans="1:4" x14ac:dyDescent="0.2">
      <c r="A266">
        <v>1.6930000000000001E-2</v>
      </c>
      <c r="B266">
        <v>4.1158E-2</v>
      </c>
      <c r="C266">
        <v>0.41134199999999999</v>
      </c>
      <c r="D266" s="2">
        <v>40584</v>
      </c>
    </row>
    <row r="267" spans="1:4" x14ac:dyDescent="0.2">
      <c r="A267">
        <v>1.6723999999999999E-2</v>
      </c>
      <c r="B267">
        <v>4.1062000000000001E-2</v>
      </c>
      <c r="C267">
        <v>0.40728700000000001</v>
      </c>
      <c r="D267" s="2">
        <v>40585</v>
      </c>
    </row>
    <row r="268" spans="1:4" x14ac:dyDescent="0.2">
      <c r="A268">
        <v>1.6306000000000001E-2</v>
      </c>
      <c r="B268">
        <v>4.0551999999999998E-2</v>
      </c>
      <c r="C268">
        <v>0.40210099999999999</v>
      </c>
      <c r="D268" s="2">
        <v>40588</v>
      </c>
    </row>
    <row r="269" spans="1:4" x14ac:dyDescent="0.2">
      <c r="A269">
        <v>1.6337000000000001E-2</v>
      </c>
      <c r="B269">
        <v>4.0453999999999997E-2</v>
      </c>
      <c r="C269">
        <v>0.40384100000000001</v>
      </c>
      <c r="D269" s="2">
        <v>40589</v>
      </c>
    </row>
    <row r="270" spans="1:4" x14ac:dyDescent="0.2">
      <c r="A270">
        <v>1.6049000000000001E-2</v>
      </c>
      <c r="B270">
        <v>4.045E-2</v>
      </c>
      <c r="C270">
        <v>0.39676099999999997</v>
      </c>
      <c r="D270" s="2">
        <v>40590</v>
      </c>
    </row>
    <row r="271" spans="1:4" x14ac:dyDescent="0.2">
      <c r="A271">
        <v>1.6036000000000002E-2</v>
      </c>
      <c r="B271">
        <v>4.0448999999999999E-2</v>
      </c>
      <c r="C271">
        <v>0.39645000000000002</v>
      </c>
      <c r="D271" s="2">
        <v>40591</v>
      </c>
    </row>
    <row r="272" spans="1:4" x14ac:dyDescent="0.2">
      <c r="A272">
        <v>1.6256E-2</v>
      </c>
      <c r="B272">
        <v>4.045E-2</v>
      </c>
      <c r="C272">
        <v>0.40187899999999999</v>
      </c>
      <c r="D272" s="2">
        <v>40592</v>
      </c>
    </row>
    <row r="273" spans="1:4" x14ac:dyDescent="0.2">
      <c r="A273">
        <v>1.5942999999999999E-2</v>
      </c>
      <c r="B273">
        <v>4.0702000000000002E-2</v>
      </c>
      <c r="C273">
        <v>0.39170100000000002</v>
      </c>
      <c r="D273" s="2">
        <v>40595</v>
      </c>
    </row>
    <row r="274" spans="1:4" x14ac:dyDescent="0.2">
      <c r="A274">
        <v>1.6515999999999999E-2</v>
      </c>
      <c r="B274">
        <v>4.0399999999999998E-2</v>
      </c>
      <c r="C274">
        <v>0.40881200000000001</v>
      </c>
      <c r="D274" s="2">
        <v>40596</v>
      </c>
    </row>
    <row r="275" spans="1:4" x14ac:dyDescent="0.2">
      <c r="A275">
        <v>1.6358999999999999E-2</v>
      </c>
      <c r="B275">
        <v>3.9946000000000002E-2</v>
      </c>
      <c r="C275">
        <v>0.409528</v>
      </c>
      <c r="D275" s="2">
        <v>40597</v>
      </c>
    </row>
    <row r="276" spans="1:4" x14ac:dyDescent="0.2">
      <c r="A276">
        <v>1.6249E-2</v>
      </c>
      <c r="B276">
        <v>3.9132E-2</v>
      </c>
      <c r="C276">
        <v>0.41523599999999999</v>
      </c>
      <c r="D276" s="2">
        <v>40598</v>
      </c>
    </row>
    <row r="277" spans="1:4" x14ac:dyDescent="0.2">
      <c r="A277">
        <v>1.6250000000000001E-2</v>
      </c>
      <c r="B277">
        <v>3.9565999999999997E-2</v>
      </c>
      <c r="C277">
        <v>0.41070600000000002</v>
      </c>
      <c r="D277" s="2">
        <v>40599</v>
      </c>
    </row>
    <row r="278" spans="1:4" x14ac:dyDescent="0.2">
      <c r="A278">
        <v>1.6104E-2</v>
      </c>
      <c r="B278">
        <v>3.9314000000000002E-2</v>
      </c>
      <c r="C278">
        <v>0.40962500000000002</v>
      </c>
      <c r="D278" s="2">
        <v>40602</v>
      </c>
    </row>
    <row r="279" spans="1:4" x14ac:dyDescent="0.2">
      <c r="A279">
        <v>1.6118E-2</v>
      </c>
      <c r="B279">
        <v>3.9259000000000002E-2</v>
      </c>
      <c r="C279">
        <v>0.41055599999999998</v>
      </c>
      <c r="D279" s="2">
        <v>40603</v>
      </c>
    </row>
    <row r="280" spans="1:4" x14ac:dyDescent="0.2">
      <c r="A280">
        <v>1.6237999999999999E-2</v>
      </c>
      <c r="B280">
        <v>3.9232999999999997E-2</v>
      </c>
      <c r="C280">
        <v>0.41388599999999998</v>
      </c>
      <c r="D280" s="2">
        <v>40604</v>
      </c>
    </row>
    <row r="281" spans="1:4" x14ac:dyDescent="0.2">
      <c r="A281">
        <v>1.6476999999999999E-2</v>
      </c>
      <c r="B281">
        <v>3.9279000000000001E-2</v>
      </c>
      <c r="C281">
        <v>0.41948600000000003</v>
      </c>
      <c r="D281" s="2">
        <v>40605</v>
      </c>
    </row>
    <row r="282" spans="1:4" x14ac:dyDescent="0.2">
      <c r="A282">
        <v>1.6216000000000001E-2</v>
      </c>
      <c r="B282">
        <v>3.9387999999999999E-2</v>
      </c>
      <c r="C282">
        <v>0.41169899999999998</v>
      </c>
      <c r="D282" s="2">
        <v>40606</v>
      </c>
    </row>
    <row r="283" spans="1:4" x14ac:dyDescent="0.2">
      <c r="A283">
        <v>1.618E-2</v>
      </c>
      <c r="B283">
        <v>3.9350999999999997E-2</v>
      </c>
      <c r="C283">
        <v>0.41117100000000001</v>
      </c>
      <c r="D283" s="2">
        <v>40609</v>
      </c>
    </row>
    <row r="284" spans="1:4" x14ac:dyDescent="0.2">
      <c r="A284">
        <v>1.6143999999999999E-2</v>
      </c>
      <c r="B284">
        <v>3.9078000000000002E-2</v>
      </c>
      <c r="C284">
        <v>0.41312199999999999</v>
      </c>
      <c r="D284" s="2">
        <v>40610</v>
      </c>
    </row>
    <row r="285" spans="1:4" x14ac:dyDescent="0.2">
      <c r="A285">
        <v>1.6156E-2</v>
      </c>
      <c r="B285">
        <v>3.8878999999999997E-2</v>
      </c>
      <c r="C285">
        <v>0.41554600000000003</v>
      </c>
      <c r="D285" s="2">
        <v>40611</v>
      </c>
    </row>
    <row r="286" spans="1:4" x14ac:dyDescent="0.2">
      <c r="A286">
        <v>1.627E-2</v>
      </c>
      <c r="B286">
        <v>3.9321000000000002E-2</v>
      </c>
      <c r="C286">
        <v>0.41377399999999998</v>
      </c>
      <c r="D286" s="2">
        <v>40612</v>
      </c>
    </row>
    <row r="287" spans="1:4" x14ac:dyDescent="0.2">
      <c r="A287">
        <v>1.6365999999999999E-2</v>
      </c>
      <c r="B287">
        <v>3.9328000000000002E-2</v>
      </c>
      <c r="C287">
        <v>0.41614099999999998</v>
      </c>
      <c r="D287" s="2">
        <v>40613</v>
      </c>
    </row>
    <row r="288" spans="1:4" x14ac:dyDescent="0.2">
      <c r="A288">
        <v>1.6313999999999999E-2</v>
      </c>
      <c r="B288">
        <v>3.9073999999999998E-2</v>
      </c>
      <c r="C288">
        <v>0.41751500000000002</v>
      </c>
      <c r="D288" s="2">
        <v>40616</v>
      </c>
    </row>
    <row r="289" spans="1:4" x14ac:dyDescent="0.2">
      <c r="A289">
        <v>1.6910999999999999E-2</v>
      </c>
      <c r="B289">
        <v>3.8658999999999999E-2</v>
      </c>
      <c r="C289">
        <v>0.43744</v>
      </c>
      <c r="D289" s="2">
        <v>40617</v>
      </c>
    </row>
    <row r="290" spans="1:4" x14ac:dyDescent="0.2">
      <c r="A290">
        <v>1.6757999999999999E-2</v>
      </c>
      <c r="B290">
        <v>3.8600000000000002E-2</v>
      </c>
      <c r="C290">
        <v>0.434145</v>
      </c>
      <c r="D290" s="2">
        <v>40618</v>
      </c>
    </row>
    <row r="291" spans="1:4" x14ac:dyDescent="0.2">
      <c r="A291">
        <v>1.7142000000000001E-2</v>
      </c>
      <c r="B291">
        <v>3.8325999999999999E-2</v>
      </c>
      <c r="C291">
        <v>0.447268</v>
      </c>
      <c r="D291" s="2">
        <v>40619</v>
      </c>
    </row>
    <row r="292" spans="1:4" x14ac:dyDescent="0.2">
      <c r="A292">
        <v>1.7156000000000001E-2</v>
      </c>
      <c r="B292">
        <v>3.8489000000000002E-2</v>
      </c>
      <c r="C292">
        <v>0.44573800000000002</v>
      </c>
      <c r="D292" s="2">
        <v>40620</v>
      </c>
    </row>
    <row r="293" spans="1:4" x14ac:dyDescent="0.2">
      <c r="A293">
        <v>1.8605E-2</v>
      </c>
      <c r="B293">
        <v>3.8774000000000003E-2</v>
      </c>
      <c r="C293">
        <v>0.47983199999999998</v>
      </c>
      <c r="D293" s="2">
        <v>40623</v>
      </c>
    </row>
    <row r="294" spans="1:4" x14ac:dyDescent="0.2">
      <c r="A294">
        <v>1.8662999999999999E-2</v>
      </c>
      <c r="B294">
        <v>3.8987000000000001E-2</v>
      </c>
      <c r="C294">
        <v>0.47869800000000001</v>
      </c>
      <c r="D294" s="2">
        <v>40624</v>
      </c>
    </row>
    <row r="295" spans="1:4" x14ac:dyDescent="0.2">
      <c r="A295">
        <v>1.8435E-2</v>
      </c>
      <c r="B295">
        <v>3.9037000000000002E-2</v>
      </c>
      <c r="C295">
        <v>0.472244</v>
      </c>
      <c r="D295" s="2">
        <v>40625</v>
      </c>
    </row>
    <row r="296" spans="1:4" x14ac:dyDescent="0.2">
      <c r="A296">
        <v>1.8464000000000001E-2</v>
      </c>
      <c r="B296">
        <v>3.8761999999999998E-2</v>
      </c>
      <c r="C296">
        <v>0.47634300000000002</v>
      </c>
      <c r="D296" s="2">
        <v>40626</v>
      </c>
    </row>
    <row r="297" spans="1:4" x14ac:dyDescent="0.2">
      <c r="A297">
        <v>1.8336999999999999E-2</v>
      </c>
      <c r="B297">
        <v>3.8713999999999998E-2</v>
      </c>
      <c r="C297">
        <v>0.47365299999999999</v>
      </c>
      <c r="D297" s="2">
        <v>40627</v>
      </c>
    </row>
    <row r="298" spans="1:4" x14ac:dyDescent="0.2">
      <c r="A298">
        <v>1.8700999999999999E-2</v>
      </c>
      <c r="B298">
        <v>3.8807000000000001E-2</v>
      </c>
      <c r="C298">
        <v>0.48189799999999999</v>
      </c>
      <c r="D298" s="2">
        <v>40630</v>
      </c>
    </row>
    <row r="299" spans="1:4" x14ac:dyDescent="0.2">
      <c r="A299">
        <v>1.9236E-2</v>
      </c>
      <c r="B299">
        <v>3.9044000000000002E-2</v>
      </c>
      <c r="C299">
        <v>0.49267499999999997</v>
      </c>
      <c r="D299" s="2">
        <v>40631</v>
      </c>
    </row>
    <row r="300" spans="1:4" x14ac:dyDescent="0.2">
      <c r="A300">
        <v>1.9501999999999999E-2</v>
      </c>
      <c r="B300">
        <v>3.9069E-2</v>
      </c>
      <c r="C300">
        <v>0.499168</v>
      </c>
      <c r="D300" s="2">
        <v>40632</v>
      </c>
    </row>
    <row r="301" spans="1:4" x14ac:dyDescent="0.2">
      <c r="A301">
        <v>1.9758999999999999E-2</v>
      </c>
      <c r="B301">
        <v>3.9120000000000002E-2</v>
      </c>
      <c r="C301">
        <v>0.50508699999999995</v>
      </c>
      <c r="D301" s="2">
        <v>40633</v>
      </c>
    </row>
    <row r="302" spans="1:4" x14ac:dyDescent="0.2">
      <c r="A302">
        <v>1.9550999999999999E-2</v>
      </c>
      <c r="B302">
        <v>3.9126000000000001E-2</v>
      </c>
      <c r="C302">
        <v>0.499693</v>
      </c>
      <c r="D302" s="2">
        <v>40634</v>
      </c>
    </row>
    <row r="303" spans="1:4" x14ac:dyDescent="0.2">
      <c r="A303">
        <v>1.9543000000000001E-2</v>
      </c>
      <c r="B303">
        <v>3.9203000000000002E-2</v>
      </c>
      <c r="C303">
        <v>0.49850800000000001</v>
      </c>
      <c r="D303" s="2">
        <v>40639</v>
      </c>
    </row>
    <row r="304" spans="1:4" x14ac:dyDescent="0.2">
      <c r="A304">
        <v>1.9435000000000001E-2</v>
      </c>
      <c r="B304">
        <v>3.9167E-2</v>
      </c>
      <c r="C304">
        <v>0.49620900000000001</v>
      </c>
      <c r="D304" s="2">
        <v>40640</v>
      </c>
    </row>
    <row r="305" spans="1:4" x14ac:dyDescent="0.2">
      <c r="A305">
        <v>1.9448E-2</v>
      </c>
      <c r="B305">
        <v>3.9080999999999998E-2</v>
      </c>
      <c r="C305">
        <v>0.49763299999999999</v>
      </c>
      <c r="D305" s="2">
        <v>40641</v>
      </c>
    </row>
    <row r="306" spans="1:4" x14ac:dyDescent="0.2">
      <c r="A306">
        <v>1.9685999999999999E-2</v>
      </c>
      <c r="B306">
        <v>3.8927999999999997E-2</v>
      </c>
      <c r="C306">
        <v>0.50570300000000001</v>
      </c>
      <c r="D306" s="2">
        <v>40644</v>
      </c>
    </row>
    <row r="307" spans="1:4" x14ac:dyDescent="0.2">
      <c r="A307">
        <v>1.9732E-2</v>
      </c>
      <c r="B307">
        <v>3.8699999999999998E-2</v>
      </c>
      <c r="C307">
        <v>0.50987099999999996</v>
      </c>
      <c r="D307" s="2">
        <v>40645</v>
      </c>
    </row>
    <row r="308" spans="1:4" x14ac:dyDescent="0.2">
      <c r="A308">
        <v>1.9431E-2</v>
      </c>
      <c r="B308">
        <v>3.8703000000000001E-2</v>
      </c>
      <c r="C308">
        <v>0.502054</v>
      </c>
      <c r="D308" s="2">
        <v>40646</v>
      </c>
    </row>
    <row r="309" spans="1:4" x14ac:dyDescent="0.2">
      <c r="A309">
        <v>1.9532000000000001E-2</v>
      </c>
      <c r="B309">
        <v>3.8706999999999998E-2</v>
      </c>
      <c r="C309">
        <v>0.50461199999999995</v>
      </c>
      <c r="D309" s="2">
        <v>40647</v>
      </c>
    </row>
    <row r="310" spans="1:4" x14ac:dyDescent="0.2">
      <c r="A310">
        <v>1.9578000000000002E-2</v>
      </c>
      <c r="B310">
        <v>3.8709E-2</v>
      </c>
      <c r="C310">
        <v>0.50577399999999995</v>
      </c>
      <c r="D310" s="2">
        <v>40648</v>
      </c>
    </row>
    <row r="311" spans="1:4" x14ac:dyDescent="0.2">
      <c r="A311">
        <v>1.9598000000000001E-2</v>
      </c>
      <c r="B311">
        <v>3.8960000000000002E-2</v>
      </c>
      <c r="C311">
        <v>0.50302899999999995</v>
      </c>
      <c r="D311" s="2">
        <v>40651</v>
      </c>
    </row>
    <row r="312" spans="1:4" x14ac:dyDescent="0.2">
      <c r="A312">
        <v>1.9945000000000001E-2</v>
      </c>
      <c r="B312">
        <v>3.8911000000000001E-2</v>
      </c>
      <c r="C312">
        <v>0.51258000000000004</v>
      </c>
      <c r="D312" s="2">
        <v>40652</v>
      </c>
    </row>
    <row r="313" spans="1:4" x14ac:dyDescent="0.2">
      <c r="A313">
        <v>1.9879000000000001E-2</v>
      </c>
      <c r="B313">
        <v>3.8913000000000003E-2</v>
      </c>
      <c r="C313">
        <v>0.51085800000000003</v>
      </c>
      <c r="D313" s="2">
        <v>40653</v>
      </c>
    </row>
    <row r="314" spans="1:4" x14ac:dyDescent="0.2">
      <c r="A314">
        <v>1.9719E-2</v>
      </c>
      <c r="B314">
        <v>3.8912000000000002E-2</v>
      </c>
      <c r="C314">
        <v>0.50675899999999996</v>
      </c>
      <c r="D314" s="2">
        <v>40654</v>
      </c>
    </row>
    <row r="315" spans="1:4" x14ac:dyDescent="0.2">
      <c r="A315">
        <v>1.9996E-2</v>
      </c>
      <c r="B315">
        <v>3.8966000000000001E-2</v>
      </c>
      <c r="C315">
        <v>0.51316499999999998</v>
      </c>
      <c r="D315" s="2">
        <v>40655</v>
      </c>
    </row>
    <row r="316" spans="1:4" x14ac:dyDescent="0.2">
      <c r="A316">
        <v>2.0552000000000001E-2</v>
      </c>
      <c r="B316">
        <v>3.8961000000000003E-2</v>
      </c>
      <c r="C316">
        <v>0.52750200000000003</v>
      </c>
      <c r="D316" s="2">
        <v>40658</v>
      </c>
    </row>
    <row r="317" spans="1:4" x14ac:dyDescent="0.2">
      <c r="A317">
        <v>2.0827999999999999E-2</v>
      </c>
      <c r="B317">
        <v>3.8960000000000002E-2</v>
      </c>
      <c r="C317">
        <v>0.53459999999999996</v>
      </c>
      <c r="D317" s="2">
        <v>40659</v>
      </c>
    </row>
    <row r="318" spans="1:4" x14ac:dyDescent="0.2">
      <c r="A318">
        <v>2.1715000000000002E-2</v>
      </c>
      <c r="B318">
        <v>3.8811999999999999E-2</v>
      </c>
      <c r="C318">
        <v>0.55949199999999999</v>
      </c>
      <c r="D318" s="2">
        <v>40660</v>
      </c>
    </row>
    <row r="319" spans="1:4" x14ac:dyDescent="0.2">
      <c r="A319">
        <v>2.2696000000000001E-2</v>
      </c>
      <c r="B319">
        <v>3.8699999999999998E-2</v>
      </c>
      <c r="C319">
        <v>0.58645999999999998</v>
      </c>
      <c r="D319" s="2">
        <v>40661</v>
      </c>
    </row>
    <row r="320" spans="1:4" x14ac:dyDescent="0.2">
      <c r="A320">
        <v>2.2641999999999999E-2</v>
      </c>
      <c r="B320">
        <v>3.8712999999999997E-2</v>
      </c>
      <c r="C320">
        <v>0.58486800000000005</v>
      </c>
      <c r="D320" s="2">
        <v>40662</v>
      </c>
    </row>
    <row r="321" spans="1:4" x14ac:dyDescent="0.2">
      <c r="A321">
        <v>2.2575000000000001E-2</v>
      </c>
      <c r="B321">
        <v>3.8752000000000002E-2</v>
      </c>
      <c r="C321">
        <v>0.58255100000000004</v>
      </c>
      <c r="D321" s="2">
        <v>40666</v>
      </c>
    </row>
    <row r="322" spans="1:4" x14ac:dyDescent="0.2">
      <c r="A322">
        <v>2.3102000000000001E-2</v>
      </c>
      <c r="B322">
        <v>3.8772000000000001E-2</v>
      </c>
      <c r="C322">
        <v>0.59584199999999998</v>
      </c>
      <c r="D322" s="2">
        <v>40667</v>
      </c>
    </row>
    <row r="323" spans="1:4" x14ac:dyDescent="0.2">
      <c r="A323">
        <v>2.3016000000000002E-2</v>
      </c>
      <c r="B323">
        <v>3.8714999999999999E-2</v>
      </c>
      <c r="C323">
        <v>0.59449799999999997</v>
      </c>
      <c r="D323" s="2">
        <v>40668</v>
      </c>
    </row>
    <row r="324" spans="1:4" x14ac:dyDescent="0.2">
      <c r="A324">
        <v>2.2974000000000001E-2</v>
      </c>
      <c r="B324">
        <v>3.8308000000000002E-2</v>
      </c>
      <c r="C324">
        <v>0.59971799999999997</v>
      </c>
      <c r="D324" s="2">
        <v>40669</v>
      </c>
    </row>
    <row r="325" spans="1:4" x14ac:dyDescent="0.2">
      <c r="A325">
        <v>2.2811999999999999E-2</v>
      </c>
      <c r="B325">
        <v>3.8378000000000002E-2</v>
      </c>
      <c r="C325">
        <v>0.59440300000000001</v>
      </c>
      <c r="D325" s="2">
        <v>40672</v>
      </c>
    </row>
    <row r="326" spans="1:4" x14ac:dyDescent="0.2">
      <c r="A326">
        <v>2.2678E-2</v>
      </c>
      <c r="B326">
        <v>3.8325999999999999E-2</v>
      </c>
      <c r="C326">
        <v>0.59171300000000004</v>
      </c>
      <c r="D326" s="2">
        <v>40673</v>
      </c>
    </row>
    <row r="327" spans="1:4" x14ac:dyDescent="0.2">
      <c r="A327">
        <v>2.2626E-2</v>
      </c>
      <c r="B327">
        <v>3.8334E-2</v>
      </c>
      <c r="C327">
        <v>0.59023300000000001</v>
      </c>
      <c r="D327" s="2">
        <v>40674</v>
      </c>
    </row>
    <row r="328" spans="1:4" x14ac:dyDescent="0.2">
      <c r="A328">
        <v>2.2984000000000001E-2</v>
      </c>
      <c r="B328">
        <v>3.8211000000000002E-2</v>
      </c>
      <c r="C328">
        <v>0.60150199999999998</v>
      </c>
      <c r="D328" s="2">
        <v>40675</v>
      </c>
    </row>
    <row r="329" spans="1:4" x14ac:dyDescent="0.2">
      <c r="A329">
        <v>2.2800999999999998E-2</v>
      </c>
      <c r="B329">
        <v>3.8363000000000001E-2</v>
      </c>
      <c r="C329">
        <v>0.59434900000000002</v>
      </c>
      <c r="D329" s="2">
        <v>40676</v>
      </c>
    </row>
    <row r="330" spans="1:4" x14ac:dyDescent="0.2">
      <c r="A330">
        <v>2.2865E-2</v>
      </c>
      <c r="B330">
        <v>3.8432000000000001E-2</v>
      </c>
      <c r="C330">
        <v>0.594947</v>
      </c>
      <c r="D330" s="2">
        <v>40679</v>
      </c>
    </row>
    <row r="331" spans="1:4" x14ac:dyDescent="0.2">
      <c r="A331">
        <v>2.2924E-2</v>
      </c>
      <c r="B331">
        <v>3.8317999999999998E-2</v>
      </c>
      <c r="C331">
        <v>0.59825700000000004</v>
      </c>
      <c r="D331" s="2">
        <v>40680</v>
      </c>
    </row>
    <row r="332" spans="1:4" x14ac:dyDescent="0.2">
      <c r="A332">
        <v>2.2823E-2</v>
      </c>
      <c r="B332">
        <v>3.8337999999999997E-2</v>
      </c>
      <c r="C332">
        <v>0.59531000000000001</v>
      </c>
      <c r="D332" s="2">
        <v>40681</v>
      </c>
    </row>
    <row r="333" spans="1:4" x14ac:dyDescent="0.2">
      <c r="A333">
        <v>2.2960999999999999E-2</v>
      </c>
      <c r="B333">
        <v>3.8309000000000003E-2</v>
      </c>
      <c r="C333">
        <v>0.59936299999999998</v>
      </c>
      <c r="D333" s="2">
        <v>40682</v>
      </c>
    </row>
    <row r="334" spans="1:4" x14ac:dyDescent="0.2">
      <c r="A334">
        <v>2.3036000000000001E-2</v>
      </c>
      <c r="B334">
        <v>3.8428999999999998E-2</v>
      </c>
      <c r="C334">
        <v>0.59944299999999995</v>
      </c>
      <c r="D334" s="2">
        <v>40683</v>
      </c>
    </row>
    <row r="335" spans="1:4" x14ac:dyDescent="0.2">
      <c r="A335">
        <v>2.3938999999999998E-2</v>
      </c>
      <c r="B335">
        <v>3.8399999999999997E-2</v>
      </c>
      <c r="C335">
        <v>0.62341100000000005</v>
      </c>
      <c r="D335" s="2">
        <v>40686</v>
      </c>
    </row>
    <row r="336" spans="1:4" x14ac:dyDescent="0.2">
      <c r="A336">
        <v>2.3904000000000002E-2</v>
      </c>
      <c r="B336">
        <v>3.8413999999999997E-2</v>
      </c>
      <c r="C336">
        <v>0.62227299999999997</v>
      </c>
      <c r="D336" s="2">
        <v>40687</v>
      </c>
    </row>
    <row r="337" spans="1:4" x14ac:dyDescent="0.2">
      <c r="A337">
        <v>2.4271999999999998E-2</v>
      </c>
      <c r="B337">
        <v>3.8381999999999999E-2</v>
      </c>
      <c r="C337">
        <v>0.63238000000000005</v>
      </c>
      <c r="D337" s="2">
        <v>40688</v>
      </c>
    </row>
    <row r="338" spans="1:4" x14ac:dyDescent="0.2">
      <c r="A338">
        <v>2.4483000000000001E-2</v>
      </c>
      <c r="B338">
        <v>3.8351999999999997E-2</v>
      </c>
      <c r="C338">
        <v>0.63837600000000005</v>
      </c>
      <c r="D338" s="2">
        <v>40689</v>
      </c>
    </row>
    <row r="339" spans="1:4" x14ac:dyDescent="0.2">
      <c r="A339">
        <v>2.5068E-2</v>
      </c>
      <c r="B339">
        <v>3.8217000000000001E-2</v>
      </c>
      <c r="C339">
        <v>0.65593800000000002</v>
      </c>
      <c r="D339" s="2">
        <v>40690</v>
      </c>
    </row>
    <row r="340" spans="1:4" x14ac:dyDescent="0.2">
      <c r="A340">
        <v>2.5388999999999998E-2</v>
      </c>
      <c r="B340">
        <v>3.8255999999999998E-2</v>
      </c>
      <c r="C340">
        <v>0.66366099999999995</v>
      </c>
      <c r="D340" s="2">
        <v>40693</v>
      </c>
    </row>
    <row r="341" spans="1:4" x14ac:dyDescent="0.2">
      <c r="A341">
        <v>2.4871999999999998E-2</v>
      </c>
      <c r="B341">
        <v>3.8310999999999998E-2</v>
      </c>
      <c r="C341">
        <v>0.64921300000000004</v>
      </c>
      <c r="D341" s="2">
        <v>40694</v>
      </c>
    </row>
    <row r="342" spans="1:4" x14ac:dyDescent="0.2">
      <c r="A342">
        <v>2.4663999999999998E-2</v>
      </c>
      <c r="B342">
        <v>3.8310999999999998E-2</v>
      </c>
      <c r="C342">
        <v>0.64378400000000002</v>
      </c>
      <c r="D342" s="2">
        <v>40695</v>
      </c>
    </row>
    <row r="343" spans="1:4" x14ac:dyDescent="0.2">
      <c r="A343">
        <v>2.5076999999999999E-2</v>
      </c>
      <c r="B343">
        <v>3.8337000000000003E-2</v>
      </c>
      <c r="C343">
        <v>0.65412000000000003</v>
      </c>
      <c r="D343" s="2">
        <v>40696</v>
      </c>
    </row>
    <row r="344" spans="1:4" x14ac:dyDescent="0.2">
      <c r="A344">
        <v>2.4684999999999999E-2</v>
      </c>
      <c r="B344">
        <v>3.8337000000000003E-2</v>
      </c>
      <c r="C344">
        <v>0.643895</v>
      </c>
      <c r="D344" s="2">
        <v>40697</v>
      </c>
    </row>
    <row r="345" spans="1:4" x14ac:dyDescent="0.2">
      <c r="A345">
        <v>2.452E-2</v>
      </c>
      <c r="B345">
        <v>3.8341E-2</v>
      </c>
      <c r="C345">
        <v>0.63952399999999998</v>
      </c>
      <c r="D345" s="2">
        <v>40701</v>
      </c>
    </row>
    <row r="346" spans="1:4" x14ac:dyDescent="0.2">
      <c r="A346">
        <v>2.4434000000000001E-2</v>
      </c>
      <c r="B346">
        <v>3.8572000000000002E-2</v>
      </c>
      <c r="C346">
        <v>0.63346499999999994</v>
      </c>
      <c r="D346" s="2">
        <v>40702</v>
      </c>
    </row>
    <row r="347" spans="1:4" x14ac:dyDescent="0.2">
      <c r="A347">
        <v>2.4979000000000001E-2</v>
      </c>
      <c r="B347">
        <v>3.8725999999999997E-2</v>
      </c>
      <c r="C347">
        <v>0.64501900000000001</v>
      </c>
      <c r="D347" s="2">
        <v>40703</v>
      </c>
    </row>
    <row r="348" spans="1:4" x14ac:dyDescent="0.2">
      <c r="A348">
        <v>2.4943E-2</v>
      </c>
      <c r="B348">
        <v>3.8940000000000002E-2</v>
      </c>
      <c r="C348">
        <v>0.64054999999999995</v>
      </c>
      <c r="D348" s="2">
        <v>40704</v>
      </c>
    </row>
    <row r="349" spans="1:4" x14ac:dyDescent="0.2">
      <c r="A349">
        <v>2.5021999999999999E-2</v>
      </c>
      <c r="B349">
        <v>3.9036000000000001E-2</v>
      </c>
      <c r="C349">
        <v>0.64099799999999996</v>
      </c>
      <c r="D349" s="2">
        <v>40707</v>
      </c>
    </row>
    <row r="350" spans="1:4" x14ac:dyDescent="0.2">
      <c r="A350">
        <v>2.4624E-2</v>
      </c>
      <c r="B350">
        <v>3.9405999999999997E-2</v>
      </c>
      <c r="C350">
        <v>0.62487899999999996</v>
      </c>
      <c r="D350" s="2">
        <v>40708</v>
      </c>
    </row>
    <row r="351" spans="1:4" x14ac:dyDescent="0.2">
      <c r="A351">
        <v>2.4931999999999999E-2</v>
      </c>
      <c r="B351">
        <v>3.9986000000000001E-2</v>
      </c>
      <c r="C351">
        <v>0.62351800000000002</v>
      </c>
      <c r="D351" s="2">
        <v>40709</v>
      </c>
    </row>
    <row r="352" spans="1:4" x14ac:dyDescent="0.2">
      <c r="A352">
        <v>2.5489999999999999E-2</v>
      </c>
      <c r="B352">
        <v>3.9838999999999999E-2</v>
      </c>
      <c r="C352">
        <v>0.63982499999999998</v>
      </c>
      <c r="D352" s="2">
        <v>40710</v>
      </c>
    </row>
    <row r="353" spans="1:4" x14ac:dyDescent="0.2">
      <c r="A353">
        <v>2.5791999999999999E-2</v>
      </c>
      <c r="B353">
        <v>3.9802999999999998E-2</v>
      </c>
      <c r="C353">
        <v>0.64799099999999998</v>
      </c>
      <c r="D353" s="2">
        <v>40711</v>
      </c>
    </row>
    <row r="354" spans="1:4" x14ac:dyDescent="0.2">
      <c r="A354">
        <v>2.6058000000000001E-2</v>
      </c>
      <c r="B354">
        <v>3.9412999999999997E-2</v>
      </c>
      <c r="C354">
        <v>0.66115199999999996</v>
      </c>
      <c r="D354" s="2">
        <v>40714</v>
      </c>
    </row>
    <row r="355" spans="1:4" x14ac:dyDescent="0.2">
      <c r="A355">
        <v>2.5690000000000001E-2</v>
      </c>
      <c r="B355">
        <v>3.9003000000000003E-2</v>
      </c>
      <c r="C355">
        <v>0.658667</v>
      </c>
      <c r="D355" s="2">
        <v>40715</v>
      </c>
    </row>
    <row r="356" spans="1:4" x14ac:dyDescent="0.2">
      <c r="A356">
        <v>2.5745000000000001E-2</v>
      </c>
      <c r="B356">
        <v>3.9555E-2</v>
      </c>
      <c r="C356">
        <v>0.65086599999999994</v>
      </c>
      <c r="D356" s="2">
        <v>40716</v>
      </c>
    </row>
    <row r="357" spans="1:4" x14ac:dyDescent="0.2">
      <c r="A357">
        <v>2.5233999999999999E-2</v>
      </c>
      <c r="B357">
        <v>3.9690999999999997E-2</v>
      </c>
      <c r="C357">
        <v>0.63576100000000002</v>
      </c>
      <c r="D357" s="2">
        <v>40717</v>
      </c>
    </row>
    <row r="358" spans="1:4" x14ac:dyDescent="0.2">
      <c r="A358">
        <v>2.4624E-2</v>
      </c>
      <c r="B358">
        <v>3.8962999999999998E-2</v>
      </c>
      <c r="C358">
        <v>0.63198399999999999</v>
      </c>
      <c r="D358" s="2">
        <v>40718</v>
      </c>
    </row>
    <row r="359" spans="1:4" x14ac:dyDescent="0.2">
      <c r="A359">
        <v>2.4361000000000001E-2</v>
      </c>
      <c r="B359">
        <v>3.8703000000000001E-2</v>
      </c>
      <c r="C359">
        <v>0.62943400000000005</v>
      </c>
      <c r="D359" s="2">
        <v>40721</v>
      </c>
    </row>
    <row r="360" spans="1:4" x14ac:dyDescent="0.2">
      <c r="A360">
        <v>2.4326E-2</v>
      </c>
      <c r="B360">
        <v>3.8800000000000001E-2</v>
      </c>
      <c r="C360">
        <v>0.62695900000000004</v>
      </c>
      <c r="D360" s="2">
        <v>40722</v>
      </c>
    </row>
    <row r="361" spans="1:4" x14ac:dyDescent="0.2">
      <c r="A361">
        <v>2.4646000000000001E-2</v>
      </c>
      <c r="B361">
        <v>3.8832999999999999E-2</v>
      </c>
      <c r="C361">
        <v>0.63466599999999995</v>
      </c>
      <c r="D361" s="2">
        <v>40723</v>
      </c>
    </row>
    <row r="362" spans="1:4" x14ac:dyDescent="0.2">
      <c r="A362">
        <v>2.4271999999999998E-2</v>
      </c>
      <c r="B362">
        <v>3.8857000000000003E-2</v>
      </c>
      <c r="C362">
        <v>0.62464900000000001</v>
      </c>
      <c r="D362" s="2">
        <v>40724</v>
      </c>
    </row>
    <row r="363" spans="1:4" x14ac:dyDescent="0.2">
      <c r="A363">
        <v>2.4476999999999999E-2</v>
      </c>
      <c r="B363">
        <v>3.8774999999999997E-2</v>
      </c>
      <c r="C363">
        <v>0.63125699999999996</v>
      </c>
      <c r="D363" s="2">
        <v>40725</v>
      </c>
    </row>
    <row r="364" spans="1:4" x14ac:dyDescent="0.2">
      <c r="A364">
        <v>2.3904999999999999E-2</v>
      </c>
      <c r="B364">
        <v>3.8842000000000002E-2</v>
      </c>
      <c r="C364">
        <v>0.61544200000000004</v>
      </c>
      <c r="D364" s="2">
        <v>40728</v>
      </c>
    </row>
    <row r="365" spans="1:4" x14ac:dyDescent="0.2">
      <c r="A365">
        <v>2.3768999999999998E-2</v>
      </c>
      <c r="B365">
        <v>3.8908999999999999E-2</v>
      </c>
      <c r="C365">
        <v>0.61088699999999996</v>
      </c>
      <c r="D365" s="2">
        <v>40729</v>
      </c>
    </row>
    <row r="366" spans="1:4" x14ac:dyDescent="0.2">
      <c r="A366">
        <v>2.3710999999999999E-2</v>
      </c>
      <c r="B366">
        <v>3.9115999999999998E-2</v>
      </c>
      <c r="C366">
        <v>0.60617100000000002</v>
      </c>
      <c r="D366" s="2">
        <v>40730</v>
      </c>
    </row>
    <row r="367" spans="1:4" x14ac:dyDescent="0.2">
      <c r="A367">
        <v>2.3709000000000001E-2</v>
      </c>
      <c r="B367">
        <v>3.9021E-2</v>
      </c>
      <c r="C367">
        <v>0.60759600000000002</v>
      </c>
      <c r="D367" s="2">
        <v>40731</v>
      </c>
    </row>
    <row r="368" spans="1:4" x14ac:dyDescent="0.2">
      <c r="A368">
        <v>2.3743E-2</v>
      </c>
      <c r="B368">
        <v>3.8880999999999999E-2</v>
      </c>
      <c r="C368">
        <v>0.61065800000000003</v>
      </c>
      <c r="D368" s="2">
        <v>40732</v>
      </c>
    </row>
    <row r="369" spans="1:4" x14ac:dyDescent="0.2">
      <c r="A369">
        <v>2.3577000000000001E-2</v>
      </c>
      <c r="B369">
        <v>3.8922999999999999E-2</v>
      </c>
      <c r="C369">
        <v>0.60573399999999999</v>
      </c>
      <c r="D369" s="2">
        <v>40735</v>
      </c>
    </row>
    <row r="370" spans="1:4" x14ac:dyDescent="0.2">
      <c r="A370">
        <v>2.3970000000000002E-2</v>
      </c>
      <c r="B370">
        <v>3.8899000000000003E-2</v>
      </c>
      <c r="C370">
        <v>0.61621099999999995</v>
      </c>
      <c r="D370" s="2">
        <v>40736</v>
      </c>
    </row>
    <row r="371" spans="1:4" x14ac:dyDescent="0.2">
      <c r="A371">
        <v>2.3504000000000001E-2</v>
      </c>
      <c r="B371">
        <v>3.8913000000000003E-2</v>
      </c>
      <c r="C371">
        <v>0.60401400000000005</v>
      </c>
      <c r="D371" s="2">
        <v>40737</v>
      </c>
    </row>
    <row r="372" spans="1:4" x14ac:dyDescent="0.2">
      <c r="A372">
        <v>2.3262999999999999E-2</v>
      </c>
      <c r="B372">
        <v>3.9204000000000003E-2</v>
      </c>
      <c r="C372">
        <v>0.59338299999999999</v>
      </c>
      <c r="D372" s="2">
        <v>40738</v>
      </c>
    </row>
    <row r="373" spans="1:4" x14ac:dyDescent="0.2">
      <c r="A373">
        <v>2.3123000000000001E-2</v>
      </c>
      <c r="B373">
        <v>3.9278E-2</v>
      </c>
      <c r="C373">
        <v>0.58870100000000003</v>
      </c>
      <c r="D373" s="2">
        <v>40739</v>
      </c>
    </row>
    <row r="374" spans="1:4" x14ac:dyDescent="0.2">
      <c r="A374">
        <v>2.3143E-2</v>
      </c>
      <c r="B374">
        <v>3.9558000000000003E-2</v>
      </c>
      <c r="C374">
        <v>0.58504</v>
      </c>
      <c r="D374" s="2">
        <v>40742</v>
      </c>
    </row>
    <row r="375" spans="1:4" x14ac:dyDescent="0.2">
      <c r="A375">
        <v>2.3449000000000001E-2</v>
      </c>
      <c r="B375">
        <v>4.0087999999999999E-2</v>
      </c>
      <c r="C375">
        <v>0.58493799999999996</v>
      </c>
      <c r="D375" s="2">
        <v>40743</v>
      </c>
    </row>
    <row r="376" spans="1:4" x14ac:dyDescent="0.2">
      <c r="A376">
        <v>2.3414000000000001E-2</v>
      </c>
      <c r="B376">
        <v>4.0715000000000001E-2</v>
      </c>
      <c r="C376">
        <v>0.575071</v>
      </c>
      <c r="D376" s="2">
        <v>40744</v>
      </c>
    </row>
    <row r="377" spans="1:4" x14ac:dyDescent="0.2">
      <c r="A377">
        <v>2.3720999999999999E-2</v>
      </c>
      <c r="B377">
        <v>4.0889000000000002E-2</v>
      </c>
      <c r="C377">
        <v>0.58013199999999998</v>
      </c>
      <c r="D377" s="2">
        <v>40745</v>
      </c>
    </row>
    <row r="378" spans="1:4" x14ac:dyDescent="0.2">
      <c r="A378">
        <v>2.3630999999999999E-2</v>
      </c>
      <c r="B378">
        <v>4.0670999999999999E-2</v>
      </c>
      <c r="C378">
        <v>0.58102799999999999</v>
      </c>
      <c r="D378" s="2">
        <v>40746</v>
      </c>
    </row>
    <row r="379" spans="1:4" x14ac:dyDescent="0.2">
      <c r="A379">
        <v>2.4638E-2</v>
      </c>
      <c r="B379">
        <v>4.0662999999999998E-2</v>
      </c>
      <c r="C379">
        <v>0.60590699999999997</v>
      </c>
      <c r="D379" s="2">
        <v>40749</v>
      </c>
    </row>
    <row r="380" spans="1:4" x14ac:dyDescent="0.2">
      <c r="A380">
        <v>2.4546999999999999E-2</v>
      </c>
      <c r="B380">
        <v>4.0752999999999998E-2</v>
      </c>
      <c r="C380">
        <v>0.60233599999999998</v>
      </c>
      <c r="D380" s="2">
        <v>40750</v>
      </c>
    </row>
    <row r="381" spans="1:4" x14ac:dyDescent="0.2">
      <c r="A381">
        <v>2.4192999999999999E-2</v>
      </c>
      <c r="B381">
        <v>4.0855000000000002E-2</v>
      </c>
      <c r="C381">
        <v>0.592167</v>
      </c>
      <c r="D381" s="2">
        <v>40751</v>
      </c>
    </row>
    <row r="382" spans="1:4" x14ac:dyDescent="0.2">
      <c r="A382">
        <v>2.4310999999999999E-2</v>
      </c>
      <c r="B382">
        <v>4.0627000000000003E-2</v>
      </c>
      <c r="C382">
        <v>0.59839500000000001</v>
      </c>
      <c r="D382" s="2">
        <v>40752</v>
      </c>
    </row>
    <row r="383" spans="1:4" x14ac:dyDescent="0.2">
      <c r="A383">
        <v>2.4548E-2</v>
      </c>
      <c r="B383">
        <v>4.0476999999999999E-2</v>
      </c>
      <c r="C383">
        <v>0.60646800000000001</v>
      </c>
      <c r="D383" s="2">
        <v>40753</v>
      </c>
    </row>
    <row r="384" spans="1:4" x14ac:dyDescent="0.2">
      <c r="A384">
        <v>2.4490000000000001E-2</v>
      </c>
      <c r="B384">
        <v>4.0502000000000003E-2</v>
      </c>
      <c r="C384">
        <v>0.604661</v>
      </c>
      <c r="D384" s="2">
        <v>40756</v>
      </c>
    </row>
    <row r="385" spans="1:4" x14ac:dyDescent="0.2">
      <c r="A385">
        <v>2.4649999999999998E-2</v>
      </c>
      <c r="B385">
        <v>4.0614999999999998E-2</v>
      </c>
      <c r="C385">
        <v>0.60691899999999999</v>
      </c>
      <c r="D385" s="2">
        <v>40757</v>
      </c>
    </row>
    <row r="386" spans="1:4" x14ac:dyDescent="0.2">
      <c r="A386">
        <v>2.4570000000000002E-2</v>
      </c>
      <c r="B386">
        <v>4.1201000000000002E-2</v>
      </c>
      <c r="C386">
        <v>0.59634500000000001</v>
      </c>
      <c r="D386" s="2">
        <v>40758</v>
      </c>
    </row>
    <row r="387" spans="1:4" x14ac:dyDescent="0.2">
      <c r="A387">
        <v>2.4486000000000001E-2</v>
      </c>
      <c r="B387">
        <v>4.0911000000000003E-2</v>
      </c>
      <c r="C387">
        <v>0.59851900000000002</v>
      </c>
      <c r="D387" s="2">
        <v>40759</v>
      </c>
    </row>
    <row r="388" spans="1:4" x14ac:dyDescent="0.2">
      <c r="A388">
        <v>2.5041999999999998E-2</v>
      </c>
      <c r="B388">
        <v>4.0423000000000001E-2</v>
      </c>
      <c r="C388">
        <v>0.61949900000000002</v>
      </c>
      <c r="D388" s="2">
        <v>40760</v>
      </c>
    </row>
    <row r="389" spans="1:4" x14ac:dyDescent="0.2">
      <c r="A389">
        <v>2.6446999999999998E-2</v>
      </c>
      <c r="B389">
        <v>4.0007000000000001E-2</v>
      </c>
      <c r="C389">
        <v>0.66105899999999995</v>
      </c>
      <c r="D389" s="2">
        <v>40763</v>
      </c>
    </row>
    <row r="390" spans="1:4" x14ac:dyDescent="0.2">
      <c r="A390">
        <v>2.6599999999999999E-2</v>
      </c>
      <c r="B390">
        <v>3.9553999999999999E-2</v>
      </c>
      <c r="C390">
        <v>0.67249800000000004</v>
      </c>
      <c r="D390" s="2">
        <v>40764</v>
      </c>
    </row>
    <row r="391" spans="1:4" x14ac:dyDescent="0.2">
      <c r="A391">
        <v>2.6526000000000001E-2</v>
      </c>
      <c r="B391">
        <v>3.9639000000000001E-2</v>
      </c>
      <c r="C391">
        <v>0.66918900000000003</v>
      </c>
      <c r="D391" s="2">
        <v>40765</v>
      </c>
    </row>
    <row r="392" spans="1:4" x14ac:dyDescent="0.2">
      <c r="A392">
        <v>2.6068000000000001E-2</v>
      </c>
      <c r="B392">
        <v>3.9291E-2</v>
      </c>
      <c r="C392">
        <v>0.66346000000000005</v>
      </c>
      <c r="D392" s="2">
        <v>40766</v>
      </c>
    </row>
    <row r="393" spans="1:4" x14ac:dyDescent="0.2">
      <c r="A393">
        <v>2.5784999999999999E-2</v>
      </c>
      <c r="B393">
        <v>3.9267999999999997E-2</v>
      </c>
      <c r="C393">
        <v>0.65664199999999995</v>
      </c>
      <c r="D393" s="2">
        <v>40767</v>
      </c>
    </row>
    <row r="394" spans="1:4" x14ac:dyDescent="0.2">
      <c r="A394">
        <v>2.5434999999999999E-2</v>
      </c>
      <c r="B394">
        <v>3.9231000000000002E-2</v>
      </c>
      <c r="C394">
        <v>0.648339</v>
      </c>
      <c r="D394" s="2">
        <v>40770</v>
      </c>
    </row>
    <row r="395" spans="1:4" x14ac:dyDescent="0.2">
      <c r="A395">
        <v>2.5722999999999999E-2</v>
      </c>
      <c r="B395">
        <v>3.9491999999999999E-2</v>
      </c>
      <c r="C395">
        <v>0.65134700000000001</v>
      </c>
      <c r="D395" s="2">
        <v>40771</v>
      </c>
    </row>
    <row r="396" spans="1:4" x14ac:dyDescent="0.2">
      <c r="A396">
        <v>2.579E-2</v>
      </c>
      <c r="B396">
        <v>3.9432000000000002E-2</v>
      </c>
      <c r="C396">
        <v>0.65403699999999998</v>
      </c>
      <c r="D396" s="2">
        <v>40772</v>
      </c>
    </row>
    <row r="397" spans="1:4" x14ac:dyDescent="0.2">
      <c r="A397">
        <v>2.6270000000000002E-2</v>
      </c>
      <c r="B397">
        <v>3.9559999999999998E-2</v>
      </c>
      <c r="C397">
        <v>0.66405499999999995</v>
      </c>
      <c r="D397" s="2">
        <v>40773</v>
      </c>
    </row>
    <row r="398" spans="1:4" x14ac:dyDescent="0.2">
      <c r="A398">
        <v>2.6568000000000001E-2</v>
      </c>
      <c r="B398">
        <v>3.9330999999999998E-2</v>
      </c>
      <c r="C398">
        <v>0.67549800000000004</v>
      </c>
      <c r="D398" s="2">
        <v>40774</v>
      </c>
    </row>
    <row r="399" spans="1:4" x14ac:dyDescent="0.2">
      <c r="A399">
        <v>2.6744E-2</v>
      </c>
      <c r="B399">
        <v>3.9324999999999999E-2</v>
      </c>
      <c r="C399">
        <v>0.68007600000000001</v>
      </c>
      <c r="D399" s="2">
        <v>40777</v>
      </c>
    </row>
    <row r="400" spans="1:4" x14ac:dyDescent="0.2">
      <c r="A400">
        <v>2.6245000000000001E-2</v>
      </c>
      <c r="B400">
        <v>3.9356000000000002E-2</v>
      </c>
      <c r="C400">
        <v>0.66686100000000004</v>
      </c>
      <c r="D400" s="2">
        <v>40778</v>
      </c>
    </row>
    <row r="401" spans="1:4" x14ac:dyDescent="0.2">
      <c r="A401">
        <v>2.6325000000000001E-2</v>
      </c>
      <c r="B401">
        <v>3.9501000000000001E-2</v>
      </c>
      <c r="C401">
        <v>0.666439</v>
      </c>
      <c r="D401" s="2">
        <v>40779</v>
      </c>
    </row>
    <row r="402" spans="1:4" x14ac:dyDescent="0.2">
      <c r="A402">
        <v>2.5780000000000001E-2</v>
      </c>
      <c r="B402">
        <v>3.9750000000000001E-2</v>
      </c>
      <c r="C402">
        <v>0.64855300000000005</v>
      </c>
      <c r="D402" s="2">
        <v>40780</v>
      </c>
    </row>
    <row r="403" spans="1:4" x14ac:dyDescent="0.2">
      <c r="A403">
        <v>2.5707000000000001E-2</v>
      </c>
      <c r="B403">
        <v>3.9885999999999998E-2</v>
      </c>
      <c r="C403">
        <v>0.64451199999999997</v>
      </c>
      <c r="D403" s="2">
        <v>40781</v>
      </c>
    </row>
    <row r="404" spans="1:4" x14ac:dyDescent="0.2">
      <c r="A404">
        <v>2.6025E-2</v>
      </c>
      <c r="B404">
        <v>4.0994000000000003E-2</v>
      </c>
      <c r="C404">
        <v>0.634849</v>
      </c>
      <c r="D404" s="2">
        <v>40784</v>
      </c>
    </row>
    <row r="405" spans="1:4" x14ac:dyDescent="0.2">
      <c r="A405">
        <v>2.6376E-2</v>
      </c>
      <c r="B405">
        <v>4.1302999999999999E-2</v>
      </c>
      <c r="C405">
        <v>0.638598</v>
      </c>
      <c r="D405" s="2">
        <v>40785</v>
      </c>
    </row>
    <row r="406" spans="1:4" x14ac:dyDescent="0.2">
      <c r="A406">
        <v>2.6457999999999999E-2</v>
      </c>
      <c r="B406">
        <v>4.1050000000000003E-2</v>
      </c>
      <c r="C406">
        <v>0.64453099999999997</v>
      </c>
      <c r="D406" s="2">
        <v>40786</v>
      </c>
    </row>
    <row r="407" spans="1:4" x14ac:dyDescent="0.2">
      <c r="A407">
        <v>2.6598E-2</v>
      </c>
      <c r="B407">
        <v>4.0708000000000001E-2</v>
      </c>
      <c r="C407">
        <v>0.65338499999999999</v>
      </c>
      <c r="D407" s="2">
        <v>40787</v>
      </c>
    </row>
    <row r="408" spans="1:4" x14ac:dyDescent="0.2">
      <c r="A408">
        <v>2.6922999999999999E-2</v>
      </c>
      <c r="B408">
        <v>4.07E-2</v>
      </c>
      <c r="C408">
        <v>0.66149899999999995</v>
      </c>
      <c r="D408" s="2">
        <v>40788</v>
      </c>
    </row>
    <row r="409" spans="1:4" x14ac:dyDescent="0.2">
      <c r="A409">
        <v>2.7601000000000001E-2</v>
      </c>
      <c r="B409">
        <v>4.0501000000000002E-2</v>
      </c>
      <c r="C409">
        <v>0.68148900000000001</v>
      </c>
      <c r="D409" s="2">
        <v>40791</v>
      </c>
    </row>
    <row r="410" spans="1:4" x14ac:dyDescent="0.2">
      <c r="A410">
        <v>2.7823000000000001E-2</v>
      </c>
      <c r="B410">
        <v>4.0106999999999997E-2</v>
      </c>
      <c r="C410">
        <v>0.69371899999999997</v>
      </c>
      <c r="D410" s="2">
        <v>40792</v>
      </c>
    </row>
    <row r="411" spans="1:4" x14ac:dyDescent="0.2">
      <c r="A411">
        <v>2.7172999999999999E-2</v>
      </c>
      <c r="B411">
        <v>4.0500000000000001E-2</v>
      </c>
      <c r="C411">
        <v>0.67093800000000003</v>
      </c>
      <c r="D411" s="2">
        <v>40793</v>
      </c>
    </row>
    <row r="412" spans="1:4" x14ac:dyDescent="0.2">
      <c r="A412">
        <v>2.7493E-2</v>
      </c>
      <c r="B412">
        <v>4.0649999999999999E-2</v>
      </c>
      <c r="C412">
        <v>0.67633500000000002</v>
      </c>
      <c r="D412" s="2">
        <v>40794</v>
      </c>
    </row>
    <row r="413" spans="1:4" x14ac:dyDescent="0.2">
      <c r="A413">
        <v>2.7654000000000001E-2</v>
      </c>
      <c r="B413">
        <v>4.0452000000000002E-2</v>
      </c>
      <c r="C413">
        <v>0.68362500000000004</v>
      </c>
      <c r="D413" s="2">
        <v>40795</v>
      </c>
    </row>
    <row r="414" spans="1:4" x14ac:dyDescent="0.2">
      <c r="A414">
        <v>2.8060999999999999E-2</v>
      </c>
      <c r="B414">
        <v>4.0208000000000001E-2</v>
      </c>
      <c r="C414">
        <v>0.69789599999999996</v>
      </c>
      <c r="D414" s="2">
        <v>40799</v>
      </c>
    </row>
    <row r="415" spans="1:4" x14ac:dyDescent="0.2">
      <c r="A415">
        <v>2.776E-2</v>
      </c>
      <c r="B415">
        <v>4.0210000000000003E-2</v>
      </c>
      <c r="C415">
        <v>0.69037599999999999</v>
      </c>
      <c r="D415" s="2">
        <v>40800</v>
      </c>
    </row>
    <row r="416" spans="1:4" x14ac:dyDescent="0.2">
      <c r="A416">
        <v>2.7727000000000002E-2</v>
      </c>
      <c r="B416">
        <v>4.0495000000000003E-2</v>
      </c>
      <c r="C416">
        <v>0.68470200000000003</v>
      </c>
      <c r="D416" s="2">
        <v>40801</v>
      </c>
    </row>
    <row r="417" spans="1:4" x14ac:dyDescent="0.2">
      <c r="A417">
        <v>2.7737999999999999E-2</v>
      </c>
      <c r="B417">
        <v>4.0751999999999997E-2</v>
      </c>
      <c r="C417">
        <v>0.68065399999999998</v>
      </c>
      <c r="D417" s="2">
        <v>40802</v>
      </c>
    </row>
    <row r="418" spans="1:4" x14ac:dyDescent="0.2">
      <c r="A418">
        <v>2.8344999999999999E-2</v>
      </c>
      <c r="B418">
        <v>4.0800999999999997E-2</v>
      </c>
      <c r="C418">
        <v>0.69471300000000002</v>
      </c>
      <c r="D418" s="2">
        <v>40805</v>
      </c>
    </row>
    <row r="419" spans="1:4" x14ac:dyDescent="0.2">
      <c r="A419">
        <v>2.8191999999999998E-2</v>
      </c>
      <c r="B419">
        <v>4.0800999999999997E-2</v>
      </c>
      <c r="C419">
        <v>0.69096299999999999</v>
      </c>
      <c r="D419" s="2">
        <v>40806</v>
      </c>
    </row>
    <row r="420" spans="1:4" x14ac:dyDescent="0.2">
      <c r="A420">
        <v>2.7351E-2</v>
      </c>
      <c r="B420">
        <v>4.0908E-2</v>
      </c>
      <c r="C420">
        <v>0.66859800000000003</v>
      </c>
      <c r="D420" s="2">
        <v>40807</v>
      </c>
    </row>
    <row r="421" spans="1:4" x14ac:dyDescent="0.2">
      <c r="A421">
        <v>2.8194E-2</v>
      </c>
      <c r="B421">
        <v>4.0675999999999997E-2</v>
      </c>
      <c r="C421">
        <v>0.69313599999999997</v>
      </c>
      <c r="D421" s="2">
        <v>40808</v>
      </c>
    </row>
    <row r="422" spans="1:4" x14ac:dyDescent="0.2">
      <c r="A422">
        <v>2.8392000000000001E-2</v>
      </c>
      <c r="B422">
        <v>3.9662000000000003E-2</v>
      </c>
      <c r="C422">
        <v>0.71584899999999996</v>
      </c>
      <c r="D422" s="2">
        <v>40809</v>
      </c>
    </row>
    <row r="423" spans="1:4" x14ac:dyDescent="0.2">
      <c r="A423">
        <v>2.8861000000000001E-2</v>
      </c>
      <c r="B423">
        <v>3.8878000000000003E-2</v>
      </c>
      <c r="C423">
        <v>0.74234800000000001</v>
      </c>
      <c r="D423" s="2">
        <v>40812</v>
      </c>
    </row>
    <row r="424" spans="1:4" x14ac:dyDescent="0.2">
      <c r="A424">
        <v>2.8702999999999999E-2</v>
      </c>
      <c r="B424">
        <v>3.9157999999999998E-2</v>
      </c>
      <c r="C424">
        <v>0.73300500000000002</v>
      </c>
      <c r="D424" s="2">
        <v>40813</v>
      </c>
    </row>
    <row r="425" spans="1:4" x14ac:dyDescent="0.2">
      <c r="A425">
        <v>2.9163999999999999E-2</v>
      </c>
      <c r="B425">
        <v>3.9203000000000002E-2</v>
      </c>
      <c r="C425">
        <v>0.743923</v>
      </c>
      <c r="D425" s="2">
        <v>40814</v>
      </c>
    </row>
    <row r="426" spans="1:4" x14ac:dyDescent="0.2">
      <c r="A426">
        <v>2.997E-2</v>
      </c>
      <c r="B426">
        <v>3.884E-2</v>
      </c>
      <c r="C426">
        <v>0.77162699999999995</v>
      </c>
      <c r="D426" s="2">
        <v>40815</v>
      </c>
    </row>
    <row r="427" spans="1:4" x14ac:dyDescent="0.2">
      <c r="A427">
        <v>3.0081E-2</v>
      </c>
      <c r="B427">
        <v>3.8605E-2</v>
      </c>
      <c r="C427">
        <v>0.7792</v>
      </c>
      <c r="D427" s="2">
        <v>40816</v>
      </c>
    </row>
    <row r="428" spans="1:4" x14ac:dyDescent="0.2">
      <c r="A428">
        <v>3.0259999999999999E-2</v>
      </c>
      <c r="B428">
        <v>3.7706000000000003E-2</v>
      </c>
      <c r="C428">
        <v>0.80252500000000004</v>
      </c>
      <c r="D428" s="2">
        <v>40826</v>
      </c>
    </row>
    <row r="429" spans="1:4" x14ac:dyDescent="0.2">
      <c r="A429">
        <v>3.0377000000000001E-2</v>
      </c>
      <c r="B429">
        <v>3.7593000000000001E-2</v>
      </c>
      <c r="C429">
        <v>0.80804900000000002</v>
      </c>
      <c r="D429" s="2">
        <v>40827</v>
      </c>
    </row>
    <row r="430" spans="1:4" x14ac:dyDescent="0.2">
      <c r="A430">
        <v>2.9328E-2</v>
      </c>
      <c r="B430">
        <v>3.8004999999999997E-2</v>
      </c>
      <c r="C430">
        <v>0.77168800000000004</v>
      </c>
      <c r="D430" s="2">
        <v>40828</v>
      </c>
    </row>
    <row r="431" spans="1:4" x14ac:dyDescent="0.2">
      <c r="A431">
        <v>2.8981E-2</v>
      </c>
      <c r="B431">
        <v>3.8205000000000003E-2</v>
      </c>
      <c r="C431">
        <v>0.75856599999999996</v>
      </c>
      <c r="D431" s="2">
        <v>40829</v>
      </c>
    </row>
    <row r="432" spans="1:4" x14ac:dyDescent="0.2">
      <c r="A432">
        <v>2.9114000000000001E-2</v>
      </c>
      <c r="B432">
        <v>3.7706999999999997E-2</v>
      </c>
      <c r="C432">
        <v>0.77211099999999999</v>
      </c>
      <c r="D432" s="2">
        <v>40830</v>
      </c>
    </row>
    <row r="433" spans="1:4" x14ac:dyDescent="0.2">
      <c r="A433">
        <v>2.9016E-2</v>
      </c>
      <c r="B433">
        <v>3.7906000000000002E-2</v>
      </c>
      <c r="C433">
        <v>0.76547200000000004</v>
      </c>
      <c r="D433" s="2">
        <v>40833</v>
      </c>
    </row>
    <row r="434" spans="1:4" x14ac:dyDescent="0.2">
      <c r="A434">
        <v>2.9985999999999999E-2</v>
      </c>
      <c r="B434">
        <v>3.7407000000000003E-2</v>
      </c>
      <c r="C434">
        <v>0.80161499999999997</v>
      </c>
      <c r="D434" s="2">
        <v>40834</v>
      </c>
    </row>
    <row r="435" spans="1:4" x14ac:dyDescent="0.2">
      <c r="A435">
        <v>3.0148999999999999E-2</v>
      </c>
      <c r="B435">
        <v>3.7310999999999997E-2</v>
      </c>
      <c r="C435">
        <v>0.80804600000000004</v>
      </c>
      <c r="D435" s="2">
        <v>40835</v>
      </c>
    </row>
    <row r="436" spans="1:4" x14ac:dyDescent="0.2">
      <c r="A436">
        <v>3.1115E-2</v>
      </c>
      <c r="B436">
        <v>3.7266000000000001E-2</v>
      </c>
      <c r="C436">
        <v>0.83494299999999999</v>
      </c>
      <c r="D436" s="2">
        <v>40836</v>
      </c>
    </row>
    <row r="437" spans="1:4" x14ac:dyDescent="0.2">
      <c r="A437">
        <v>3.1452000000000001E-2</v>
      </c>
      <c r="B437">
        <v>3.7385000000000002E-2</v>
      </c>
      <c r="C437">
        <v>0.84130000000000005</v>
      </c>
      <c r="D437" s="2">
        <v>40837</v>
      </c>
    </row>
    <row r="438" spans="1:4" x14ac:dyDescent="0.2">
      <c r="A438">
        <v>3.0837E-2</v>
      </c>
      <c r="B438">
        <v>3.7532999999999997E-2</v>
      </c>
      <c r="C438">
        <v>0.82159700000000002</v>
      </c>
      <c r="D438" s="2">
        <v>40840</v>
      </c>
    </row>
    <row r="439" spans="1:4" x14ac:dyDescent="0.2">
      <c r="A439">
        <v>3.0158999999999998E-2</v>
      </c>
      <c r="B439">
        <v>3.7960000000000001E-2</v>
      </c>
      <c r="C439">
        <v>0.79449400000000003</v>
      </c>
      <c r="D439" s="2">
        <v>40841</v>
      </c>
    </row>
    <row r="440" spans="1:4" x14ac:dyDescent="0.2">
      <c r="A440">
        <v>2.9822000000000001E-2</v>
      </c>
      <c r="B440">
        <v>3.7918E-2</v>
      </c>
      <c r="C440">
        <v>0.78648700000000005</v>
      </c>
      <c r="D440" s="2">
        <v>40842</v>
      </c>
    </row>
    <row r="441" spans="1:4" x14ac:dyDescent="0.2">
      <c r="A441">
        <v>2.9752000000000001E-2</v>
      </c>
      <c r="B441">
        <v>3.8032000000000003E-2</v>
      </c>
      <c r="C441">
        <v>0.78228900000000001</v>
      </c>
      <c r="D441" s="2">
        <v>40843</v>
      </c>
    </row>
    <row r="442" spans="1:4" x14ac:dyDescent="0.2">
      <c r="A442">
        <v>2.9059999999999999E-2</v>
      </c>
      <c r="B442">
        <v>3.7870000000000001E-2</v>
      </c>
      <c r="C442">
        <v>0.76736199999999999</v>
      </c>
      <c r="D442" s="2">
        <v>40844</v>
      </c>
    </row>
    <row r="443" spans="1:4" x14ac:dyDescent="0.2">
      <c r="A443">
        <v>2.9145999999999998E-2</v>
      </c>
      <c r="B443">
        <v>3.7607000000000002E-2</v>
      </c>
      <c r="C443">
        <v>0.77501500000000001</v>
      </c>
      <c r="D443" s="2">
        <v>40847</v>
      </c>
    </row>
    <row r="444" spans="1:4" x14ac:dyDescent="0.2">
      <c r="A444">
        <v>2.9146999999999999E-2</v>
      </c>
      <c r="B444">
        <v>3.7394999999999998E-2</v>
      </c>
      <c r="C444">
        <v>0.77943600000000002</v>
      </c>
      <c r="D444" s="2">
        <v>40848</v>
      </c>
    </row>
    <row r="445" spans="1:4" x14ac:dyDescent="0.2">
      <c r="A445">
        <v>2.8662E-2</v>
      </c>
      <c r="B445">
        <v>3.7207999999999998E-2</v>
      </c>
      <c r="C445">
        <v>0.77031799999999995</v>
      </c>
      <c r="D445" s="2">
        <v>40849</v>
      </c>
    </row>
    <row r="446" spans="1:4" x14ac:dyDescent="0.2">
      <c r="A446">
        <v>2.8527E-2</v>
      </c>
      <c r="B446">
        <v>3.7233000000000002E-2</v>
      </c>
      <c r="C446">
        <v>0.76617500000000005</v>
      </c>
      <c r="D446" s="2">
        <v>40850</v>
      </c>
    </row>
    <row r="447" spans="1:4" x14ac:dyDescent="0.2">
      <c r="A447">
        <v>2.8319E-2</v>
      </c>
      <c r="B447">
        <v>3.7157999999999997E-2</v>
      </c>
      <c r="C447">
        <v>0.76212400000000002</v>
      </c>
      <c r="D447" s="2">
        <v>40851</v>
      </c>
    </row>
    <row r="448" spans="1:4" x14ac:dyDescent="0.2">
      <c r="A448">
        <v>2.8476000000000001E-2</v>
      </c>
      <c r="B448">
        <v>3.7332999999999998E-2</v>
      </c>
      <c r="C448">
        <v>0.76275700000000002</v>
      </c>
      <c r="D448" s="2">
        <v>40854</v>
      </c>
    </row>
    <row r="449" spans="1:4" x14ac:dyDescent="0.2">
      <c r="A449">
        <v>2.8771999999999999E-2</v>
      </c>
      <c r="B449">
        <v>3.6988E-2</v>
      </c>
      <c r="C449">
        <v>0.77787399999999995</v>
      </c>
      <c r="D449" s="2">
        <v>40855</v>
      </c>
    </row>
    <row r="450" spans="1:4" x14ac:dyDescent="0.2">
      <c r="A450">
        <v>2.8334000000000002E-2</v>
      </c>
      <c r="B450">
        <v>3.6436000000000003E-2</v>
      </c>
      <c r="C450">
        <v>0.77763800000000005</v>
      </c>
      <c r="D450" s="2">
        <v>40856</v>
      </c>
    </row>
    <row r="451" spans="1:4" x14ac:dyDescent="0.2">
      <c r="A451">
        <v>2.8743000000000001E-2</v>
      </c>
      <c r="B451">
        <v>3.5562999999999997E-2</v>
      </c>
      <c r="C451">
        <v>0.80822799999999995</v>
      </c>
      <c r="D451" s="2">
        <v>40857</v>
      </c>
    </row>
    <row r="452" spans="1:4" x14ac:dyDescent="0.2">
      <c r="A452">
        <v>2.8754999999999999E-2</v>
      </c>
      <c r="B452">
        <v>3.5915999999999997E-2</v>
      </c>
      <c r="C452">
        <v>0.80061800000000005</v>
      </c>
      <c r="D452" s="2">
        <v>40858</v>
      </c>
    </row>
    <row r="453" spans="1:4" x14ac:dyDescent="0.2">
      <c r="A453">
        <v>2.8070999999999999E-2</v>
      </c>
      <c r="B453">
        <v>3.5806999999999999E-2</v>
      </c>
      <c r="C453">
        <v>0.78395300000000001</v>
      </c>
      <c r="D453" s="2">
        <v>40861</v>
      </c>
    </row>
    <row r="454" spans="1:4" x14ac:dyDescent="0.2">
      <c r="A454">
        <v>2.7910999999999998E-2</v>
      </c>
      <c r="B454">
        <v>3.6562999999999998E-2</v>
      </c>
      <c r="C454">
        <v>0.76336700000000002</v>
      </c>
      <c r="D454" s="2">
        <v>40862</v>
      </c>
    </row>
    <row r="455" spans="1:4" x14ac:dyDescent="0.2">
      <c r="A455">
        <v>2.8665E-2</v>
      </c>
      <c r="B455">
        <v>3.6260000000000001E-2</v>
      </c>
      <c r="C455">
        <v>0.79054100000000005</v>
      </c>
      <c r="D455" s="2">
        <v>40863</v>
      </c>
    </row>
    <row r="456" spans="1:4" x14ac:dyDescent="0.2">
      <c r="A456">
        <v>2.8669E-2</v>
      </c>
      <c r="B456">
        <v>3.6360000000000003E-2</v>
      </c>
      <c r="C456">
        <v>0.78847599999999995</v>
      </c>
      <c r="D456" s="2">
        <v>40864</v>
      </c>
    </row>
    <row r="457" spans="1:4" x14ac:dyDescent="0.2">
      <c r="A457">
        <v>2.9440999999999998E-2</v>
      </c>
      <c r="B457">
        <v>3.6412E-2</v>
      </c>
      <c r="C457">
        <v>0.80855200000000005</v>
      </c>
      <c r="D457" s="2">
        <v>40865</v>
      </c>
    </row>
    <row r="458" spans="1:4" x14ac:dyDescent="0.2">
      <c r="A458">
        <v>2.9422E-2</v>
      </c>
      <c r="B458">
        <v>3.6597999999999999E-2</v>
      </c>
      <c r="C458">
        <v>0.80392399999999997</v>
      </c>
      <c r="D458" s="2">
        <v>40868</v>
      </c>
    </row>
    <row r="459" spans="1:4" x14ac:dyDescent="0.2">
      <c r="A459">
        <v>2.9479000000000002E-2</v>
      </c>
      <c r="B459">
        <v>3.6412E-2</v>
      </c>
      <c r="C459">
        <v>0.80959599999999998</v>
      </c>
      <c r="D459" s="2">
        <v>40869</v>
      </c>
    </row>
    <row r="460" spans="1:4" x14ac:dyDescent="0.2">
      <c r="A460">
        <v>2.9656999999999999E-2</v>
      </c>
      <c r="B460">
        <v>3.5914000000000001E-2</v>
      </c>
      <c r="C460">
        <v>0.82577800000000001</v>
      </c>
      <c r="D460" s="2">
        <v>40870</v>
      </c>
    </row>
    <row r="461" spans="1:4" x14ac:dyDescent="0.2">
      <c r="A461">
        <v>2.9673999999999999E-2</v>
      </c>
      <c r="B461">
        <v>3.6103000000000003E-2</v>
      </c>
      <c r="C461">
        <v>0.82192600000000005</v>
      </c>
      <c r="D461" s="2">
        <v>40871</v>
      </c>
    </row>
    <row r="462" spans="1:4" x14ac:dyDescent="0.2">
      <c r="A462">
        <v>2.9925E-2</v>
      </c>
      <c r="B462">
        <v>3.6115000000000001E-2</v>
      </c>
      <c r="C462">
        <v>0.82860299999999998</v>
      </c>
      <c r="D462" s="2">
        <v>40872</v>
      </c>
    </row>
    <row r="463" spans="1:4" x14ac:dyDescent="0.2">
      <c r="A463">
        <v>2.9944999999999999E-2</v>
      </c>
      <c r="B463">
        <v>3.6401999999999997E-2</v>
      </c>
      <c r="C463">
        <v>0.82262000000000002</v>
      </c>
      <c r="D463" s="2">
        <v>40875</v>
      </c>
    </row>
    <row r="464" spans="1:4" x14ac:dyDescent="0.2">
      <c r="A464">
        <v>2.9454999999999999E-2</v>
      </c>
      <c r="B464">
        <v>3.6315E-2</v>
      </c>
      <c r="C464">
        <v>0.81109699999999996</v>
      </c>
      <c r="D464" s="2">
        <v>40876</v>
      </c>
    </row>
    <row r="465" spans="1:4" x14ac:dyDescent="0.2">
      <c r="A465">
        <v>3.0835999999999999E-2</v>
      </c>
      <c r="B465">
        <v>3.6090999999999998E-2</v>
      </c>
      <c r="C465">
        <v>0.85439600000000004</v>
      </c>
      <c r="D465" s="2">
        <v>40877</v>
      </c>
    </row>
    <row r="466" spans="1:4" x14ac:dyDescent="0.2">
      <c r="A466">
        <v>3.0162999999999999E-2</v>
      </c>
      <c r="B466">
        <v>3.5005000000000001E-2</v>
      </c>
      <c r="C466">
        <v>0.86167700000000003</v>
      </c>
      <c r="D466" s="2">
        <v>40878</v>
      </c>
    </row>
    <row r="467" spans="1:4" x14ac:dyDescent="0.2">
      <c r="A467">
        <v>3.0702E-2</v>
      </c>
      <c r="B467">
        <v>3.4720000000000001E-2</v>
      </c>
      <c r="C467">
        <v>0.884274</v>
      </c>
      <c r="D467" s="2">
        <v>40879</v>
      </c>
    </row>
    <row r="468" spans="1:4" x14ac:dyDescent="0.2">
      <c r="A468">
        <v>3.1565000000000003E-2</v>
      </c>
      <c r="B468">
        <v>3.4419999999999999E-2</v>
      </c>
      <c r="C468">
        <v>0.91705400000000004</v>
      </c>
      <c r="D468" s="2">
        <v>40882</v>
      </c>
    </row>
    <row r="469" spans="1:4" x14ac:dyDescent="0.2">
      <c r="A469">
        <v>3.1474000000000002E-2</v>
      </c>
      <c r="B469">
        <v>3.4790000000000001E-2</v>
      </c>
      <c r="C469">
        <v>0.90468499999999996</v>
      </c>
      <c r="D469" s="2">
        <v>40883</v>
      </c>
    </row>
    <row r="470" spans="1:4" x14ac:dyDescent="0.2">
      <c r="A470">
        <v>3.1347E-2</v>
      </c>
      <c r="B470">
        <v>3.4889999999999997E-2</v>
      </c>
      <c r="C470">
        <v>0.89845200000000003</v>
      </c>
      <c r="D470" s="2">
        <v>40884</v>
      </c>
    </row>
    <row r="471" spans="1:4" x14ac:dyDescent="0.2">
      <c r="A471">
        <v>3.1330999999999998E-2</v>
      </c>
      <c r="B471">
        <v>3.4952999999999998E-2</v>
      </c>
      <c r="C471">
        <v>0.89637500000000003</v>
      </c>
      <c r="D471" s="2">
        <v>40885</v>
      </c>
    </row>
    <row r="472" spans="1:4" x14ac:dyDescent="0.2">
      <c r="A472">
        <v>3.1586999999999997E-2</v>
      </c>
      <c r="B472">
        <v>3.4817000000000001E-2</v>
      </c>
      <c r="C472">
        <v>0.90722899999999995</v>
      </c>
      <c r="D472" s="2">
        <v>40886</v>
      </c>
    </row>
    <row r="473" spans="1:4" x14ac:dyDescent="0.2">
      <c r="A473">
        <v>3.1995000000000003E-2</v>
      </c>
      <c r="B473">
        <v>3.4927E-2</v>
      </c>
      <c r="C473">
        <v>0.91605300000000001</v>
      </c>
      <c r="D473" s="2">
        <v>40889</v>
      </c>
    </row>
    <row r="474" spans="1:4" x14ac:dyDescent="0.2">
      <c r="A474">
        <v>3.2871999999999998E-2</v>
      </c>
      <c r="B474">
        <v>3.4981999999999999E-2</v>
      </c>
      <c r="C474">
        <v>0.93968300000000005</v>
      </c>
      <c r="D474" s="2">
        <v>40890</v>
      </c>
    </row>
    <row r="475" spans="1:4" x14ac:dyDescent="0.2">
      <c r="A475">
        <v>3.3631000000000001E-2</v>
      </c>
      <c r="B475">
        <v>3.4806999999999998E-2</v>
      </c>
      <c r="C475">
        <v>0.96621400000000002</v>
      </c>
      <c r="D475" s="2">
        <v>40891</v>
      </c>
    </row>
    <row r="476" spans="1:4" x14ac:dyDescent="0.2">
      <c r="A476">
        <v>3.4271999999999997E-2</v>
      </c>
      <c r="B476">
        <v>3.4889999999999997E-2</v>
      </c>
      <c r="C476">
        <v>0.98228700000000002</v>
      </c>
      <c r="D476" s="2">
        <v>40892</v>
      </c>
    </row>
    <row r="477" spans="1:4" x14ac:dyDescent="0.2">
      <c r="A477">
        <v>3.3606999999999998E-2</v>
      </c>
      <c r="B477">
        <v>3.4637000000000001E-2</v>
      </c>
      <c r="C477">
        <v>0.97026299999999999</v>
      </c>
      <c r="D477" s="2">
        <v>40893</v>
      </c>
    </row>
    <row r="478" spans="1:4" x14ac:dyDescent="0.2">
      <c r="A478">
        <v>3.3607999999999999E-2</v>
      </c>
      <c r="B478">
        <v>3.4701999999999997E-2</v>
      </c>
      <c r="C478">
        <v>0.96847399999999995</v>
      </c>
      <c r="D478" s="2">
        <v>40896</v>
      </c>
    </row>
    <row r="479" spans="1:4" x14ac:dyDescent="0.2">
      <c r="A479">
        <v>3.3681999999999997E-2</v>
      </c>
      <c r="B479">
        <v>3.4654999999999998E-2</v>
      </c>
      <c r="C479">
        <v>0.97192299999999998</v>
      </c>
      <c r="D479" s="2">
        <v>40897</v>
      </c>
    </row>
    <row r="480" spans="1:4" x14ac:dyDescent="0.2">
      <c r="A480">
        <v>3.4480999999999998E-2</v>
      </c>
      <c r="B480">
        <v>3.4708999999999997E-2</v>
      </c>
      <c r="C480">
        <v>0.99343099999999995</v>
      </c>
      <c r="D480" s="2">
        <v>40898</v>
      </c>
    </row>
    <row r="481" spans="1:4" x14ac:dyDescent="0.2">
      <c r="A481">
        <v>3.4944000000000003E-2</v>
      </c>
      <c r="B481">
        <v>3.4751999999999998E-2</v>
      </c>
      <c r="C481">
        <v>1.005525</v>
      </c>
      <c r="D481" s="2">
        <v>40899</v>
      </c>
    </row>
    <row r="482" spans="1:4" x14ac:dyDescent="0.2">
      <c r="A482">
        <v>3.4569000000000003E-2</v>
      </c>
      <c r="B482">
        <v>3.4803000000000001E-2</v>
      </c>
      <c r="C482">
        <v>0.99327600000000005</v>
      </c>
      <c r="D482" s="2">
        <v>40900</v>
      </c>
    </row>
    <row r="483" spans="1:4" x14ac:dyDescent="0.2">
      <c r="A483">
        <v>3.4784000000000002E-2</v>
      </c>
      <c r="B483">
        <v>3.4653000000000003E-2</v>
      </c>
      <c r="C483">
        <v>1.0037799999999999</v>
      </c>
      <c r="D483" s="2">
        <v>40903</v>
      </c>
    </row>
    <row r="484" spans="1:4" x14ac:dyDescent="0.2">
      <c r="A484">
        <v>3.5702999999999999E-2</v>
      </c>
      <c r="B484">
        <v>3.4603000000000002E-2</v>
      </c>
      <c r="C484">
        <v>1.0317890000000001</v>
      </c>
      <c r="D484" s="2">
        <v>40904</v>
      </c>
    </row>
    <row r="485" spans="1:4" x14ac:dyDescent="0.2">
      <c r="A485">
        <v>3.5846999999999997E-2</v>
      </c>
      <c r="B485">
        <v>3.4603000000000002E-2</v>
      </c>
      <c r="C485">
        <v>1.0359510000000001</v>
      </c>
      <c r="D485" s="2">
        <v>40905</v>
      </c>
    </row>
    <row r="486" spans="1:4" x14ac:dyDescent="0.2">
      <c r="A486">
        <v>3.5822E-2</v>
      </c>
      <c r="B486">
        <v>3.4452999999999998E-2</v>
      </c>
      <c r="C486">
        <v>1.0397350000000001</v>
      </c>
      <c r="D486" s="2">
        <v>40906</v>
      </c>
    </row>
    <row r="487" spans="1:4" x14ac:dyDescent="0.2">
      <c r="A487">
        <v>3.5205E-2</v>
      </c>
      <c r="B487">
        <v>3.4303E-2</v>
      </c>
      <c r="C487">
        <v>1.026295</v>
      </c>
      <c r="D487" s="2">
        <v>40907</v>
      </c>
    </row>
    <row r="488" spans="1:4" x14ac:dyDescent="0.2">
      <c r="A488">
        <v>3.6284999999999998E-2</v>
      </c>
      <c r="B488">
        <v>3.4395000000000002E-2</v>
      </c>
      <c r="C488">
        <v>1.0549500000000001</v>
      </c>
      <c r="D488" s="2">
        <v>40912</v>
      </c>
    </row>
    <row r="489" spans="1:4" x14ac:dyDescent="0.2">
      <c r="A489">
        <v>3.7609999999999998E-2</v>
      </c>
      <c r="B489">
        <v>3.4304000000000001E-2</v>
      </c>
      <c r="C489">
        <v>1.096374</v>
      </c>
      <c r="D489" s="2">
        <v>40913</v>
      </c>
    </row>
    <row r="490" spans="1:4" x14ac:dyDescent="0.2">
      <c r="A490">
        <v>3.7343000000000001E-2</v>
      </c>
      <c r="B490">
        <v>3.397E-2</v>
      </c>
      <c r="C490">
        <v>1.0992930000000001</v>
      </c>
      <c r="D490" s="2">
        <v>40914</v>
      </c>
    </row>
    <row r="491" spans="1:4" x14ac:dyDescent="0.2">
      <c r="A491">
        <v>3.5848999999999999E-2</v>
      </c>
      <c r="B491">
        <v>3.3806000000000003E-2</v>
      </c>
      <c r="C491">
        <v>1.060433</v>
      </c>
      <c r="D491" s="2">
        <v>40917</v>
      </c>
    </row>
    <row r="492" spans="1:4" x14ac:dyDescent="0.2">
      <c r="A492">
        <v>3.4511E-2</v>
      </c>
      <c r="B492">
        <v>3.4029999999999998E-2</v>
      </c>
      <c r="C492">
        <v>1.014135</v>
      </c>
      <c r="D492" s="2">
        <v>40918</v>
      </c>
    </row>
    <row r="493" spans="1:4" x14ac:dyDescent="0.2">
      <c r="A493">
        <v>3.4542000000000003E-2</v>
      </c>
      <c r="B493">
        <v>3.4208000000000002E-2</v>
      </c>
      <c r="C493">
        <v>1.0097640000000001</v>
      </c>
      <c r="D493" s="2">
        <v>40919</v>
      </c>
    </row>
    <row r="494" spans="1:4" x14ac:dyDescent="0.2">
      <c r="A494">
        <v>3.4645000000000002E-2</v>
      </c>
      <c r="B494">
        <v>3.4020000000000002E-2</v>
      </c>
      <c r="C494">
        <v>1.0183720000000001</v>
      </c>
      <c r="D494" s="2">
        <v>40920</v>
      </c>
    </row>
    <row r="495" spans="1:4" x14ac:dyDescent="0.2">
      <c r="A495">
        <v>3.6003E-2</v>
      </c>
      <c r="B495">
        <v>3.4107999999999999E-2</v>
      </c>
      <c r="C495">
        <v>1.0555589999999999</v>
      </c>
      <c r="D495" s="2">
        <v>40921</v>
      </c>
    </row>
    <row r="496" spans="1:4" x14ac:dyDescent="0.2">
      <c r="A496">
        <v>3.7139999999999999E-2</v>
      </c>
      <c r="B496">
        <v>3.4233E-2</v>
      </c>
      <c r="C496">
        <v>1.084918</v>
      </c>
      <c r="D496" s="2">
        <v>40924</v>
      </c>
    </row>
    <row r="497" spans="1:4" x14ac:dyDescent="0.2">
      <c r="A497">
        <v>3.5216999999999998E-2</v>
      </c>
      <c r="B497">
        <v>3.4044999999999999E-2</v>
      </c>
      <c r="C497">
        <v>1.0344249999999999</v>
      </c>
      <c r="D497" s="2">
        <v>40925</v>
      </c>
    </row>
    <row r="498" spans="1:4" x14ac:dyDescent="0.2">
      <c r="A498">
        <v>3.6103999999999997E-2</v>
      </c>
      <c r="B498">
        <v>3.3957000000000001E-2</v>
      </c>
      <c r="C498">
        <v>1.0632269999999999</v>
      </c>
      <c r="D498" s="2">
        <v>40926</v>
      </c>
    </row>
    <row r="499" spans="1:4" x14ac:dyDescent="0.2">
      <c r="A499">
        <v>3.5596999999999997E-2</v>
      </c>
      <c r="B499">
        <v>3.3758000000000003E-2</v>
      </c>
      <c r="C499">
        <v>1.054476</v>
      </c>
      <c r="D499" s="2">
        <v>40927</v>
      </c>
    </row>
    <row r="500" spans="1:4" x14ac:dyDescent="0.2">
      <c r="A500">
        <v>3.5069000000000003E-2</v>
      </c>
      <c r="B500">
        <v>3.3807999999999998E-2</v>
      </c>
      <c r="C500">
        <v>1.037299</v>
      </c>
      <c r="D500" s="2">
        <v>40928</v>
      </c>
    </row>
    <row r="501" spans="1:4" x14ac:dyDescent="0.2">
      <c r="A501">
        <v>3.5333000000000003E-2</v>
      </c>
      <c r="B501">
        <v>3.4005000000000001E-2</v>
      </c>
      <c r="C501">
        <v>1.039053</v>
      </c>
      <c r="D501" s="2">
        <v>40938</v>
      </c>
    </row>
    <row r="502" spans="1:4" x14ac:dyDescent="0.2">
      <c r="A502">
        <v>3.5321999999999999E-2</v>
      </c>
      <c r="B502">
        <v>3.4063999999999997E-2</v>
      </c>
      <c r="C502">
        <v>1.0369299999999999</v>
      </c>
      <c r="D502" s="2">
        <v>40939</v>
      </c>
    </row>
    <row r="503" spans="1:4" x14ac:dyDescent="0.2">
      <c r="A503">
        <v>3.5590999999999998E-2</v>
      </c>
      <c r="B503">
        <v>3.4318000000000001E-2</v>
      </c>
      <c r="C503">
        <v>1.037094</v>
      </c>
      <c r="D503" s="2">
        <v>40940</v>
      </c>
    </row>
    <row r="504" spans="1:4" x14ac:dyDescent="0.2">
      <c r="A504">
        <v>3.4893E-2</v>
      </c>
      <c r="B504">
        <v>3.4410000000000003E-2</v>
      </c>
      <c r="C504">
        <v>1.0140370000000001</v>
      </c>
      <c r="D504" s="2">
        <v>40941</v>
      </c>
    </row>
    <row r="505" spans="1:4" x14ac:dyDescent="0.2">
      <c r="A505">
        <v>3.4361000000000003E-2</v>
      </c>
      <c r="B505">
        <v>3.4360000000000002E-2</v>
      </c>
      <c r="C505">
        <v>1.0000290000000001</v>
      </c>
      <c r="D505" s="2">
        <v>40942</v>
      </c>
    </row>
    <row r="506" spans="1:4" x14ac:dyDescent="0.2">
      <c r="A506">
        <v>3.4129E-2</v>
      </c>
      <c r="B506">
        <v>3.4785000000000003E-2</v>
      </c>
      <c r="C506">
        <v>0.98114100000000004</v>
      </c>
      <c r="D506" s="2">
        <v>40945</v>
      </c>
    </row>
    <row r="507" spans="1:4" x14ac:dyDescent="0.2">
      <c r="A507">
        <v>3.4824000000000001E-2</v>
      </c>
      <c r="B507">
        <v>3.4810000000000001E-2</v>
      </c>
      <c r="C507">
        <v>1.000402</v>
      </c>
      <c r="D507" s="2">
        <v>40946</v>
      </c>
    </row>
    <row r="508" spans="1:4" x14ac:dyDescent="0.2">
      <c r="A508">
        <v>3.3885999999999999E-2</v>
      </c>
      <c r="B508">
        <v>3.5097999999999997E-2</v>
      </c>
      <c r="C508">
        <v>0.96546799999999999</v>
      </c>
      <c r="D508" s="2">
        <v>40947</v>
      </c>
    </row>
    <row r="509" spans="1:4" x14ac:dyDescent="0.2">
      <c r="A509">
        <v>3.3661000000000003E-2</v>
      </c>
      <c r="B509">
        <v>3.5409000000000003E-2</v>
      </c>
      <c r="C509">
        <v>0.95063399999999998</v>
      </c>
      <c r="D509" s="2">
        <v>40948</v>
      </c>
    </row>
    <row r="510" spans="1:4" x14ac:dyDescent="0.2">
      <c r="A510">
        <v>3.3458000000000002E-2</v>
      </c>
      <c r="B510">
        <v>3.5209999999999998E-2</v>
      </c>
      <c r="C510">
        <v>0.950241</v>
      </c>
      <c r="D510" s="2">
        <v>40949</v>
      </c>
    </row>
    <row r="511" spans="1:4" x14ac:dyDescent="0.2">
      <c r="A511">
        <v>3.3168000000000003E-2</v>
      </c>
      <c r="B511">
        <v>3.5147999999999999E-2</v>
      </c>
      <c r="C511">
        <v>0.94366700000000003</v>
      </c>
      <c r="D511" s="2">
        <v>40952</v>
      </c>
    </row>
    <row r="512" spans="1:4" x14ac:dyDescent="0.2">
      <c r="A512">
        <v>3.3072999999999998E-2</v>
      </c>
      <c r="B512">
        <v>3.5159999999999997E-2</v>
      </c>
      <c r="C512">
        <v>0.94064300000000001</v>
      </c>
      <c r="D512" s="2">
        <v>40953</v>
      </c>
    </row>
    <row r="513" spans="1:4" x14ac:dyDescent="0.2">
      <c r="A513">
        <v>3.2573999999999999E-2</v>
      </c>
      <c r="B513">
        <v>3.5334999999999998E-2</v>
      </c>
      <c r="C513">
        <v>0.92186199999999996</v>
      </c>
      <c r="D513" s="2">
        <v>40954</v>
      </c>
    </row>
    <row r="514" spans="1:4" x14ac:dyDescent="0.2">
      <c r="A514">
        <v>3.2718999999999998E-2</v>
      </c>
      <c r="B514">
        <v>3.5360999999999997E-2</v>
      </c>
      <c r="C514">
        <v>0.92528500000000002</v>
      </c>
      <c r="D514" s="2">
        <v>40955</v>
      </c>
    </row>
    <row r="515" spans="1:4" x14ac:dyDescent="0.2">
      <c r="A515">
        <v>3.2804E-2</v>
      </c>
      <c r="B515">
        <v>3.5360999999999997E-2</v>
      </c>
      <c r="C515">
        <v>0.92768899999999999</v>
      </c>
      <c r="D515" s="2">
        <v>40956</v>
      </c>
    </row>
    <row r="516" spans="1:4" x14ac:dyDescent="0.2">
      <c r="A516">
        <v>3.2591000000000002E-2</v>
      </c>
      <c r="B516">
        <v>3.5116000000000001E-2</v>
      </c>
      <c r="C516">
        <v>0.928095</v>
      </c>
      <c r="D516" s="2">
        <v>40959</v>
      </c>
    </row>
    <row r="517" spans="1:4" x14ac:dyDescent="0.2">
      <c r="A517">
        <v>3.2138E-2</v>
      </c>
      <c r="B517">
        <v>3.5164000000000001E-2</v>
      </c>
      <c r="C517">
        <v>0.91394600000000004</v>
      </c>
      <c r="D517" s="2">
        <v>40960</v>
      </c>
    </row>
    <row r="518" spans="1:4" x14ac:dyDescent="0.2">
      <c r="A518">
        <v>3.1415999999999999E-2</v>
      </c>
      <c r="B518">
        <v>3.5276000000000002E-2</v>
      </c>
      <c r="C518">
        <v>0.89057699999999995</v>
      </c>
      <c r="D518" s="2">
        <v>40961</v>
      </c>
    </row>
    <row r="519" spans="1:4" x14ac:dyDescent="0.2">
      <c r="A519">
        <v>3.1255999999999999E-2</v>
      </c>
      <c r="B519">
        <v>3.5254000000000001E-2</v>
      </c>
      <c r="C519">
        <v>0.88659399999999999</v>
      </c>
      <c r="D519" s="2">
        <v>40962</v>
      </c>
    </row>
    <row r="520" spans="1:4" x14ac:dyDescent="0.2">
      <c r="A520">
        <v>3.0720000000000001E-2</v>
      </c>
      <c r="B520">
        <v>3.5164000000000001E-2</v>
      </c>
      <c r="C520">
        <v>0.87362099999999998</v>
      </c>
      <c r="D520" s="2">
        <v>40963</v>
      </c>
    </row>
    <row r="521" spans="1:4" x14ac:dyDescent="0.2">
      <c r="A521">
        <v>3.0693000000000002E-2</v>
      </c>
      <c r="B521">
        <v>3.5500999999999998E-2</v>
      </c>
      <c r="C521">
        <v>0.86456699999999997</v>
      </c>
      <c r="D521" s="2">
        <v>40966</v>
      </c>
    </row>
    <row r="522" spans="1:4" x14ac:dyDescent="0.2">
      <c r="A522">
        <v>3.0797000000000001E-2</v>
      </c>
      <c r="B522">
        <v>3.5464000000000002E-2</v>
      </c>
      <c r="C522">
        <v>0.86840200000000001</v>
      </c>
      <c r="D522" s="2">
        <v>40967</v>
      </c>
    </row>
    <row r="523" spans="1:4" x14ac:dyDescent="0.2">
      <c r="A523">
        <v>3.1129E-2</v>
      </c>
      <c r="B523">
        <v>3.5340000000000003E-2</v>
      </c>
      <c r="C523">
        <v>0.88084300000000004</v>
      </c>
      <c r="D523" s="2">
        <v>40968</v>
      </c>
    </row>
    <row r="524" spans="1:4" x14ac:dyDescent="0.2">
      <c r="A524">
        <v>3.0924E-2</v>
      </c>
      <c r="B524">
        <v>3.5499999999999997E-2</v>
      </c>
      <c r="C524">
        <v>0.87109899999999996</v>
      </c>
      <c r="D524" s="2">
        <v>40969</v>
      </c>
    </row>
    <row r="525" spans="1:4" x14ac:dyDescent="0.2">
      <c r="A525">
        <v>3.0269999999999998E-2</v>
      </c>
      <c r="B525">
        <v>3.5616000000000002E-2</v>
      </c>
      <c r="C525">
        <v>0.84989899999999996</v>
      </c>
      <c r="D525" s="2">
        <v>40970</v>
      </c>
    </row>
    <row r="526" spans="1:4" x14ac:dyDescent="0.2">
      <c r="A526">
        <v>3.0259999999999999E-2</v>
      </c>
      <c r="B526">
        <v>3.5614E-2</v>
      </c>
      <c r="C526">
        <v>0.84966600000000003</v>
      </c>
      <c r="D526" s="2">
        <v>40973</v>
      </c>
    </row>
    <row r="527" spans="1:4" x14ac:dyDescent="0.2">
      <c r="A527">
        <v>3.0616999999999998E-2</v>
      </c>
      <c r="B527">
        <v>3.5465000000000003E-2</v>
      </c>
      <c r="C527">
        <v>0.86330200000000001</v>
      </c>
      <c r="D527" s="2">
        <v>40974</v>
      </c>
    </row>
    <row r="528" spans="1:4" x14ac:dyDescent="0.2">
      <c r="A528">
        <v>3.0755999999999999E-2</v>
      </c>
      <c r="B528">
        <v>3.5316E-2</v>
      </c>
      <c r="C528">
        <v>0.87087999999999999</v>
      </c>
      <c r="D528" s="2">
        <v>40975</v>
      </c>
    </row>
    <row r="529" spans="1:4" x14ac:dyDescent="0.2">
      <c r="A529">
        <v>3.0280000000000001E-2</v>
      </c>
      <c r="B529">
        <v>3.5316E-2</v>
      </c>
      <c r="C529">
        <v>0.857402</v>
      </c>
      <c r="D529" s="2">
        <v>40976</v>
      </c>
    </row>
    <row r="530" spans="1:4" x14ac:dyDescent="0.2">
      <c r="A530">
        <v>2.9892999999999999E-2</v>
      </c>
      <c r="B530">
        <v>3.5367000000000003E-2</v>
      </c>
      <c r="C530">
        <v>0.84522299999999995</v>
      </c>
      <c r="D530" s="2">
        <v>40977</v>
      </c>
    </row>
    <row r="531" spans="1:4" x14ac:dyDescent="0.2">
      <c r="A531">
        <v>2.9737E-2</v>
      </c>
      <c r="B531">
        <v>3.5242000000000002E-2</v>
      </c>
      <c r="C531">
        <v>0.84379400000000004</v>
      </c>
      <c r="D531" s="2">
        <v>40980</v>
      </c>
    </row>
    <row r="532" spans="1:4" x14ac:dyDescent="0.2">
      <c r="A532">
        <v>2.9381000000000001E-2</v>
      </c>
      <c r="B532">
        <v>3.5401000000000002E-2</v>
      </c>
      <c r="C532">
        <v>0.82994800000000002</v>
      </c>
      <c r="D532" s="2">
        <v>40981</v>
      </c>
    </row>
    <row r="533" spans="1:4" x14ac:dyDescent="0.2">
      <c r="A533">
        <v>3.0699000000000001E-2</v>
      </c>
      <c r="B533">
        <v>3.5451000000000003E-2</v>
      </c>
      <c r="C533">
        <v>0.86595599999999995</v>
      </c>
      <c r="D533" s="2">
        <v>40982</v>
      </c>
    </row>
    <row r="534" spans="1:4" x14ac:dyDescent="0.2">
      <c r="A534">
        <v>3.1063E-2</v>
      </c>
      <c r="B534">
        <v>3.5589000000000003E-2</v>
      </c>
      <c r="C534">
        <v>0.87282599999999999</v>
      </c>
      <c r="D534" s="2">
        <v>40983</v>
      </c>
    </row>
    <row r="535" spans="1:4" x14ac:dyDescent="0.2">
      <c r="A535">
        <v>3.0343999999999999E-2</v>
      </c>
      <c r="B535">
        <v>3.5483000000000001E-2</v>
      </c>
      <c r="C535">
        <v>0.85516999999999999</v>
      </c>
      <c r="D535" s="2">
        <v>40984</v>
      </c>
    </row>
    <row r="536" spans="1:4" x14ac:dyDescent="0.2">
      <c r="A536">
        <v>2.9975999999999999E-2</v>
      </c>
      <c r="B536">
        <v>3.5589999999999997E-2</v>
      </c>
      <c r="C536">
        <v>0.84225899999999998</v>
      </c>
      <c r="D536" s="2">
        <v>40987</v>
      </c>
    </row>
    <row r="537" spans="1:4" x14ac:dyDescent="0.2">
      <c r="A537">
        <v>3.0623000000000001E-2</v>
      </c>
      <c r="B537">
        <v>3.5601000000000001E-2</v>
      </c>
      <c r="C537">
        <v>0.86017200000000005</v>
      </c>
      <c r="D537" s="2">
        <v>40988</v>
      </c>
    </row>
    <row r="538" spans="1:4" x14ac:dyDescent="0.2">
      <c r="A538">
        <v>3.0578000000000001E-2</v>
      </c>
      <c r="B538">
        <v>3.5608000000000001E-2</v>
      </c>
      <c r="C538">
        <v>0.85873999999999995</v>
      </c>
      <c r="D538" s="2">
        <v>40989</v>
      </c>
    </row>
    <row r="539" spans="1:4" x14ac:dyDescent="0.2">
      <c r="A539">
        <v>3.0564000000000001E-2</v>
      </c>
      <c r="B539">
        <v>3.5501999999999999E-2</v>
      </c>
      <c r="C539">
        <v>0.86090900000000004</v>
      </c>
      <c r="D539" s="2">
        <v>40990</v>
      </c>
    </row>
    <row r="540" spans="1:4" x14ac:dyDescent="0.2">
      <c r="A540">
        <v>3.1189000000000001E-2</v>
      </c>
      <c r="B540">
        <v>3.5267E-2</v>
      </c>
      <c r="C540">
        <v>0.88436800000000004</v>
      </c>
      <c r="D540" s="2">
        <v>40991</v>
      </c>
    </row>
    <row r="541" spans="1:4" x14ac:dyDescent="0.2">
      <c r="A541">
        <v>3.1154999999999999E-2</v>
      </c>
      <c r="B541">
        <v>3.5247000000000001E-2</v>
      </c>
      <c r="C541">
        <v>0.88390500000000005</v>
      </c>
      <c r="D541" s="2">
        <v>40994</v>
      </c>
    </row>
    <row r="542" spans="1:4" x14ac:dyDescent="0.2">
      <c r="A542">
        <v>3.1063E-2</v>
      </c>
      <c r="B542">
        <v>3.5402999999999997E-2</v>
      </c>
      <c r="C542">
        <v>0.87741199999999997</v>
      </c>
      <c r="D542" s="2">
        <v>40995</v>
      </c>
    </row>
    <row r="543" spans="1:4" x14ac:dyDescent="0.2">
      <c r="A543">
        <v>3.2281999999999998E-2</v>
      </c>
      <c r="B543">
        <v>3.5222999999999997E-2</v>
      </c>
      <c r="C543">
        <v>0.91650299999999996</v>
      </c>
      <c r="D543" s="2">
        <v>40996</v>
      </c>
    </row>
    <row r="544" spans="1:4" x14ac:dyDescent="0.2">
      <c r="A544">
        <v>3.2603E-2</v>
      </c>
      <c r="B544">
        <v>3.5143000000000001E-2</v>
      </c>
      <c r="C544">
        <v>0.92772399999999999</v>
      </c>
      <c r="D544" s="2">
        <v>40997</v>
      </c>
    </row>
    <row r="545" spans="1:4" x14ac:dyDescent="0.2">
      <c r="A545">
        <v>3.2428999999999999E-2</v>
      </c>
      <c r="B545">
        <v>3.5054000000000002E-2</v>
      </c>
      <c r="C545">
        <v>0.92511600000000005</v>
      </c>
      <c r="D545" s="2">
        <v>40998</v>
      </c>
    </row>
    <row r="546" spans="1:4" x14ac:dyDescent="0.2">
      <c r="A546">
        <v>3.1459000000000001E-2</v>
      </c>
      <c r="B546">
        <v>3.5191E-2</v>
      </c>
      <c r="C546">
        <v>0.89395000000000002</v>
      </c>
      <c r="D546" s="2">
        <v>41004</v>
      </c>
    </row>
    <row r="547" spans="1:4" x14ac:dyDescent="0.2">
      <c r="A547">
        <v>3.1227000000000001E-2</v>
      </c>
      <c r="B547">
        <v>3.5202999999999998E-2</v>
      </c>
      <c r="C547">
        <v>0.88705500000000004</v>
      </c>
      <c r="D547" s="2">
        <v>41005</v>
      </c>
    </row>
    <row r="548" spans="1:4" x14ac:dyDescent="0.2">
      <c r="A548">
        <v>3.1475999999999997E-2</v>
      </c>
      <c r="B548">
        <v>3.5352000000000001E-2</v>
      </c>
      <c r="C548">
        <v>0.89036000000000004</v>
      </c>
      <c r="D548" s="2">
        <v>41008</v>
      </c>
    </row>
    <row r="549" spans="1:4" x14ac:dyDescent="0.2">
      <c r="A549">
        <v>3.1116000000000001E-2</v>
      </c>
      <c r="B549">
        <v>3.5366000000000002E-2</v>
      </c>
      <c r="C549">
        <v>0.87982800000000005</v>
      </c>
      <c r="D549" s="2">
        <v>41009</v>
      </c>
    </row>
    <row r="550" spans="1:4" x14ac:dyDescent="0.2">
      <c r="A550">
        <v>3.0942999999999998E-2</v>
      </c>
      <c r="B550">
        <v>3.5307999999999999E-2</v>
      </c>
      <c r="C550">
        <v>0.87637399999999999</v>
      </c>
      <c r="D550" s="2">
        <v>41010</v>
      </c>
    </row>
    <row r="551" spans="1:4" x14ac:dyDescent="0.2">
      <c r="A551">
        <v>3.0269000000000001E-2</v>
      </c>
      <c r="B551">
        <v>3.5407000000000001E-2</v>
      </c>
      <c r="C551">
        <v>0.85488699999999995</v>
      </c>
      <c r="D551" s="2">
        <v>41011</v>
      </c>
    </row>
    <row r="552" spans="1:4" x14ac:dyDescent="0.2">
      <c r="A552">
        <v>3.0192E-2</v>
      </c>
      <c r="B552">
        <v>3.5277000000000003E-2</v>
      </c>
      <c r="C552">
        <v>0.85585500000000003</v>
      </c>
      <c r="D552" s="2">
        <v>41012</v>
      </c>
    </row>
    <row r="553" spans="1:4" x14ac:dyDescent="0.2">
      <c r="A553">
        <v>3.0169999999999999E-2</v>
      </c>
      <c r="B553">
        <v>3.5318000000000002E-2</v>
      </c>
      <c r="C553">
        <v>0.85423899999999997</v>
      </c>
      <c r="D553" s="2">
        <v>41015</v>
      </c>
    </row>
    <row r="554" spans="1:4" x14ac:dyDescent="0.2">
      <c r="A554">
        <v>3.0232999999999999E-2</v>
      </c>
      <c r="B554">
        <v>3.5291000000000003E-2</v>
      </c>
      <c r="C554">
        <v>0.85667700000000002</v>
      </c>
      <c r="D554" s="2">
        <v>41016</v>
      </c>
    </row>
    <row r="555" spans="1:4" x14ac:dyDescent="0.2">
      <c r="A555">
        <v>2.9349E-2</v>
      </c>
      <c r="B555">
        <v>3.5366000000000002E-2</v>
      </c>
      <c r="C555">
        <v>0.82986499999999996</v>
      </c>
      <c r="D555" s="2">
        <v>41017</v>
      </c>
    </row>
    <row r="556" spans="1:4" x14ac:dyDescent="0.2">
      <c r="A556">
        <v>2.9368999999999999E-2</v>
      </c>
      <c r="B556">
        <v>3.5518000000000001E-2</v>
      </c>
      <c r="C556">
        <v>0.82687699999999997</v>
      </c>
      <c r="D556" s="2">
        <v>41018</v>
      </c>
    </row>
    <row r="557" spans="1:4" x14ac:dyDescent="0.2">
      <c r="A557">
        <v>2.8929E-2</v>
      </c>
      <c r="B557">
        <v>3.5414000000000001E-2</v>
      </c>
      <c r="C557">
        <v>0.81688000000000005</v>
      </c>
      <c r="D557" s="2">
        <v>41019</v>
      </c>
    </row>
    <row r="558" spans="1:4" x14ac:dyDescent="0.2">
      <c r="A558">
        <v>2.9079000000000001E-2</v>
      </c>
      <c r="B558">
        <v>3.5407000000000001E-2</v>
      </c>
      <c r="C558">
        <v>0.82127799999999995</v>
      </c>
      <c r="D558" s="2">
        <v>41022</v>
      </c>
    </row>
    <row r="559" spans="1:4" x14ac:dyDescent="0.2">
      <c r="A559">
        <v>2.8819000000000001E-2</v>
      </c>
      <c r="B559">
        <v>3.5302E-2</v>
      </c>
      <c r="C559">
        <v>0.81635599999999997</v>
      </c>
      <c r="D559" s="2">
        <v>41023</v>
      </c>
    </row>
    <row r="560" spans="1:4" x14ac:dyDescent="0.2">
      <c r="A560">
        <v>2.809E-2</v>
      </c>
      <c r="B560">
        <v>3.5368999999999998E-2</v>
      </c>
      <c r="C560">
        <v>0.79419799999999996</v>
      </c>
      <c r="D560" s="2">
        <v>41024</v>
      </c>
    </row>
    <row r="561" spans="1:4" x14ac:dyDescent="0.2">
      <c r="A561">
        <v>2.7564999999999999E-2</v>
      </c>
      <c r="B561">
        <v>3.5357E-2</v>
      </c>
      <c r="C561">
        <v>0.77961899999999995</v>
      </c>
      <c r="D561" s="2">
        <v>41025</v>
      </c>
    </row>
    <row r="562" spans="1:4" x14ac:dyDescent="0.2">
      <c r="A562">
        <v>2.7203000000000001E-2</v>
      </c>
      <c r="B562">
        <v>3.5388999999999997E-2</v>
      </c>
      <c r="C562">
        <v>0.76868499999999995</v>
      </c>
      <c r="D562" s="2">
        <v>41026</v>
      </c>
    </row>
    <row r="563" spans="1:4" x14ac:dyDescent="0.2">
      <c r="A563">
        <v>2.6498000000000001E-2</v>
      </c>
      <c r="B563">
        <v>3.5449000000000001E-2</v>
      </c>
      <c r="C563">
        <v>0.74749600000000005</v>
      </c>
      <c r="D563" s="2">
        <v>41031</v>
      </c>
    </row>
    <row r="564" spans="1:4" x14ac:dyDescent="0.2">
      <c r="A564">
        <v>2.6202E-2</v>
      </c>
      <c r="B564">
        <v>3.5453999999999999E-2</v>
      </c>
      <c r="C564">
        <v>0.73904199999999998</v>
      </c>
      <c r="D564" s="2">
        <v>41032</v>
      </c>
    </row>
    <row r="565" spans="1:4" x14ac:dyDescent="0.2">
      <c r="A565">
        <v>2.5954000000000001E-2</v>
      </c>
      <c r="B565">
        <v>3.5512000000000002E-2</v>
      </c>
      <c r="C565">
        <v>0.73085199999999995</v>
      </c>
      <c r="D565" s="2">
        <v>41033</v>
      </c>
    </row>
    <row r="566" spans="1:4" x14ac:dyDescent="0.2">
      <c r="A566">
        <v>2.5734E-2</v>
      </c>
      <c r="B566">
        <v>3.5518000000000001E-2</v>
      </c>
      <c r="C566">
        <v>0.72453400000000001</v>
      </c>
      <c r="D566" s="2">
        <v>41036</v>
      </c>
    </row>
    <row r="567" spans="1:4" x14ac:dyDescent="0.2">
      <c r="A567">
        <v>2.5748E-2</v>
      </c>
      <c r="B567">
        <v>3.5520000000000003E-2</v>
      </c>
      <c r="C567">
        <v>0.72488699999999995</v>
      </c>
      <c r="D567" s="2">
        <v>41037</v>
      </c>
    </row>
    <row r="568" spans="1:4" x14ac:dyDescent="0.2">
      <c r="A568">
        <v>2.6286E-2</v>
      </c>
      <c r="B568">
        <v>3.5414000000000001E-2</v>
      </c>
      <c r="C568">
        <v>0.74224900000000005</v>
      </c>
      <c r="D568" s="2">
        <v>41038</v>
      </c>
    </row>
    <row r="569" spans="1:4" x14ac:dyDescent="0.2">
      <c r="A569">
        <v>2.6213E-2</v>
      </c>
      <c r="B569">
        <v>3.5286999999999999E-2</v>
      </c>
      <c r="C569">
        <v>0.74285100000000004</v>
      </c>
      <c r="D569" s="2">
        <v>41039</v>
      </c>
    </row>
    <row r="570" spans="1:4" x14ac:dyDescent="0.2">
      <c r="A570">
        <v>2.6443000000000001E-2</v>
      </c>
      <c r="B570">
        <v>3.4907000000000001E-2</v>
      </c>
      <c r="C570">
        <v>0.75752699999999995</v>
      </c>
      <c r="D570" s="2">
        <v>41040</v>
      </c>
    </row>
    <row r="571" spans="1:4" x14ac:dyDescent="0.2">
      <c r="A571">
        <v>2.6505000000000001E-2</v>
      </c>
      <c r="B571">
        <v>3.4460999999999999E-2</v>
      </c>
      <c r="C571">
        <v>0.76912999999999998</v>
      </c>
      <c r="D571" s="2">
        <v>41043</v>
      </c>
    </row>
    <row r="572" spans="1:4" x14ac:dyDescent="0.2">
      <c r="A572">
        <v>2.6567E-2</v>
      </c>
      <c r="B572">
        <v>3.4049999999999997E-2</v>
      </c>
      <c r="C572">
        <v>0.78023500000000001</v>
      </c>
      <c r="D572" s="2">
        <v>41044</v>
      </c>
    </row>
    <row r="573" spans="1:4" x14ac:dyDescent="0.2">
      <c r="A573">
        <v>2.6943999999999999E-2</v>
      </c>
      <c r="B573">
        <v>3.3618000000000002E-2</v>
      </c>
      <c r="C573">
        <v>0.80147500000000005</v>
      </c>
      <c r="D573" s="2">
        <v>41045</v>
      </c>
    </row>
    <row r="574" spans="1:4" x14ac:dyDescent="0.2">
      <c r="A574">
        <v>2.6543000000000001E-2</v>
      </c>
      <c r="B574">
        <v>3.4116E-2</v>
      </c>
      <c r="C574">
        <v>0.77802199999999999</v>
      </c>
      <c r="D574" s="2">
        <v>41046</v>
      </c>
    </row>
    <row r="575" spans="1:4" x14ac:dyDescent="0.2">
      <c r="A575">
        <v>2.7028E-2</v>
      </c>
      <c r="B575">
        <v>3.3613999999999998E-2</v>
      </c>
      <c r="C575">
        <v>0.80406999999999995</v>
      </c>
      <c r="D575" s="2">
        <v>41047</v>
      </c>
    </row>
    <row r="576" spans="1:4" x14ac:dyDescent="0.2">
      <c r="A576">
        <v>2.7060000000000001E-2</v>
      </c>
      <c r="B576">
        <v>3.3866E-2</v>
      </c>
      <c r="C576">
        <v>0.79903100000000005</v>
      </c>
      <c r="D576" s="2">
        <v>41050</v>
      </c>
    </row>
    <row r="577" spans="1:4" x14ac:dyDescent="0.2">
      <c r="A577">
        <v>2.6633E-2</v>
      </c>
      <c r="B577">
        <v>3.3947999999999999E-2</v>
      </c>
      <c r="C577">
        <v>0.78452299999999997</v>
      </c>
      <c r="D577" s="2">
        <v>41051</v>
      </c>
    </row>
    <row r="578" spans="1:4" x14ac:dyDescent="0.2">
      <c r="A578">
        <v>2.6738999999999999E-2</v>
      </c>
      <c r="B578">
        <v>3.3825000000000001E-2</v>
      </c>
      <c r="C578">
        <v>0.79051000000000005</v>
      </c>
      <c r="D578" s="2">
        <v>41052</v>
      </c>
    </row>
    <row r="579" spans="1:4" x14ac:dyDescent="0.2">
      <c r="A579">
        <v>2.6880000000000001E-2</v>
      </c>
      <c r="B579">
        <v>3.3619000000000003E-2</v>
      </c>
      <c r="C579">
        <v>0.79954800000000004</v>
      </c>
      <c r="D579" s="2">
        <v>41053</v>
      </c>
    </row>
    <row r="580" spans="1:4" x14ac:dyDescent="0.2">
      <c r="A580">
        <v>2.7198E-2</v>
      </c>
      <c r="B580">
        <v>3.3019E-2</v>
      </c>
      <c r="C580">
        <v>0.823708</v>
      </c>
      <c r="D580" s="2">
        <v>41054</v>
      </c>
    </row>
    <row r="581" spans="1:4" x14ac:dyDescent="0.2">
      <c r="A581">
        <v>2.6789E-2</v>
      </c>
      <c r="B581">
        <v>3.3418000000000003E-2</v>
      </c>
      <c r="C581">
        <v>0.80163399999999996</v>
      </c>
      <c r="D581" s="2">
        <v>41057</v>
      </c>
    </row>
    <row r="582" spans="1:4" x14ac:dyDescent="0.2">
      <c r="A582">
        <v>2.6426999999999999E-2</v>
      </c>
      <c r="B582">
        <v>3.3717999999999998E-2</v>
      </c>
      <c r="C582">
        <v>0.78376500000000004</v>
      </c>
      <c r="D582" s="2">
        <v>41058</v>
      </c>
    </row>
    <row r="583" spans="1:4" x14ac:dyDescent="0.2">
      <c r="A583">
        <v>2.6242999999999999E-2</v>
      </c>
      <c r="B583">
        <v>3.3765999999999997E-2</v>
      </c>
      <c r="C583">
        <v>0.77720199999999995</v>
      </c>
      <c r="D583" s="2">
        <v>41059</v>
      </c>
    </row>
    <row r="584" spans="1:4" x14ac:dyDescent="0.2">
      <c r="A584">
        <v>2.6210000000000001E-2</v>
      </c>
      <c r="B584">
        <v>3.3443000000000001E-2</v>
      </c>
      <c r="C584">
        <v>0.78372200000000003</v>
      </c>
      <c r="D584" s="2">
        <v>41060</v>
      </c>
    </row>
    <row r="585" spans="1:4" x14ac:dyDescent="0.2">
      <c r="A585">
        <v>2.6262000000000001E-2</v>
      </c>
      <c r="B585">
        <v>3.3416000000000001E-2</v>
      </c>
      <c r="C585">
        <v>0.78591100000000003</v>
      </c>
      <c r="D585" s="2">
        <v>41061</v>
      </c>
    </row>
    <row r="586" spans="1:4" x14ac:dyDescent="0.2">
      <c r="A586">
        <v>2.7172999999999999E-2</v>
      </c>
      <c r="B586">
        <v>3.3468999999999999E-2</v>
      </c>
      <c r="C586">
        <v>0.811886</v>
      </c>
      <c r="D586" s="2">
        <v>41064</v>
      </c>
    </row>
    <row r="587" spans="1:4" x14ac:dyDescent="0.2">
      <c r="A587">
        <v>2.725E-2</v>
      </c>
      <c r="B587">
        <v>3.3568000000000001E-2</v>
      </c>
      <c r="C587">
        <v>0.81178499999999998</v>
      </c>
      <c r="D587" s="2">
        <v>41065</v>
      </c>
    </row>
    <row r="588" spans="1:4" x14ac:dyDescent="0.2">
      <c r="A588">
        <v>2.7355000000000001E-2</v>
      </c>
      <c r="B588">
        <v>3.3599999999999998E-2</v>
      </c>
      <c r="C588">
        <v>0.814137</v>
      </c>
      <c r="D588" s="2">
        <v>41066</v>
      </c>
    </row>
    <row r="589" spans="1:4" x14ac:dyDescent="0.2">
      <c r="A589">
        <v>2.7508000000000001E-2</v>
      </c>
      <c r="B589">
        <v>3.3751000000000003E-2</v>
      </c>
      <c r="C589">
        <v>0.81502799999999997</v>
      </c>
      <c r="D589" s="2">
        <v>41067</v>
      </c>
    </row>
    <row r="590" spans="1:4" x14ac:dyDescent="0.2">
      <c r="A590">
        <v>2.7636999999999998E-2</v>
      </c>
      <c r="B590">
        <v>3.3100999999999998E-2</v>
      </c>
      <c r="C590">
        <v>0.83492900000000003</v>
      </c>
      <c r="D590" s="2">
        <v>41068</v>
      </c>
    </row>
    <row r="591" spans="1:4" x14ac:dyDescent="0.2">
      <c r="A591">
        <v>2.7129E-2</v>
      </c>
      <c r="B591">
        <v>3.3491E-2</v>
      </c>
      <c r="C591">
        <v>0.81003899999999995</v>
      </c>
      <c r="D591" s="2">
        <v>41071</v>
      </c>
    </row>
    <row r="592" spans="1:4" x14ac:dyDescent="0.2">
      <c r="A592">
        <v>2.7328000000000002E-2</v>
      </c>
      <c r="B592">
        <v>3.3746999999999999E-2</v>
      </c>
      <c r="C592">
        <v>0.80979000000000001</v>
      </c>
      <c r="D592" s="2">
        <v>41072</v>
      </c>
    </row>
    <row r="593" spans="1:4" x14ac:dyDescent="0.2">
      <c r="A593">
        <v>2.6860999999999999E-2</v>
      </c>
      <c r="B593">
        <v>3.3909000000000002E-2</v>
      </c>
      <c r="C593">
        <v>0.79215000000000002</v>
      </c>
      <c r="D593" s="2">
        <v>41073</v>
      </c>
    </row>
    <row r="594" spans="1:4" x14ac:dyDescent="0.2">
      <c r="A594">
        <v>2.7042E-2</v>
      </c>
      <c r="B594">
        <v>3.4008999999999998E-2</v>
      </c>
      <c r="C594">
        <v>0.79514200000000002</v>
      </c>
      <c r="D594" s="2">
        <v>41074</v>
      </c>
    </row>
    <row r="595" spans="1:4" x14ac:dyDescent="0.2">
      <c r="A595">
        <v>2.7022000000000001E-2</v>
      </c>
      <c r="B595">
        <v>3.3931999999999997E-2</v>
      </c>
      <c r="C595">
        <v>0.79635699999999998</v>
      </c>
      <c r="D595" s="2">
        <v>41075</v>
      </c>
    </row>
    <row r="596" spans="1:4" x14ac:dyDescent="0.2">
      <c r="A596">
        <v>2.6786999999999998E-2</v>
      </c>
      <c r="B596">
        <v>3.4106999999999998E-2</v>
      </c>
      <c r="C596">
        <v>0.785381</v>
      </c>
      <c r="D596" s="2">
        <v>41078</v>
      </c>
    </row>
    <row r="597" spans="1:4" x14ac:dyDescent="0.2">
      <c r="A597">
        <v>2.6984000000000001E-2</v>
      </c>
      <c r="B597">
        <v>3.4092999999999998E-2</v>
      </c>
      <c r="C597">
        <v>0.79148200000000002</v>
      </c>
      <c r="D597" s="2">
        <v>41079</v>
      </c>
    </row>
    <row r="598" spans="1:4" x14ac:dyDescent="0.2">
      <c r="A598">
        <v>2.6967999999999999E-2</v>
      </c>
      <c r="B598">
        <v>3.4100999999999999E-2</v>
      </c>
      <c r="C598">
        <v>0.79082699999999995</v>
      </c>
      <c r="D598" s="2">
        <v>41080</v>
      </c>
    </row>
    <row r="599" spans="1:4" x14ac:dyDescent="0.2">
      <c r="A599">
        <v>2.7352000000000001E-2</v>
      </c>
      <c r="B599">
        <v>3.4001000000000003E-2</v>
      </c>
      <c r="C599">
        <v>0.80444700000000002</v>
      </c>
      <c r="D599" s="2">
        <v>41081</v>
      </c>
    </row>
    <row r="600" spans="1:4" x14ac:dyDescent="0.2">
      <c r="A600">
        <v>2.8079E-2</v>
      </c>
      <c r="B600">
        <v>3.3676999999999999E-2</v>
      </c>
      <c r="C600">
        <v>0.83377400000000002</v>
      </c>
      <c r="D600" s="2">
        <v>41085</v>
      </c>
    </row>
    <row r="601" spans="1:4" x14ac:dyDescent="0.2">
      <c r="A601">
        <v>2.8074999999999999E-2</v>
      </c>
      <c r="B601">
        <v>3.3653000000000002E-2</v>
      </c>
      <c r="C601">
        <v>0.83425000000000005</v>
      </c>
      <c r="D601" s="2">
        <v>41086</v>
      </c>
    </row>
    <row r="602" spans="1:4" x14ac:dyDescent="0.2">
      <c r="A602">
        <v>2.8139000000000001E-2</v>
      </c>
      <c r="B602">
        <v>3.3251999999999997E-2</v>
      </c>
      <c r="C602">
        <v>0.84623499999999996</v>
      </c>
      <c r="D602" s="2">
        <v>41087</v>
      </c>
    </row>
    <row r="603" spans="1:4" x14ac:dyDescent="0.2">
      <c r="A603">
        <v>2.8493000000000001E-2</v>
      </c>
      <c r="B603">
        <v>3.3252999999999998E-2</v>
      </c>
      <c r="C603">
        <v>0.85685500000000003</v>
      </c>
      <c r="D603" s="2">
        <v>41088</v>
      </c>
    </row>
    <row r="604" spans="1:4" x14ac:dyDescent="0.2">
      <c r="A604">
        <v>2.8080999999999998E-2</v>
      </c>
      <c r="B604">
        <v>3.3252999999999998E-2</v>
      </c>
      <c r="C604">
        <v>0.84446500000000002</v>
      </c>
      <c r="D604" s="2">
        <v>41089</v>
      </c>
    </row>
    <row r="605" spans="1:4" x14ac:dyDescent="0.2">
      <c r="A605">
        <v>2.8344999999999999E-2</v>
      </c>
      <c r="B605">
        <v>3.3353000000000001E-2</v>
      </c>
      <c r="C605">
        <v>0.84984899999999997</v>
      </c>
      <c r="D605" s="2">
        <v>41092</v>
      </c>
    </row>
    <row r="606" spans="1:4" x14ac:dyDescent="0.2">
      <c r="A606">
        <v>2.8233000000000001E-2</v>
      </c>
      <c r="B606">
        <v>3.3203999999999997E-2</v>
      </c>
      <c r="C606">
        <v>0.85028899999999996</v>
      </c>
      <c r="D606" s="2">
        <v>41093</v>
      </c>
    </row>
    <row r="607" spans="1:4" x14ac:dyDescent="0.2">
      <c r="A607">
        <v>2.8357E-2</v>
      </c>
      <c r="B607">
        <v>3.3195000000000002E-2</v>
      </c>
      <c r="C607">
        <v>0.85425499999999999</v>
      </c>
      <c r="D607" s="2">
        <v>41094</v>
      </c>
    </row>
    <row r="608" spans="1:4" x14ac:dyDescent="0.2">
      <c r="A608">
        <v>2.8958999999999999E-2</v>
      </c>
      <c r="B608">
        <v>3.3193E-2</v>
      </c>
      <c r="C608">
        <v>0.87244299999999997</v>
      </c>
      <c r="D608" s="2">
        <v>41095</v>
      </c>
    </row>
    <row r="609" spans="1:4" x14ac:dyDescent="0.2">
      <c r="A609">
        <v>2.8486000000000001E-2</v>
      </c>
      <c r="B609">
        <v>3.2960000000000003E-2</v>
      </c>
      <c r="C609">
        <v>0.86426000000000003</v>
      </c>
      <c r="D609" s="2">
        <v>41096</v>
      </c>
    </row>
    <row r="610" spans="1:4" x14ac:dyDescent="0.2">
      <c r="A610">
        <v>2.9318E-2</v>
      </c>
      <c r="B610">
        <v>3.2709000000000002E-2</v>
      </c>
      <c r="C610">
        <v>0.89632800000000001</v>
      </c>
      <c r="D610" s="2">
        <v>41099</v>
      </c>
    </row>
    <row r="611" spans="1:4" x14ac:dyDescent="0.2">
      <c r="A611">
        <v>2.9659999999999999E-2</v>
      </c>
      <c r="B611">
        <v>3.2549000000000002E-2</v>
      </c>
      <c r="C611">
        <v>0.911242</v>
      </c>
      <c r="D611" s="2">
        <v>41100</v>
      </c>
    </row>
    <row r="612" spans="1:4" x14ac:dyDescent="0.2">
      <c r="A612">
        <v>2.9461000000000001E-2</v>
      </c>
      <c r="B612">
        <v>3.2398000000000003E-2</v>
      </c>
      <c r="C612">
        <v>0.90934599999999999</v>
      </c>
      <c r="D612" s="2">
        <v>41101</v>
      </c>
    </row>
    <row r="613" spans="1:4" x14ac:dyDescent="0.2">
      <c r="A613">
        <v>2.9052999999999999E-2</v>
      </c>
      <c r="B613">
        <v>3.2502000000000003E-2</v>
      </c>
      <c r="C613">
        <v>0.89388299999999998</v>
      </c>
      <c r="D613" s="2">
        <v>41102</v>
      </c>
    </row>
    <row r="614" spans="1:4" x14ac:dyDescent="0.2">
      <c r="A614">
        <v>2.9339E-2</v>
      </c>
      <c r="B614">
        <v>3.2591000000000002E-2</v>
      </c>
      <c r="C614">
        <v>0.90021799999999996</v>
      </c>
      <c r="D614" s="2">
        <v>41103</v>
      </c>
    </row>
    <row r="615" spans="1:4" x14ac:dyDescent="0.2">
      <c r="A615">
        <v>3.0592000000000001E-2</v>
      </c>
      <c r="B615">
        <v>3.2752000000000003E-2</v>
      </c>
      <c r="C615">
        <v>0.93405000000000005</v>
      </c>
      <c r="D615" s="2">
        <v>41106</v>
      </c>
    </row>
    <row r="616" spans="1:4" x14ac:dyDescent="0.2">
      <c r="A616">
        <v>3.0372E-2</v>
      </c>
      <c r="B616">
        <v>3.2849999999999997E-2</v>
      </c>
      <c r="C616">
        <v>0.924566</v>
      </c>
      <c r="D616" s="2">
        <v>41107</v>
      </c>
    </row>
    <row r="617" spans="1:4" x14ac:dyDescent="0.2">
      <c r="A617">
        <v>3.0189000000000001E-2</v>
      </c>
      <c r="B617">
        <v>3.2857999999999998E-2</v>
      </c>
      <c r="C617">
        <v>0.91877200000000003</v>
      </c>
      <c r="D617" s="2">
        <v>41108</v>
      </c>
    </row>
    <row r="618" spans="1:4" x14ac:dyDescent="0.2">
      <c r="A618">
        <v>2.9832000000000001E-2</v>
      </c>
      <c r="B618">
        <v>3.286E-2</v>
      </c>
      <c r="C618">
        <v>0.90785099999999996</v>
      </c>
      <c r="D618" s="2">
        <v>41109</v>
      </c>
    </row>
    <row r="619" spans="1:4" x14ac:dyDescent="0.2">
      <c r="A619">
        <v>3.0054000000000001E-2</v>
      </c>
      <c r="B619">
        <v>3.2809999999999999E-2</v>
      </c>
      <c r="C619">
        <v>0.91600099999999995</v>
      </c>
      <c r="D619" s="2">
        <v>41110</v>
      </c>
    </row>
    <row r="620" spans="1:4" x14ac:dyDescent="0.2">
      <c r="A620">
        <v>3.0369E-2</v>
      </c>
      <c r="B620">
        <v>3.2759999999999997E-2</v>
      </c>
      <c r="C620">
        <v>0.92701500000000003</v>
      </c>
      <c r="D620" s="2">
        <v>41113</v>
      </c>
    </row>
    <row r="621" spans="1:4" x14ac:dyDescent="0.2">
      <c r="A621">
        <v>3.0164E-2</v>
      </c>
      <c r="B621">
        <v>3.2759000000000003E-2</v>
      </c>
      <c r="C621">
        <v>0.92078499999999996</v>
      </c>
      <c r="D621" s="2">
        <v>41114</v>
      </c>
    </row>
    <row r="622" spans="1:4" x14ac:dyDescent="0.2">
      <c r="A622">
        <v>3.0373000000000001E-2</v>
      </c>
      <c r="B622">
        <v>3.2759999999999997E-2</v>
      </c>
      <c r="C622">
        <v>0.92713699999999999</v>
      </c>
      <c r="D622" s="2">
        <v>41115</v>
      </c>
    </row>
    <row r="623" spans="1:4" x14ac:dyDescent="0.2">
      <c r="A623">
        <v>3.0596999999999999E-2</v>
      </c>
      <c r="B623">
        <v>3.2763E-2</v>
      </c>
      <c r="C623">
        <v>0.93388899999999997</v>
      </c>
      <c r="D623" s="2">
        <v>41116</v>
      </c>
    </row>
    <row r="624" spans="1:4" x14ac:dyDescent="0.2">
      <c r="A624">
        <v>3.0648000000000002E-2</v>
      </c>
      <c r="B624">
        <v>3.2764000000000001E-2</v>
      </c>
      <c r="C624">
        <v>0.93541700000000005</v>
      </c>
      <c r="D624" s="2">
        <v>41117</v>
      </c>
    </row>
    <row r="625" spans="1:4" x14ac:dyDescent="0.2">
      <c r="A625">
        <v>3.1012999999999999E-2</v>
      </c>
      <c r="B625">
        <v>3.2754999999999999E-2</v>
      </c>
      <c r="C625">
        <v>0.94681700000000002</v>
      </c>
      <c r="D625" s="2">
        <v>41120</v>
      </c>
    </row>
    <row r="626" spans="1:4" x14ac:dyDescent="0.2">
      <c r="A626">
        <v>3.1392000000000003E-2</v>
      </c>
      <c r="B626">
        <v>3.2915E-2</v>
      </c>
      <c r="C626">
        <v>0.95372900000000005</v>
      </c>
      <c r="D626" s="2">
        <v>41121</v>
      </c>
    </row>
    <row r="627" spans="1:4" x14ac:dyDescent="0.2">
      <c r="A627">
        <v>3.0748999999999999E-2</v>
      </c>
      <c r="B627">
        <v>3.2920999999999999E-2</v>
      </c>
      <c r="C627">
        <v>0.93402399999999997</v>
      </c>
      <c r="D627" s="2">
        <v>41122</v>
      </c>
    </row>
    <row r="628" spans="1:4" x14ac:dyDescent="0.2">
      <c r="A628">
        <v>3.1007E-2</v>
      </c>
      <c r="B628">
        <v>3.2861000000000001E-2</v>
      </c>
      <c r="C628">
        <v>0.943581</v>
      </c>
      <c r="D628" s="2">
        <v>41123</v>
      </c>
    </row>
    <row r="629" spans="1:4" x14ac:dyDescent="0.2">
      <c r="A629">
        <v>3.0422999999999999E-2</v>
      </c>
      <c r="B629">
        <v>3.2902000000000001E-2</v>
      </c>
      <c r="C629">
        <v>0.924655</v>
      </c>
      <c r="D629" s="2">
        <v>41124</v>
      </c>
    </row>
    <row r="630" spans="1:4" x14ac:dyDescent="0.2">
      <c r="A630">
        <v>2.9881000000000001E-2</v>
      </c>
      <c r="B630">
        <v>3.3099999999999997E-2</v>
      </c>
      <c r="C630">
        <v>0.90274900000000002</v>
      </c>
      <c r="D630" s="2">
        <v>41127</v>
      </c>
    </row>
    <row r="631" spans="1:4" x14ac:dyDescent="0.2">
      <c r="A631">
        <v>2.9586000000000001E-2</v>
      </c>
      <c r="B631">
        <v>3.3300000000000003E-2</v>
      </c>
      <c r="C631">
        <v>0.88846800000000004</v>
      </c>
      <c r="D631" s="2">
        <v>41128</v>
      </c>
    </row>
    <row r="632" spans="1:4" x14ac:dyDescent="0.2">
      <c r="A632">
        <v>2.9595E-2</v>
      </c>
      <c r="B632">
        <v>3.3544999999999998E-2</v>
      </c>
      <c r="C632">
        <v>0.88224800000000003</v>
      </c>
      <c r="D632" s="2">
        <v>41129</v>
      </c>
    </row>
    <row r="633" spans="1:4" x14ac:dyDescent="0.2">
      <c r="A633">
        <v>2.9191000000000002E-2</v>
      </c>
      <c r="B633">
        <v>3.3022999999999997E-2</v>
      </c>
      <c r="C633">
        <v>0.88395999999999997</v>
      </c>
      <c r="D633" s="2">
        <v>41130</v>
      </c>
    </row>
    <row r="634" spans="1:4" x14ac:dyDescent="0.2">
      <c r="A634">
        <v>2.9229999999999999E-2</v>
      </c>
      <c r="B634">
        <v>3.2825E-2</v>
      </c>
      <c r="C634">
        <v>0.89048000000000005</v>
      </c>
      <c r="D634" s="2">
        <v>41131</v>
      </c>
    </row>
    <row r="635" spans="1:4" x14ac:dyDescent="0.2">
      <c r="A635">
        <v>2.9461999999999999E-2</v>
      </c>
      <c r="B635">
        <v>3.3029000000000003E-2</v>
      </c>
      <c r="C635">
        <v>0.89200400000000002</v>
      </c>
      <c r="D635" s="2">
        <v>41134</v>
      </c>
    </row>
    <row r="636" spans="1:4" x14ac:dyDescent="0.2">
      <c r="A636">
        <v>2.9169E-2</v>
      </c>
      <c r="B636">
        <v>3.3105000000000002E-2</v>
      </c>
      <c r="C636">
        <v>0.88110599999999994</v>
      </c>
      <c r="D636" s="2">
        <v>41135</v>
      </c>
    </row>
    <row r="637" spans="1:4" x14ac:dyDescent="0.2">
      <c r="A637">
        <v>2.9475999999999999E-2</v>
      </c>
      <c r="B637">
        <v>3.3402000000000001E-2</v>
      </c>
      <c r="C637">
        <v>0.88246199999999997</v>
      </c>
      <c r="D637" s="2">
        <v>41136</v>
      </c>
    </row>
    <row r="638" spans="1:4" x14ac:dyDescent="0.2">
      <c r="A638">
        <v>2.9668E-2</v>
      </c>
      <c r="B638">
        <v>3.3466999999999997E-2</v>
      </c>
      <c r="C638">
        <v>0.88648499999999997</v>
      </c>
      <c r="D638" s="2">
        <v>41137</v>
      </c>
    </row>
    <row r="639" spans="1:4" x14ac:dyDescent="0.2">
      <c r="A639">
        <v>2.9555000000000001E-2</v>
      </c>
      <c r="B639">
        <v>3.3341999999999997E-2</v>
      </c>
      <c r="C639">
        <v>0.88641999999999999</v>
      </c>
      <c r="D639" s="2">
        <v>41138</v>
      </c>
    </row>
    <row r="640" spans="1:4" x14ac:dyDescent="0.2">
      <c r="A640">
        <v>2.9502E-2</v>
      </c>
      <c r="B640">
        <v>3.3563999999999997E-2</v>
      </c>
      <c r="C640">
        <v>0.87897700000000001</v>
      </c>
      <c r="D640" s="2">
        <v>41141</v>
      </c>
    </row>
    <row r="641" spans="1:4" x14ac:dyDescent="0.2">
      <c r="A641">
        <v>2.8927999999999999E-2</v>
      </c>
      <c r="B641">
        <v>3.3577999999999997E-2</v>
      </c>
      <c r="C641">
        <v>0.86151599999999995</v>
      </c>
      <c r="D641" s="2">
        <v>41142</v>
      </c>
    </row>
    <row r="642" spans="1:4" x14ac:dyDescent="0.2">
      <c r="A642">
        <v>2.913E-2</v>
      </c>
      <c r="B642">
        <v>3.3935E-2</v>
      </c>
      <c r="C642">
        <v>0.858406</v>
      </c>
      <c r="D642" s="2">
        <v>41143</v>
      </c>
    </row>
    <row r="643" spans="1:4" x14ac:dyDescent="0.2">
      <c r="A643">
        <v>2.8750000000000001E-2</v>
      </c>
      <c r="B643">
        <v>3.3702000000000003E-2</v>
      </c>
      <c r="C643">
        <v>0.85306499999999996</v>
      </c>
      <c r="D643" s="2">
        <v>41144</v>
      </c>
    </row>
    <row r="644" spans="1:4" x14ac:dyDescent="0.2">
      <c r="A644">
        <v>2.9221E-2</v>
      </c>
      <c r="B644">
        <v>3.3363999999999998E-2</v>
      </c>
      <c r="C644">
        <v>0.87582400000000005</v>
      </c>
      <c r="D644" s="2">
        <v>41145</v>
      </c>
    </row>
    <row r="645" spans="1:4" x14ac:dyDescent="0.2">
      <c r="A645">
        <v>2.9572999999999999E-2</v>
      </c>
      <c r="B645">
        <v>3.3498E-2</v>
      </c>
      <c r="C645">
        <v>0.88282899999999997</v>
      </c>
      <c r="D645" s="2">
        <v>41148</v>
      </c>
    </row>
    <row r="646" spans="1:4" x14ac:dyDescent="0.2">
      <c r="A646">
        <v>2.9026E-2</v>
      </c>
      <c r="B646">
        <v>3.3633999999999997E-2</v>
      </c>
      <c r="C646">
        <v>0.86299599999999999</v>
      </c>
      <c r="D646" s="2">
        <v>41149</v>
      </c>
    </row>
    <row r="647" spans="1:4" x14ac:dyDescent="0.2">
      <c r="A647">
        <v>2.8827999999999999E-2</v>
      </c>
      <c r="B647">
        <v>3.3943000000000001E-2</v>
      </c>
      <c r="C647">
        <v>0.84930600000000001</v>
      </c>
      <c r="D647" s="2">
        <v>41150</v>
      </c>
    </row>
    <row r="648" spans="1:4" x14ac:dyDescent="0.2">
      <c r="A648">
        <v>2.9104000000000001E-2</v>
      </c>
      <c r="B648">
        <v>3.3903999999999997E-2</v>
      </c>
      <c r="C648">
        <v>0.85842399999999996</v>
      </c>
      <c r="D648" s="2">
        <v>41151</v>
      </c>
    </row>
    <row r="649" spans="1:4" x14ac:dyDescent="0.2">
      <c r="A649">
        <v>2.8681999999999999E-2</v>
      </c>
      <c r="B649">
        <v>3.3928E-2</v>
      </c>
      <c r="C649">
        <v>0.84537799999999996</v>
      </c>
      <c r="D649" s="2">
        <v>41152</v>
      </c>
    </row>
    <row r="650" spans="1:4" x14ac:dyDescent="0.2">
      <c r="A650">
        <v>2.8169E-2</v>
      </c>
      <c r="B650">
        <v>3.4001000000000003E-2</v>
      </c>
      <c r="C650">
        <v>0.82847599999999999</v>
      </c>
      <c r="D650" s="2">
        <v>41155</v>
      </c>
    </row>
    <row r="651" spans="1:4" x14ac:dyDescent="0.2">
      <c r="A651">
        <v>2.8452000000000002E-2</v>
      </c>
      <c r="B651">
        <v>3.3835999999999998E-2</v>
      </c>
      <c r="C651">
        <v>0.84087999999999996</v>
      </c>
      <c r="D651" s="2">
        <v>41156</v>
      </c>
    </row>
    <row r="652" spans="1:4" x14ac:dyDescent="0.2">
      <c r="A652">
        <v>2.8239E-2</v>
      </c>
      <c r="B652">
        <v>3.3887E-2</v>
      </c>
      <c r="C652">
        <v>0.83332799999999996</v>
      </c>
      <c r="D652" s="2">
        <v>41157</v>
      </c>
    </row>
    <row r="653" spans="1:4" x14ac:dyDescent="0.2">
      <c r="A653">
        <v>2.7890000000000002E-2</v>
      </c>
      <c r="B653">
        <v>3.3963E-2</v>
      </c>
      <c r="C653">
        <v>0.82118800000000003</v>
      </c>
      <c r="D653" s="2">
        <v>41158</v>
      </c>
    </row>
    <row r="654" spans="1:4" x14ac:dyDescent="0.2">
      <c r="A654">
        <v>2.6891999999999999E-2</v>
      </c>
      <c r="B654">
        <v>3.4161999999999998E-2</v>
      </c>
      <c r="C654">
        <v>0.78718999999999995</v>
      </c>
      <c r="D654" s="2">
        <v>41159</v>
      </c>
    </row>
    <row r="655" spans="1:4" x14ac:dyDescent="0.2">
      <c r="A655">
        <v>2.6633E-2</v>
      </c>
      <c r="B655">
        <v>3.4611000000000003E-2</v>
      </c>
      <c r="C655">
        <v>0.76949500000000004</v>
      </c>
      <c r="D655" s="2">
        <v>41162</v>
      </c>
    </row>
    <row r="656" spans="1:4" x14ac:dyDescent="0.2">
      <c r="A656">
        <v>2.6825999999999999E-2</v>
      </c>
      <c r="B656">
        <v>3.4714000000000002E-2</v>
      </c>
      <c r="C656">
        <v>0.77277200000000001</v>
      </c>
      <c r="D656" s="2">
        <v>41163</v>
      </c>
    </row>
    <row r="657" spans="1:4" x14ac:dyDescent="0.2">
      <c r="A657">
        <v>2.6693000000000001E-2</v>
      </c>
      <c r="B657">
        <v>3.4909000000000003E-2</v>
      </c>
      <c r="C657">
        <v>0.76464500000000002</v>
      </c>
      <c r="D657" s="2">
        <v>41164</v>
      </c>
    </row>
    <row r="658" spans="1:4" x14ac:dyDescent="0.2">
      <c r="A658">
        <v>2.7105000000000001E-2</v>
      </c>
      <c r="B658">
        <v>3.4833999999999997E-2</v>
      </c>
      <c r="C658">
        <v>0.77811900000000001</v>
      </c>
      <c r="D658" s="2">
        <v>41165</v>
      </c>
    </row>
    <row r="659" spans="1:4" x14ac:dyDescent="0.2">
      <c r="A659">
        <v>2.7066E-2</v>
      </c>
      <c r="B659">
        <v>3.5485000000000003E-2</v>
      </c>
      <c r="C659">
        <v>0.76274500000000001</v>
      </c>
      <c r="D659" s="2">
        <v>41166</v>
      </c>
    </row>
    <row r="660" spans="1:4" x14ac:dyDescent="0.2">
      <c r="A660">
        <v>2.7952999999999999E-2</v>
      </c>
      <c r="B660">
        <v>3.5716999999999999E-2</v>
      </c>
      <c r="C660">
        <v>0.78262500000000002</v>
      </c>
      <c r="D660" s="2">
        <v>41169</v>
      </c>
    </row>
    <row r="661" spans="1:4" x14ac:dyDescent="0.2">
      <c r="A661">
        <v>2.8066000000000001E-2</v>
      </c>
      <c r="B661">
        <v>3.5215999999999997E-2</v>
      </c>
      <c r="C661">
        <v>0.79696699999999998</v>
      </c>
      <c r="D661" s="2">
        <v>41170</v>
      </c>
    </row>
    <row r="662" spans="1:4" x14ac:dyDescent="0.2">
      <c r="A662">
        <v>2.7855999999999999E-2</v>
      </c>
      <c r="B662">
        <v>3.5166000000000003E-2</v>
      </c>
      <c r="C662">
        <v>0.79212899999999997</v>
      </c>
      <c r="D662" s="2">
        <v>41171</v>
      </c>
    </row>
    <row r="663" spans="1:4" x14ac:dyDescent="0.2">
      <c r="A663">
        <v>2.8788000000000001E-2</v>
      </c>
      <c r="B663">
        <v>3.5171000000000001E-2</v>
      </c>
      <c r="C663">
        <v>0.81851499999999999</v>
      </c>
      <c r="D663" s="2">
        <v>41172</v>
      </c>
    </row>
    <row r="664" spans="1:4" x14ac:dyDescent="0.2">
      <c r="A664">
        <v>2.9007000000000002E-2</v>
      </c>
      <c r="B664">
        <v>3.4998000000000001E-2</v>
      </c>
      <c r="C664">
        <v>0.82881899999999997</v>
      </c>
      <c r="D664" s="2">
        <v>41173</v>
      </c>
    </row>
    <row r="665" spans="1:4" x14ac:dyDescent="0.2">
      <c r="A665">
        <v>2.8820999999999999E-2</v>
      </c>
      <c r="B665">
        <v>3.4956000000000001E-2</v>
      </c>
      <c r="C665">
        <v>0.82449399999999995</v>
      </c>
      <c r="D665" s="2">
        <v>41176</v>
      </c>
    </row>
    <row r="666" spans="1:4" x14ac:dyDescent="0.2">
      <c r="A666">
        <v>2.9034999999999998E-2</v>
      </c>
      <c r="B666">
        <v>3.4675999999999998E-2</v>
      </c>
      <c r="C666">
        <v>0.83732300000000004</v>
      </c>
      <c r="D666" s="2">
        <v>41177</v>
      </c>
    </row>
    <row r="667" spans="1:4" x14ac:dyDescent="0.2">
      <c r="A667">
        <v>2.9798000000000002E-2</v>
      </c>
      <c r="B667">
        <v>3.4444000000000002E-2</v>
      </c>
      <c r="C667">
        <v>0.86511400000000005</v>
      </c>
      <c r="D667" s="2">
        <v>41178</v>
      </c>
    </row>
    <row r="668" spans="1:4" x14ac:dyDescent="0.2">
      <c r="A668">
        <v>2.9096E-2</v>
      </c>
      <c r="B668">
        <v>3.4525E-2</v>
      </c>
      <c r="C668">
        <v>0.84275199999999995</v>
      </c>
      <c r="D668" s="2">
        <v>41179</v>
      </c>
    </row>
    <row r="669" spans="1:4" x14ac:dyDescent="0.2">
      <c r="A669">
        <v>2.8598999999999999E-2</v>
      </c>
      <c r="B669">
        <v>3.4575000000000002E-2</v>
      </c>
      <c r="C669">
        <v>0.82715799999999995</v>
      </c>
      <c r="D669" s="2">
        <v>41180</v>
      </c>
    </row>
    <row r="670" spans="1:4" x14ac:dyDescent="0.2">
      <c r="A670">
        <v>2.8757000000000001E-2</v>
      </c>
      <c r="B670">
        <v>3.4813999999999998E-2</v>
      </c>
      <c r="C670">
        <v>0.82601800000000003</v>
      </c>
      <c r="D670" s="2">
        <v>41190</v>
      </c>
    </row>
    <row r="671" spans="1:4" x14ac:dyDescent="0.2">
      <c r="A671">
        <v>2.7980000000000001E-2</v>
      </c>
      <c r="B671">
        <v>3.4921000000000001E-2</v>
      </c>
      <c r="C671">
        <v>0.80123699999999998</v>
      </c>
      <c r="D671" s="2">
        <v>41191</v>
      </c>
    </row>
    <row r="672" spans="1:4" x14ac:dyDescent="0.2">
      <c r="A672">
        <v>2.7806000000000001E-2</v>
      </c>
      <c r="B672">
        <v>3.5035999999999998E-2</v>
      </c>
      <c r="C672">
        <v>0.79364100000000004</v>
      </c>
      <c r="D672" s="2">
        <v>41192</v>
      </c>
    </row>
    <row r="673" spans="1:4" x14ac:dyDescent="0.2">
      <c r="A673">
        <v>2.8282000000000002E-2</v>
      </c>
      <c r="B673">
        <v>3.499E-2</v>
      </c>
      <c r="C673">
        <v>0.80828800000000001</v>
      </c>
      <c r="D673" s="2">
        <v>41193</v>
      </c>
    </row>
    <row r="674" spans="1:4" x14ac:dyDescent="0.2">
      <c r="A674">
        <v>2.8330000000000001E-2</v>
      </c>
      <c r="B674">
        <v>3.4806999999999998E-2</v>
      </c>
      <c r="C674">
        <v>0.813917</v>
      </c>
      <c r="D674" s="2">
        <v>41194</v>
      </c>
    </row>
    <row r="675" spans="1:4" x14ac:dyDescent="0.2">
      <c r="A675">
        <v>2.8586E-2</v>
      </c>
      <c r="B675">
        <v>3.4729999999999997E-2</v>
      </c>
      <c r="C675">
        <v>0.82309200000000005</v>
      </c>
      <c r="D675" s="2">
        <v>41197</v>
      </c>
    </row>
    <row r="676" spans="1:4" x14ac:dyDescent="0.2">
      <c r="A676">
        <v>2.8510000000000001E-2</v>
      </c>
      <c r="B676">
        <v>3.4903000000000003E-2</v>
      </c>
      <c r="C676">
        <v>0.81683499999999998</v>
      </c>
      <c r="D676" s="2">
        <v>41198</v>
      </c>
    </row>
    <row r="677" spans="1:4" x14ac:dyDescent="0.2">
      <c r="A677">
        <v>2.8475E-2</v>
      </c>
      <c r="B677">
        <v>3.5035999999999998E-2</v>
      </c>
      <c r="C677">
        <v>0.81273499999999999</v>
      </c>
      <c r="D677" s="2">
        <v>41199</v>
      </c>
    </row>
    <row r="678" spans="1:4" x14ac:dyDescent="0.2">
      <c r="A678">
        <v>2.7914000000000001E-2</v>
      </c>
      <c r="B678">
        <v>3.5189999999999999E-2</v>
      </c>
      <c r="C678">
        <v>0.79323699999999997</v>
      </c>
      <c r="D678" s="2">
        <v>41200</v>
      </c>
    </row>
    <row r="679" spans="1:4" x14ac:dyDescent="0.2">
      <c r="A679">
        <v>2.7928999999999999E-2</v>
      </c>
      <c r="B679">
        <v>3.5349999999999999E-2</v>
      </c>
      <c r="C679">
        <v>0.79007099999999997</v>
      </c>
      <c r="D679" s="2">
        <v>41201</v>
      </c>
    </row>
    <row r="680" spans="1:4" x14ac:dyDescent="0.2">
      <c r="A680">
        <v>2.7691E-2</v>
      </c>
      <c r="B680">
        <v>3.5292999999999998E-2</v>
      </c>
      <c r="C680">
        <v>0.78460300000000005</v>
      </c>
      <c r="D680" s="2">
        <v>41204</v>
      </c>
    </row>
    <row r="681" spans="1:4" x14ac:dyDescent="0.2">
      <c r="A681">
        <v>2.7983999999999998E-2</v>
      </c>
      <c r="B681">
        <v>3.5453999999999999E-2</v>
      </c>
      <c r="C681">
        <v>0.78930400000000001</v>
      </c>
      <c r="D681" s="2">
        <v>41205</v>
      </c>
    </row>
    <row r="682" spans="1:4" x14ac:dyDescent="0.2">
      <c r="A682">
        <v>2.8063999999999999E-2</v>
      </c>
      <c r="B682">
        <v>3.5478000000000003E-2</v>
      </c>
      <c r="C682">
        <v>0.79102499999999998</v>
      </c>
      <c r="D682" s="2">
        <v>41206</v>
      </c>
    </row>
    <row r="683" spans="1:4" x14ac:dyDescent="0.2">
      <c r="A683">
        <v>2.8128E-2</v>
      </c>
      <c r="B683">
        <v>3.5672000000000002E-2</v>
      </c>
      <c r="C683">
        <v>0.78851800000000005</v>
      </c>
      <c r="D683" s="2">
        <v>41207</v>
      </c>
    </row>
    <row r="684" spans="1:4" x14ac:dyDescent="0.2">
      <c r="A684">
        <v>2.8395E-2</v>
      </c>
      <c r="B684">
        <v>3.5727000000000002E-2</v>
      </c>
      <c r="C684">
        <v>0.79477699999999996</v>
      </c>
      <c r="D684" s="2">
        <v>41208</v>
      </c>
    </row>
    <row r="685" spans="1:4" x14ac:dyDescent="0.2">
      <c r="A685">
        <v>2.7879999999999999E-2</v>
      </c>
      <c r="B685">
        <v>3.5667999999999998E-2</v>
      </c>
      <c r="C685">
        <v>0.78165300000000004</v>
      </c>
      <c r="D685" s="2">
        <v>41211</v>
      </c>
    </row>
    <row r="686" spans="1:4" x14ac:dyDescent="0.2">
      <c r="A686">
        <v>2.7442000000000001E-2</v>
      </c>
      <c r="B686">
        <v>3.5647999999999999E-2</v>
      </c>
      <c r="C686">
        <v>0.76980499999999996</v>
      </c>
      <c r="D686" s="2">
        <v>41212</v>
      </c>
    </row>
    <row r="687" spans="1:4" x14ac:dyDescent="0.2">
      <c r="A687">
        <v>2.6823E-2</v>
      </c>
      <c r="B687">
        <v>3.5739E-2</v>
      </c>
      <c r="C687">
        <v>0.750525</v>
      </c>
      <c r="D687" s="2">
        <v>41213</v>
      </c>
    </row>
    <row r="688" spans="1:4" x14ac:dyDescent="0.2">
      <c r="A688">
        <v>2.6269000000000001E-2</v>
      </c>
      <c r="B688">
        <v>3.5984000000000002E-2</v>
      </c>
      <c r="C688">
        <v>0.73001899999999997</v>
      </c>
      <c r="D688" s="2">
        <v>41214</v>
      </c>
    </row>
    <row r="689" spans="1:4" x14ac:dyDescent="0.2">
      <c r="A689">
        <v>2.6121999999999999E-2</v>
      </c>
      <c r="B689">
        <v>3.5852000000000002E-2</v>
      </c>
      <c r="C689">
        <v>0.72860599999999998</v>
      </c>
      <c r="D689" s="2">
        <v>41215</v>
      </c>
    </row>
    <row r="690" spans="1:4" x14ac:dyDescent="0.2">
      <c r="A690">
        <v>2.6241E-2</v>
      </c>
      <c r="B690">
        <v>3.5872000000000001E-2</v>
      </c>
      <c r="C690">
        <v>0.731518</v>
      </c>
      <c r="D690" s="2">
        <v>41218</v>
      </c>
    </row>
    <row r="691" spans="1:4" x14ac:dyDescent="0.2">
      <c r="A691">
        <v>2.6409999999999999E-2</v>
      </c>
      <c r="B691">
        <v>3.5770999999999997E-2</v>
      </c>
      <c r="C691">
        <v>0.73830799999999996</v>
      </c>
      <c r="D691" s="2">
        <v>41219</v>
      </c>
    </row>
    <row r="692" spans="1:4" x14ac:dyDescent="0.2">
      <c r="A692">
        <v>2.6457000000000001E-2</v>
      </c>
      <c r="B692">
        <v>3.5644000000000002E-2</v>
      </c>
      <c r="C692">
        <v>0.74225699999999994</v>
      </c>
      <c r="D692" s="2">
        <v>41220</v>
      </c>
    </row>
    <row r="693" spans="1:4" x14ac:dyDescent="0.2">
      <c r="A693">
        <v>2.7036000000000001E-2</v>
      </c>
      <c r="B693">
        <v>3.5609000000000002E-2</v>
      </c>
      <c r="C693">
        <v>0.75924599999999998</v>
      </c>
      <c r="D693" s="2">
        <v>41221</v>
      </c>
    </row>
    <row r="694" spans="1:4" x14ac:dyDescent="0.2">
      <c r="A694">
        <v>2.7040999999999999E-2</v>
      </c>
      <c r="B694">
        <v>3.5594000000000001E-2</v>
      </c>
      <c r="C694">
        <v>0.75970700000000002</v>
      </c>
      <c r="D694" s="2">
        <v>41222</v>
      </c>
    </row>
    <row r="695" spans="1:4" x14ac:dyDescent="0.2">
      <c r="A695">
        <v>2.6825000000000002E-2</v>
      </c>
      <c r="B695">
        <v>3.5584999999999999E-2</v>
      </c>
      <c r="C695">
        <v>0.75382899999999997</v>
      </c>
      <c r="D695" s="2">
        <v>41225</v>
      </c>
    </row>
    <row r="696" spans="1:4" x14ac:dyDescent="0.2">
      <c r="A696">
        <v>2.7390000000000001E-2</v>
      </c>
      <c r="B696">
        <v>3.5470000000000002E-2</v>
      </c>
      <c r="C696">
        <v>0.77220200000000006</v>
      </c>
      <c r="D696" s="2">
        <v>41226</v>
      </c>
    </row>
    <row r="697" spans="1:4" x14ac:dyDescent="0.2">
      <c r="A697">
        <v>2.7366999999999999E-2</v>
      </c>
      <c r="B697">
        <v>3.5355999999999999E-2</v>
      </c>
      <c r="C697">
        <v>0.77404099999999998</v>
      </c>
      <c r="D697" s="2">
        <v>41227</v>
      </c>
    </row>
    <row r="698" spans="1:4" x14ac:dyDescent="0.2">
      <c r="A698">
        <v>2.7848999999999999E-2</v>
      </c>
      <c r="B698">
        <v>3.5278999999999998E-2</v>
      </c>
      <c r="C698">
        <v>0.78939300000000001</v>
      </c>
      <c r="D698" s="2">
        <v>41228</v>
      </c>
    </row>
    <row r="699" spans="1:4" x14ac:dyDescent="0.2">
      <c r="A699">
        <v>2.7983999999999998E-2</v>
      </c>
      <c r="B699">
        <v>3.5132999999999998E-2</v>
      </c>
      <c r="C699">
        <v>0.796516</v>
      </c>
      <c r="D699" s="2">
        <v>41229</v>
      </c>
    </row>
    <row r="700" spans="1:4" x14ac:dyDescent="0.2">
      <c r="A700">
        <v>2.7799999999999998E-2</v>
      </c>
      <c r="B700">
        <v>3.5009999999999999E-2</v>
      </c>
      <c r="C700">
        <v>0.79405899999999996</v>
      </c>
      <c r="D700" s="2">
        <v>41232</v>
      </c>
    </row>
    <row r="701" spans="1:4" x14ac:dyDescent="0.2">
      <c r="A701">
        <v>2.7910000000000001E-2</v>
      </c>
      <c r="B701">
        <v>3.5111000000000003E-2</v>
      </c>
      <c r="C701">
        <v>0.79490799999999995</v>
      </c>
      <c r="D701" s="2">
        <v>41233</v>
      </c>
    </row>
    <row r="702" spans="1:4" x14ac:dyDescent="0.2">
      <c r="A702">
        <v>2.7563000000000001E-2</v>
      </c>
      <c r="B702">
        <v>3.5205E-2</v>
      </c>
      <c r="C702">
        <v>0.78292899999999999</v>
      </c>
      <c r="D702" s="2">
        <v>41234</v>
      </c>
    </row>
    <row r="703" spans="1:4" x14ac:dyDescent="0.2">
      <c r="A703">
        <v>2.7893000000000001E-2</v>
      </c>
      <c r="B703">
        <v>3.5357E-2</v>
      </c>
      <c r="C703">
        <v>0.78889600000000004</v>
      </c>
      <c r="D703" s="2">
        <v>41235</v>
      </c>
    </row>
    <row r="704" spans="1:4" x14ac:dyDescent="0.2">
      <c r="A704">
        <v>2.7786999999999999E-2</v>
      </c>
      <c r="B704">
        <v>3.5428000000000001E-2</v>
      </c>
      <c r="C704">
        <v>0.78432299999999999</v>
      </c>
      <c r="D704" s="2">
        <v>41236</v>
      </c>
    </row>
    <row r="705" spans="1:4" x14ac:dyDescent="0.2">
      <c r="A705">
        <v>2.8136999999999999E-2</v>
      </c>
      <c r="B705">
        <v>3.5511000000000001E-2</v>
      </c>
      <c r="C705">
        <v>0.79234599999999999</v>
      </c>
      <c r="D705" s="2">
        <v>41239</v>
      </c>
    </row>
    <row r="706" spans="1:4" x14ac:dyDescent="0.2">
      <c r="A706">
        <v>2.9201999999999999E-2</v>
      </c>
      <c r="B706">
        <v>3.5569999999999997E-2</v>
      </c>
      <c r="C706">
        <v>0.82097299999999995</v>
      </c>
      <c r="D706" s="2">
        <v>41240</v>
      </c>
    </row>
    <row r="707" spans="1:4" x14ac:dyDescent="0.2">
      <c r="A707">
        <v>2.9817E-2</v>
      </c>
      <c r="B707">
        <v>3.5534999999999997E-2</v>
      </c>
      <c r="C707">
        <v>0.83908799999999995</v>
      </c>
      <c r="D707" s="2">
        <v>41241</v>
      </c>
    </row>
    <row r="708" spans="1:4" x14ac:dyDescent="0.2">
      <c r="A708">
        <v>3.0202E-2</v>
      </c>
      <c r="B708">
        <v>3.5311000000000002E-2</v>
      </c>
      <c r="C708">
        <v>0.85531400000000002</v>
      </c>
      <c r="D708" s="2">
        <v>41242</v>
      </c>
    </row>
    <row r="709" spans="1:4" x14ac:dyDescent="0.2">
      <c r="A709">
        <v>2.98E-2</v>
      </c>
      <c r="B709">
        <v>3.5332000000000002E-2</v>
      </c>
      <c r="C709">
        <v>0.84342799999999996</v>
      </c>
      <c r="D709" s="2">
        <v>41243</v>
      </c>
    </row>
    <row r="710" spans="1:4" x14ac:dyDescent="0.2">
      <c r="A710">
        <v>3.0533000000000001E-2</v>
      </c>
      <c r="B710">
        <v>3.5396999999999998E-2</v>
      </c>
      <c r="C710">
        <v>0.86258699999999999</v>
      </c>
      <c r="D710" s="2">
        <v>41246</v>
      </c>
    </row>
    <row r="711" spans="1:4" x14ac:dyDescent="0.2">
      <c r="A711">
        <v>3.0138999999999999E-2</v>
      </c>
      <c r="B711">
        <v>3.5498000000000002E-2</v>
      </c>
      <c r="C711">
        <v>0.84903399999999996</v>
      </c>
      <c r="D711" s="2">
        <v>41247</v>
      </c>
    </row>
    <row r="712" spans="1:4" x14ac:dyDescent="0.2">
      <c r="A712">
        <v>2.8995E-2</v>
      </c>
      <c r="B712">
        <v>3.5622000000000001E-2</v>
      </c>
      <c r="C712">
        <v>0.81396299999999999</v>
      </c>
      <c r="D712" s="2">
        <v>41248</v>
      </c>
    </row>
    <row r="713" spans="1:4" x14ac:dyDescent="0.2">
      <c r="A713">
        <v>2.9007999999999999E-2</v>
      </c>
      <c r="B713">
        <v>3.5580000000000001E-2</v>
      </c>
      <c r="C713">
        <v>0.81528900000000004</v>
      </c>
      <c r="D713" s="2">
        <v>41249</v>
      </c>
    </row>
    <row r="714" spans="1:4" x14ac:dyDescent="0.2">
      <c r="A714">
        <v>2.8327000000000001E-2</v>
      </c>
      <c r="B714">
        <v>3.5688999999999999E-2</v>
      </c>
      <c r="C714">
        <v>0.79371800000000003</v>
      </c>
      <c r="D714" s="2">
        <v>41250</v>
      </c>
    </row>
    <row r="715" spans="1:4" x14ac:dyDescent="0.2">
      <c r="A715">
        <v>2.7854E-2</v>
      </c>
      <c r="B715">
        <v>3.5707000000000003E-2</v>
      </c>
      <c r="C715">
        <v>0.78007099999999996</v>
      </c>
      <c r="D715" s="2">
        <v>41253</v>
      </c>
    </row>
    <row r="716" spans="1:4" x14ac:dyDescent="0.2">
      <c r="A716">
        <v>2.8062E-2</v>
      </c>
      <c r="B716">
        <v>3.5658000000000002E-2</v>
      </c>
      <c r="C716">
        <v>0.78697600000000001</v>
      </c>
      <c r="D716" s="2">
        <v>41254</v>
      </c>
    </row>
    <row r="717" spans="1:4" x14ac:dyDescent="0.2">
      <c r="A717">
        <v>2.8067000000000002E-2</v>
      </c>
      <c r="B717">
        <v>3.5666000000000003E-2</v>
      </c>
      <c r="C717">
        <v>0.78693999999999997</v>
      </c>
      <c r="D717" s="2">
        <v>41255</v>
      </c>
    </row>
    <row r="718" spans="1:4" x14ac:dyDescent="0.2">
      <c r="A718">
        <v>2.8472000000000001E-2</v>
      </c>
      <c r="B718">
        <v>3.5649E-2</v>
      </c>
      <c r="C718">
        <v>0.79867600000000005</v>
      </c>
      <c r="D718" s="2">
        <v>41256</v>
      </c>
    </row>
    <row r="719" spans="1:4" x14ac:dyDescent="0.2">
      <c r="A719">
        <v>2.7227000000000001E-2</v>
      </c>
      <c r="B719">
        <v>3.5781E-2</v>
      </c>
      <c r="C719">
        <v>0.76093500000000003</v>
      </c>
      <c r="D719" s="2">
        <v>41257</v>
      </c>
    </row>
    <row r="720" spans="1:4" x14ac:dyDescent="0.2">
      <c r="A720">
        <v>2.7026999999999999E-2</v>
      </c>
      <c r="B720">
        <v>3.5813999999999999E-2</v>
      </c>
      <c r="C720">
        <v>0.75464900000000001</v>
      </c>
      <c r="D720" s="2">
        <v>41260</v>
      </c>
    </row>
    <row r="721" spans="1:4" x14ac:dyDescent="0.2">
      <c r="A721">
        <v>2.7132E-2</v>
      </c>
      <c r="B721">
        <v>3.5843E-2</v>
      </c>
      <c r="C721">
        <v>0.75696799999999997</v>
      </c>
      <c r="D721" s="2">
        <v>41261</v>
      </c>
    </row>
    <row r="722" spans="1:4" x14ac:dyDescent="0.2">
      <c r="A722">
        <v>2.6956000000000001E-2</v>
      </c>
      <c r="B722">
        <v>3.5942000000000002E-2</v>
      </c>
      <c r="C722">
        <v>0.74998600000000004</v>
      </c>
      <c r="D722" s="2">
        <v>41262</v>
      </c>
    </row>
    <row r="723" spans="1:4" x14ac:dyDescent="0.2">
      <c r="A723">
        <v>2.682E-2</v>
      </c>
      <c r="B723">
        <v>3.6086E-2</v>
      </c>
      <c r="C723">
        <v>0.74322500000000002</v>
      </c>
      <c r="D723" s="2">
        <v>41263</v>
      </c>
    </row>
    <row r="724" spans="1:4" x14ac:dyDescent="0.2">
      <c r="A724">
        <v>2.6698E-2</v>
      </c>
      <c r="B724">
        <v>3.6060000000000002E-2</v>
      </c>
      <c r="C724">
        <v>0.74037699999999995</v>
      </c>
      <c r="D724" s="2">
        <v>41264</v>
      </c>
    </row>
    <row r="725" spans="1:4" x14ac:dyDescent="0.2">
      <c r="A725">
        <v>2.6512999999999998E-2</v>
      </c>
      <c r="B725">
        <v>3.6008999999999999E-2</v>
      </c>
      <c r="C725">
        <v>0.73628800000000005</v>
      </c>
      <c r="D725" s="2">
        <v>41267</v>
      </c>
    </row>
    <row r="726" spans="1:4" x14ac:dyDescent="0.2">
      <c r="A726">
        <v>2.5756999999999999E-2</v>
      </c>
      <c r="B726">
        <v>3.5955000000000001E-2</v>
      </c>
      <c r="C726">
        <v>0.716368</v>
      </c>
      <c r="D726" s="2">
        <v>41268</v>
      </c>
    </row>
    <row r="727" spans="1:4" x14ac:dyDescent="0.2">
      <c r="A727">
        <v>2.528E-2</v>
      </c>
      <c r="B727">
        <v>3.5924999999999999E-2</v>
      </c>
      <c r="C727">
        <v>0.70368799999999998</v>
      </c>
      <c r="D727" s="2">
        <v>41269</v>
      </c>
    </row>
    <row r="728" spans="1:4" x14ac:dyDescent="0.2">
      <c r="A728">
        <v>2.5682E-2</v>
      </c>
      <c r="B728">
        <v>3.5803000000000001E-2</v>
      </c>
      <c r="C728">
        <v>0.71731400000000001</v>
      </c>
      <c r="D728" s="2">
        <v>41270</v>
      </c>
    </row>
    <row r="729" spans="1:4" x14ac:dyDescent="0.2">
      <c r="A729">
        <v>2.5350000000000001E-2</v>
      </c>
      <c r="B729">
        <v>3.5751999999999999E-2</v>
      </c>
      <c r="C729">
        <v>0.70905099999999999</v>
      </c>
      <c r="D729" s="2">
        <v>41271</v>
      </c>
    </row>
    <row r="730" spans="1:4" x14ac:dyDescent="0.2">
      <c r="A730">
        <v>2.5058E-2</v>
      </c>
      <c r="B730">
        <v>3.5737999999999999E-2</v>
      </c>
      <c r="C730">
        <v>0.70115799999999995</v>
      </c>
      <c r="D730" s="2">
        <v>41274</v>
      </c>
    </row>
    <row r="731" spans="1:4" x14ac:dyDescent="0.2">
      <c r="A731">
        <v>2.5385999999999999E-2</v>
      </c>
      <c r="B731">
        <v>3.6061999999999997E-2</v>
      </c>
      <c r="C731">
        <v>0.70395399999999997</v>
      </c>
      <c r="D731" s="2">
        <v>41278</v>
      </c>
    </row>
    <row r="732" spans="1:4" x14ac:dyDescent="0.2">
      <c r="A732">
        <v>2.5099E-2</v>
      </c>
      <c r="B732">
        <v>3.5964999999999997E-2</v>
      </c>
      <c r="C732">
        <v>0.69787299999999997</v>
      </c>
      <c r="D732" s="2">
        <v>41281</v>
      </c>
    </row>
    <row r="733" spans="1:4" x14ac:dyDescent="0.2">
      <c r="A733">
        <v>2.4868000000000001E-2</v>
      </c>
      <c r="B733">
        <v>3.5943000000000003E-2</v>
      </c>
      <c r="C733">
        <v>0.69187299999999996</v>
      </c>
      <c r="D733" s="2">
        <v>41282</v>
      </c>
    </row>
    <row r="734" spans="1:4" x14ac:dyDescent="0.2">
      <c r="A734">
        <v>2.4903000000000002E-2</v>
      </c>
      <c r="B734">
        <v>3.5749999999999997E-2</v>
      </c>
      <c r="C734">
        <v>0.69658699999999996</v>
      </c>
      <c r="D734" s="2">
        <v>41283</v>
      </c>
    </row>
    <row r="735" spans="1:4" x14ac:dyDescent="0.2">
      <c r="A735">
        <v>2.4798000000000001E-2</v>
      </c>
      <c r="B735">
        <v>3.5950000000000003E-2</v>
      </c>
      <c r="C735">
        <v>0.68979100000000004</v>
      </c>
      <c r="D735" s="2">
        <v>41284</v>
      </c>
    </row>
    <row r="736" spans="1:4" x14ac:dyDescent="0.2">
      <c r="A736">
        <v>2.5309000000000002E-2</v>
      </c>
      <c r="B736">
        <v>3.5999000000000003E-2</v>
      </c>
      <c r="C736">
        <v>0.70304699999999998</v>
      </c>
      <c r="D736" s="2">
        <v>41285</v>
      </c>
    </row>
    <row r="737" spans="1:4" x14ac:dyDescent="0.2">
      <c r="A737">
        <v>2.4358999999999999E-2</v>
      </c>
      <c r="B737">
        <v>3.6022999999999999E-2</v>
      </c>
      <c r="C737">
        <v>0.676207</v>
      </c>
      <c r="D737" s="2">
        <v>41288</v>
      </c>
    </row>
    <row r="738" spans="1:4" x14ac:dyDescent="0.2">
      <c r="A738">
        <v>2.3969000000000001E-2</v>
      </c>
      <c r="B738">
        <v>3.6007999999999998E-2</v>
      </c>
      <c r="C738">
        <v>0.66565799999999997</v>
      </c>
      <c r="D738" s="2">
        <v>41289</v>
      </c>
    </row>
    <row r="739" spans="1:4" x14ac:dyDescent="0.2">
      <c r="A739">
        <v>2.4178000000000002E-2</v>
      </c>
      <c r="B739">
        <v>3.6047000000000003E-2</v>
      </c>
      <c r="C739">
        <v>0.67073499999999997</v>
      </c>
      <c r="D739" s="2">
        <v>41290</v>
      </c>
    </row>
    <row r="740" spans="1:4" x14ac:dyDescent="0.2">
      <c r="A740">
        <v>2.4459000000000002E-2</v>
      </c>
      <c r="B740">
        <v>3.5985999999999997E-2</v>
      </c>
      <c r="C740">
        <v>0.67968099999999998</v>
      </c>
      <c r="D740" s="2">
        <v>41291</v>
      </c>
    </row>
    <row r="741" spans="1:4" x14ac:dyDescent="0.2">
      <c r="A741">
        <v>2.4031E-2</v>
      </c>
      <c r="B741">
        <v>3.5833999999999998E-2</v>
      </c>
      <c r="C741">
        <v>0.67061999999999999</v>
      </c>
      <c r="D741" s="2">
        <v>41292</v>
      </c>
    </row>
    <row r="742" spans="1:4" x14ac:dyDescent="0.2">
      <c r="A742">
        <v>2.3802E-2</v>
      </c>
      <c r="B742">
        <v>3.5742999999999997E-2</v>
      </c>
      <c r="C742">
        <v>0.66592099999999999</v>
      </c>
      <c r="D742" s="2">
        <v>41295</v>
      </c>
    </row>
    <row r="743" spans="1:4" x14ac:dyDescent="0.2">
      <c r="A743">
        <v>2.4247999999999999E-2</v>
      </c>
      <c r="B743">
        <v>3.5705000000000001E-2</v>
      </c>
      <c r="C743">
        <v>0.67912099999999997</v>
      </c>
      <c r="D743" s="2">
        <v>41296</v>
      </c>
    </row>
    <row r="744" spans="1:4" x14ac:dyDescent="0.2">
      <c r="A744">
        <v>2.4233999999999999E-2</v>
      </c>
      <c r="B744">
        <v>3.5681999999999998E-2</v>
      </c>
      <c r="C744">
        <v>0.67916600000000005</v>
      </c>
      <c r="D744" s="2">
        <v>41297</v>
      </c>
    </row>
    <row r="745" spans="1:4" x14ac:dyDescent="0.2">
      <c r="A745">
        <v>2.4891E-2</v>
      </c>
      <c r="B745">
        <v>3.5816000000000001E-2</v>
      </c>
      <c r="C745">
        <v>0.69496899999999995</v>
      </c>
      <c r="D745" s="2">
        <v>41298</v>
      </c>
    </row>
    <row r="746" spans="1:4" x14ac:dyDescent="0.2">
      <c r="A746">
        <v>2.4920999999999999E-2</v>
      </c>
      <c r="B746">
        <v>3.5837000000000001E-2</v>
      </c>
      <c r="C746">
        <v>0.69539899999999999</v>
      </c>
      <c r="D746" s="2">
        <v>41299</v>
      </c>
    </row>
    <row r="747" spans="1:4" x14ac:dyDescent="0.2">
      <c r="A747">
        <v>2.4209999999999999E-2</v>
      </c>
      <c r="B747">
        <v>3.6041999999999998E-2</v>
      </c>
      <c r="C747">
        <v>0.67171599999999998</v>
      </c>
      <c r="D747" s="2">
        <v>41302</v>
      </c>
    </row>
    <row r="748" spans="1:4" x14ac:dyDescent="0.2">
      <c r="A748">
        <v>2.4008000000000002E-2</v>
      </c>
      <c r="B748">
        <v>3.6116000000000002E-2</v>
      </c>
      <c r="C748">
        <v>0.66474699999999998</v>
      </c>
      <c r="D748" s="2">
        <v>41303</v>
      </c>
    </row>
    <row r="749" spans="1:4" x14ac:dyDescent="0.2">
      <c r="A749">
        <v>2.3976000000000001E-2</v>
      </c>
      <c r="B749">
        <v>3.6053000000000002E-2</v>
      </c>
      <c r="C749">
        <v>0.66502099999999997</v>
      </c>
      <c r="D749" s="2">
        <v>41304</v>
      </c>
    </row>
    <row r="750" spans="1:4" x14ac:dyDescent="0.2">
      <c r="A750">
        <v>2.4109999999999999E-2</v>
      </c>
      <c r="B750">
        <v>3.6054000000000003E-2</v>
      </c>
      <c r="C750">
        <v>0.66871899999999995</v>
      </c>
      <c r="D750" s="2">
        <v>41305</v>
      </c>
    </row>
    <row r="751" spans="1:4" x14ac:dyDescent="0.2">
      <c r="A751">
        <v>2.3907999999999999E-2</v>
      </c>
      <c r="B751">
        <v>3.6004000000000001E-2</v>
      </c>
      <c r="C751">
        <v>0.66403699999999999</v>
      </c>
      <c r="D751" s="2">
        <v>41306</v>
      </c>
    </row>
    <row r="752" spans="1:4" x14ac:dyDescent="0.2">
      <c r="A752">
        <v>2.4056000000000001E-2</v>
      </c>
      <c r="B752">
        <v>3.6015999999999999E-2</v>
      </c>
      <c r="C752">
        <v>0.66792499999999999</v>
      </c>
      <c r="D752" s="2">
        <v>41309</v>
      </c>
    </row>
    <row r="753" spans="1:4" x14ac:dyDescent="0.2">
      <c r="A753">
        <v>2.3866999999999999E-2</v>
      </c>
      <c r="B753">
        <v>3.5909999999999997E-2</v>
      </c>
      <c r="C753">
        <v>0.66463399999999995</v>
      </c>
      <c r="D753" s="2">
        <v>41310</v>
      </c>
    </row>
    <row r="754" spans="1:4" x14ac:dyDescent="0.2">
      <c r="A754">
        <v>2.3782000000000001E-2</v>
      </c>
      <c r="B754">
        <v>3.5922000000000003E-2</v>
      </c>
      <c r="C754">
        <v>0.66204600000000002</v>
      </c>
      <c r="D754" s="2">
        <v>41311</v>
      </c>
    </row>
    <row r="755" spans="1:4" x14ac:dyDescent="0.2">
      <c r="A755">
        <v>2.3765999999999999E-2</v>
      </c>
      <c r="B755">
        <v>3.5928000000000002E-2</v>
      </c>
      <c r="C755">
        <v>0.66149000000000002</v>
      </c>
      <c r="D755" s="2">
        <v>41312</v>
      </c>
    </row>
    <row r="756" spans="1:4" x14ac:dyDescent="0.2">
      <c r="A756">
        <v>2.3368E-2</v>
      </c>
      <c r="B756">
        <v>3.5859000000000002E-2</v>
      </c>
      <c r="C756">
        <v>0.65166299999999999</v>
      </c>
      <c r="D756" s="2">
        <v>41313</v>
      </c>
    </row>
    <row r="757" spans="1:4" x14ac:dyDescent="0.2">
      <c r="A757">
        <v>2.3303000000000001E-2</v>
      </c>
      <c r="B757">
        <v>3.5929000000000003E-2</v>
      </c>
      <c r="C757">
        <v>0.64858499999999997</v>
      </c>
      <c r="D757" s="2">
        <v>41323</v>
      </c>
    </row>
    <row r="758" spans="1:4" x14ac:dyDescent="0.2">
      <c r="A758">
        <v>2.3859000000000002E-2</v>
      </c>
      <c r="B758">
        <v>3.5930999999999998E-2</v>
      </c>
      <c r="C758">
        <v>0.66402300000000003</v>
      </c>
      <c r="D758" s="2">
        <v>41324</v>
      </c>
    </row>
    <row r="759" spans="1:4" x14ac:dyDescent="0.2">
      <c r="A759">
        <v>2.3389E-2</v>
      </c>
      <c r="B759">
        <v>3.5631999999999997E-2</v>
      </c>
      <c r="C759">
        <v>0.65640399999999999</v>
      </c>
      <c r="D759" s="2">
        <v>41325</v>
      </c>
    </row>
    <row r="760" spans="1:4" x14ac:dyDescent="0.2">
      <c r="A760">
        <v>2.3879000000000001E-2</v>
      </c>
      <c r="B760">
        <v>3.5623000000000002E-2</v>
      </c>
      <c r="C760">
        <v>0.67032499999999995</v>
      </c>
      <c r="D760" s="2">
        <v>41326</v>
      </c>
    </row>
    <row r="761" spans="1:4" x14ac:dyDescent="0.2">
      <c r="A761">
        <v>2.4032999999999999E-2</v>
      </c>
      <c r="B761">
        <v>3.5707999999999997E-2</v>
      </c>
      <c r="C761">
        <v>0.67304200000000003</v>
      </c>
      <c r="D761" s="2">
        <v>41327</v>
      </c>
    </row>
    <row r="762" spans="1:4" x14ac:dyDescent="0.2">
      <c r="A762">
        <v>2.3789000000000001E-2</v>
      </c>
      <c r="B762">
        <v>3.5820999999999999E-2</v>
      </c>
      <c r="C762">
        <v>0.66410800000000003</v>
      </c>
      <c r="D762" s="2">
        <v>41330</v>
      </c>
    </row>
    <row r="763" spans="1:4" x14ac:dyDescent="0.2">
      <c r="A763">
        <v>2.4226999999999999E-2</v>
      </c>
      <c r="B763">
        <v>3.5948000000000001E-2</v>
      </c>
      <c r="C763">
        <v>0.67394600000000005</v>
      </c>
      <c r="D763" s="2">
        <v>41331</v>
      </c>
    </row>
    <row r="764" spans="1:4" x14ac:dyDescent="0.2">
      <c r="A764">
        <v>2.4218E-2</v>
      </c>
      <c r="B764">
        <v>3.5903999999999998E-2</v>
      </c>
      <c r="C764">
        <v>0.67452100000000004</v>
      </c>
      <c r="D764" s="2">
        <v>41332</v>
      </c>
    </row>
    <row r="765" spans="1:4" x14ac:dyDescent="0.2">
      <c r="A765">
        <v>2.3761999999999998E-2</v>
      </c>
      <c r="B765">
        <v>3.5957000000000003E-2</v>
      </c>
      <c r="C765">
        <v>0.66084500000000002</v>
      </c>
      <c r="D765" s="2">
        <v>41333</v>
      </c>
    </row>
    <row r="766" spans="1:4" x14ac:dyDescent="0.2">
      <c r="A766">
        <v>2.3543999999999999E-2</v>
      </c>
      <c r="B766">
        <v>3.5878E-2</v>
      </c>
      <c r="C766">
        <v>0.65622400000000003</v>
      </c>
      <c r="D766" s="2">
        <v>41334</v>
      </c>
    </row>
    <row r="767" spans="1:4" x14ac:dyDescent="0.2">
      <c r="A767">
        <v>2.4566000000000001E-2</v>
      </c>
      <c r="B767">
        <v>3.5784999999999997E-2</v>
      </c>
      <c r="C767">
        <v>0.68648900000000002</v>
      </c>
      <c r="D767" s="2">
        <v>41337</v>
      </c>
    </row>
    <row r="768" spans="1:4" x14ac:dyDescent="0.2">
      <c r="A768">
        <v>2.4058E-2</v>
      </c>
      <c r="B768">
        <v>3.576E-2</v>
      </c>
      <c r="C768">
        <v>0.672763</v>
      </c>
      <c r="D768" s="2">
        <v>41338</v>
      </c>
    </row>
    <row r="769" spans="1:4" x14ac:dyDescent="0.2">
      <c r="A769">
        <v>2.3699000000000001E-2</v>
      </c>
      <c r="B769">
        <v>3.5802E-2</v>
      </c>
      <c r="C769">
        <v>0.66194600000000003</v>
      </c>
      <c r="D769" s="2">
        <v>41339</v>
      </c>
    </row>
    <row r="770" spans="1:4" x14ac:dyDescent="0.2">
      <c r="A770">
        <v>2.3924000000000001E-2</v>
      </c>
      <c r="B770">
        <v>3.5812999999999998E-2</v>
      </c>
      <c r="C770">
        <v>0.66802600000000001</v>
      </c>
      <c r="D770" s="2">
        <v>41340</v>
      </c>
    </row>
    <row r="771" spans="1:4" x14ac:dyDescent="0.2">
      <c r="A771">
        <v>2.4161999999999999E-2</v>
      </c>
      <c r="B771">
        <v>3.5816000000000001E-2</v>
      </c>
      <c r="C771">
        <v>0.67461499999999996</v>
      </c>
      <c r="D771" s="2">
        <v>41341</v>
      </c>
    </row>
    <row r="772" spans="1:4" x14ac:dyDescent="0.2">
      <c r="A772">
        <v>2.409E-2</v>
      </c>
      <c r="B772">
        <v>3.5830000000000001E-2</v>
      </c>
      <c r="C772">
        <v>0.672342</v>
      </c>
      <c r="D772" s="2">
        <v>41344</v>
      </c>
    </row>
    <row r="773" spans="1:4" x14ac:dyDescent="0.2">
      <c r="A773">
        <v>2.4795999999999999E-2</v>
      </c>
      <c r="B773">
        <v>3.5896999999999998E-2</v>
      </c>
      <c r="C773">
        <v>0.69075399999999998</v>
      </c>
      <c r="D773" s="2">
        <v>41345</v>
      </c>
    </row>
    <row r="774" spans="1:4" x14ac:dyDescent="0.2">
      <c r="A774">
        <v>2.5111999999999999E-2</v>
      </c>
      <c r="B774">
        <v>3.5897999999999999E-2</v>
      </c>
      <c r="C774">
        <v>0.69953799999999999</v>
      </c>
      <c r="D774" s="2">
        <v>41346</v>
      </c>
    </row>
    <row r="775" spans="1:4" x14ac:dyDescent="0.2">
      <c r="A775">
        <v>2.5045000000000001E-2</v>
      </c>
      <c r="B775">
        <v>3.5919E-2</v>
      </c>
      <c r="C775">
        <v>0.69726299999999997</v>
      </c>
      <c r="D775" s="2">
        <v>41347</v>
      </c>
    </row>
    <row r="776" spans="1:4" x14ac:dyDescent="0.2">
      <c r="A776">
        <v>2.4968000000000001E-2</v>
      </c>
      <c r="B776">
        <v>3.5919E-2</v>
      </c>
      <c r="C776">
        <v>0.69511999999999996</v>
      </c>
      <c r="D776" s="2">
        <v>41348</v>
      </c>
    </row>
    <row r="777" spans="1:4" x14ac:dyDescent="0.2">
      <c r="A777">
        <v>2.5432E-2</v>
      </c>
      <c r="B777">
        <v>3.5971000000000003E-2</v>
      </c>
      <c r="C777">
        <v>0.70701400000000003</v>
      </c>
      <c r="D777" s="2">
        <v>41351</v>
      </c>
    </row>
    <row r="778" spans="1:4" x14ac:dyDescent="0.2">
      <c r="A778">
        <v>2.5388999999999998E-2</v>
      </c>
      <c r="B778">
        <v>3.5922000000000003E-2</v>
      </c>
      <c r="C778">
        <v>0.70678099999999999</v>
      </c>
      <c r="D778" s="2">
        <v>41352</v>
      </c>
    </row>
    <row r="779" spans="1:4" x14ac:dyDescent="0.2">
      <c r="A779">
        <v>2.4584999999999999E-2</v>
      </c>
      <c r="B779">
        <v>3.5721999999999997E-2</v>
      </c>
      <c r="C779">
        <v>0.68823100000000004</v>
      </c>
      <c r="D779" s="2">
        <v>41353</v>
      </c>
    </row>
    <row r="780" spans="1:4" x14ac:dyDescent="0.2">
      <c r="A780">
        <v>2.4431000000000001E-2</v>
      </c>
      <c r="B780">
        <v>3.5818999999999997E-2</v>
      </c>
      <c r="C780">
        <v>0.68206800000000001</v>
      </c>
      <c r="D780" s="2">
        <v>41354</v>
      </c>
    </row>
    <row r="781" spans="1:4" x14ac:dyDescent="0.2">
      <c r="A781">
        <v>2.4243000000000001E-2</v>
      </c>
      <c r="B781">
        <v>3.5816000000000001E-2</v>
      </c>
      <c r="C781">
        <v>0.67687600000000003</v>
      </c>
      <c r="D781" s="2">
        <v>41355</v>
      </c>
    </row>
    <row r="782" spans="1:4" x14ac:dyDescent="0.2">
      <c r="A782">
        <v>2.4247000000000001E-2</v>
      </c>
      <c r="B782">
        <v>3.5770000000000003E-2</v>
      </c>
      <c r="C782">
        <v>0.67785899999999999</v>
      </c>
      <c r="D782" s="2">
        <v>41358</v>
      </c>
    </row>
    <row r="783" spans="1:4" x14ac:dyDescent="0.2">
      <c r="A783">
        <v>2.4292000000000001E-2</v>
      </c>
      <c r="B783">
        <v>3.5716999999999999E-2</v>
      </c>
      <c r="C783">
        <v>0.68012399999999995</v>
      </c>
      <c r="D783" s="2">
        <v>41359</v>
      </c>
    </row>
    <row r="784" spans="1:4" x14ac:dyDescent="0.2">
      <c r="A784">
        <v>2.4251999999999999E-2</v>
      </c>
      <c r="B784">
        <v>3.5610999999999997E-2</v>
      </c>
      <c r="C784">
        <v>0.68102600000000002</v>
      </c>
      <c r="D784" s="2">
        <v>41360</v>
      </c>
    </row>
    <row r="785" spans="1:4" x14ac:dyDescent="0.2">
      <c r="A785">
        <v>2.4967E-2</v>
      </c>
      <c r="B785">
        <v>3.5505000000000002E-2</v>
      </c>
      <c r="C785">
        <v>0.70319699999999996</v>
      </c>
      <c r="D785" s="2">
        <v>41361</v>
      </c>
    </row>
    <row r="786" spans="1:4" x14ac:dyDescent="0.2">
      <c r="A786">
        <v>2.5083000000000001E-2</v>
      </c>
      <c r="B786">
        <v>3.5392E-2</v>
      </c>
      <c r="C786">
        <v>0.70871899999999999</v>
      </c>
      <c r="D786" s="2">
        <v>41362</v>
      </c>
    </row>
    <row r="787" spans="1:4" x14ac:dyDescent="0.2">
      <c r="A787">
        <v>2.4808E-2</v>
      </c>
      <c r="B787">
        <v>3.5303000000000001E-2</v>
      </c>
      <c r="C787">
        <v>0.70271600000000001</v>
      </c>
      <c r="D787" s="2">
        <v>41365</v>
      </c>
    </row>
    <row r="788" spans="1:4" x14ac:dyDescent="0.2">
      <c r="A788">
        <v>2.5256000000000001E-2</v>
      </c>
      <c r="B788">
        <v>3.5105999999999998E-2</v>
      </c>
      <c r="C788">
        <v>0.71942099999999998</v>
      </c>
      <c r="D788" s="2">
        <v>41366</v>
      </c>
    </row>
    <row r="789" spans="1:4" x14ac:dyDescent="0.2">
      <c r="A789">
        <v>2.5551000000000001E-2</v>
      </c>
      <c r="B789">
        <v>3.5005000000000001E-2</v>
      </c>
      <c r="C789">
        <v>0.72992400000000002</v>
      </c>
      <c r="D789" s="2">
        <v>41367</v>
      </c>
    </row>
    <row r="790" spans="1:4" x14ac:dyDescent="0.2">
      <c r="A790">
        <v>2.5659000000000001E-2</v>
      </c>
      <c r="B790">
        <v>3.4904999999999999E-2</v>
      </c>
      <c r="C790">
        <v>0.73511000000000004</v>
      </c>
      <c r="D790" s="2">
        <v>41372</v>
      </c>
    </row>
    <row r="791" spans="1:4" x14ac:dyDescent="0.2">
      <c r="A791">
        <v>2.5391E-2</v>
      </c>
      <c r="B791">
        <v>3.4705E-2</v>
      </c>
      <c r="C791">
        <v>0.73162400000000005</v>
      </c>
      <c r="D791" s="2">
        <v>41373</v>
      </c>
    </row>
    <row r="792" spans="1:4" x14ac:dyDescent="0.2">
      <c r="A792">
        <v>2.5727E-2</v>
      </c>
      <c r="B792">
        <v>3.4624000000000002E-2</v>
      </c>
      <c r="C792">
        <v>0.74304000000000003</v>
      </c>
      <c r="D792" s="2">
        <v>41374</v>
      </c>
    </row>
    <row r="793" spans="1:4" x14ac:dyDescent="0.2">
      <c r="A793">
        <v>2.5752000000000001E-2</v>
      </c>
      <c r="B793">
        <v>3.4705E-2</v>
      </c>
      <c r="C793">
        <v>0.74202599999999996</v>
      </c>
      <c r="D793" s="2">
        <v>41375</v>
      </c>
    </row>
    <row r="794" spans="1:4" x14ac:dyDescent="0.2">
      <c r="A794">
        <v>2.5968000000000001E-2</v>
      </c>
      <c r="B794">
        <v>3.4654999999999998E-2</v>
      </c>
      <c r="C794">
        <v>0.74932900000000002</v>
      </c>
      <c r="D794" s="2">
        <v>41376</v>
      </c>
    </row>
    <row r="795" spans="1:4" x14ac:dyDescent="0.2">
      <c r="A795">
        <v>2.6273000000000001E-2</v>
      </c>
      <c r="B795">
        <v>3.4404999999999998E-2</v>
      </c>
      <c r="C795">
        <v>0.76363899999999996</v>
      </c>
      <c r="D795" s="2">
        <v>41379</v>
      </c>
    </row>
    <row r="796" spans="1:4" x14ac:dyDescent="0.2">
      <c r="A796">
        <v>2.6079999999999999E-2</v>
      </c>
      <c r="B796">
        <v>3.4005000000000001E-2</v>
      </c>
      <c r="C796">
        <v>0.76694600000000002</v>
      </c>
      <c r="D796" s="2">
        <v>41380</v>
      </c>
    </row>
    <row r="797" spans="1:4" x14ac:dyDescent="0.2">
      <c r="A797">
        <v>2.5878000000000002E-2</v>
      </c>
      <c r="B797">
        <v>3.4131000000000002E-2</v>
      </c>
      <c r="C797">
        <v>0.75819599999999998</v>
      </c>
      <c r="D797" s="2">
        <v>41381</v>
      </c>
    </row>
    <row r="798" spans="1:4" x14ac:dyDescent="0.2">
      <c r="A798">
        <v>2.5791000000000001E-2</v>
      </c>
      <c r="B798">
        <v>3.4431000000000003E-2</v>
      </c>
      <c r="C798">
        <v>0.74906300000000003</v>
      </c>
      <c r="D798" s="2">
        <v>41382</v>
      </c>
    </row>
    <row r="799" spans="1:4" x14ac:dyDescent="0.2">
      <c r="A799">
        <v>2.4861999999999999E-2</v>
      </c>
      <c r="B799">
        <v>3.4502999999999999E-2</v>
      </c>
      <c r="C799">
        <v>0.72057499999999997</v>
      </c>
      <c r="D799" s="2">
        <v>41383</v>
      </c>
    </row>
    <row r="800" spans="1:4" x14ac:dyDescent="0.2">
      <c r="A800">
        <v>2.4524000000000001E-2</v>
      </c>
      <c r="B800">
        <v>3.4867000000000002E-2</v>
      </c>
      <c r="C800">
        <v>0.70335800000000004</v>
      </c>
      <c r="D800" s="2">
        <v>41386</v>
      </c>
    </row>
    <row r="801" spans="1:4" x14ac:dyDescent="0.2">
      <c r="A801">
        <v>2.5151E-2</v>
      </c>
      <c r="B801">
        <v>3.4629E-2</v>
      </c>
      <c r="C801">
        <v>0.72629900000000003</v>
      </c>
      <c r="D801" s="2">
        <v>41387</v>
      </c>
    </row>
    <row r="802" spans="1:4" x14ac:dyDescent="0.2">
      <c r="A802">
        <v>2.4542999999999999E-2</v>
      </c>
      <c r="B802">
        <v>3.4498000000000001E-2</v>
      </c>
      <c r="C802">
        <v>0.71143299999999998</v>
      </c>
      <c r="D802" s="2">
        <v>41388</v>
      </c>
    </row>
    <row r="803" spans="1:4" x14ac:dyDescent="0.2">
      <c r="A803">
        <v>2.5016E-2</v>
      </c>
      <c r="B803">
        <v>3.4313999999999997E-2</v>
      </c>
      <c r="C803">
        <v>0.72903200000000001</v>
      </c>
      <c r="D803" s="2">
        <v>41389</v>
      </c>
    </row>
    <row r="804" spans="1:4" x14ac:dyDescent="0.2">
      <c r="A804">
        <v>2.5621999999999999E-2</v>
      </c>
      <c r="B804">
        <v>3.4313000000000003E-2</v>
      </c>
      <c r="C804">
        <v>0.74671399999999999</v>
      </c>
      <c r="D804" s="2">
        <v>41390</v>
      </c>
    </row>
    <row r="805" spans="1:4" x14ac:dyDescent="0.2">
      <c r="A805">
        <v>2.4660999999999999E-2</v>
      </c>
      <c r="B805">
        <v>3.4118999999999997E-2</v>
      </c>
      <c r="C805">
        <v>0.72279400000000005</v>
      </c>
      <c r="D805" s="2">
        <v>41396</v>
      </c>
    </row>
    <row r="806" spans="1:4" x14ac:dyDescent="0.2">
      <c r="A806">
        <v>2.3799000000000001E-2</v>
      </c>
      <c r="B806">
        <v>3.4211999999999999E-2</v>
      </c>
      <c r="C806">
        <v>0.69563299999999995</v>
      </c>
      <c r="D806" s="2">
        <v>41397</v>
      </c>
    </row>
    <row r="807" spans="1:4" x14ac:dyDescent="0.2">
      <c r="A807">
        <v>2.3411999999999999E-2</v>
      </c>
      <c r="B807">
        <v>3.4354000000000003E-2</v>
      </c>
      <c r="C807">
        <v>0.68149300000000002</v>
      </c>
      <c r="D807" s="2">
        <v>41400</v>
      </c>
    </row>
    <row r="808" spans="1:4" x14ac:dyDescent="0.2">
      <c r="A808">
        <v>2.342E-2</v>
      </c>
      <c r="B808">
        <v>3.4261E-2</v>
      </c>
      <c r="C808">
        <v>0.68357599999999996</v>
      </c>
      <c r="D808" s="2">
        <v>41401</v>
      </c>
    </row>
    <row r="809" spans="1:4" x14ac:dyDescent="0.2">
      <c r="A809">
        <v>2.3452000000000001E-2</v>
      </c>
      <c r="B809">
        <v>3.4345000000000001E-2</v>
      </c>
      <c r="C809">
        <v>0.682836</v>
      </c>
      <c r="D809" s="2">
        <v>41402</v>
      </c>
    </row>
    <row r="810" spans="1:4" x14ac:dyDescent="0.2">
      <c r="A810">
        <v>2.3445000000000001E-2</v>
      </c>
      <c r="B810">
        <v>3.4317E-2</v>
      </c>
      <c r="C810">
        <v>0.68318900000000005</v>
      </c>
      <c r="D810" s="2">
        <v>41403</v>
      </c>
    </row>
    <row r="811" spans="1:4" x14ac:dyDescent="0.2">
      <c r="A811">
        <v>2.3300999999999999E-2</v>
      </c>
      <c r="B811">
        <v>3.4211999999999999E-2</v>
      </c>
      <c r="C811">
        <v>0.68107700000000004</v>
      </c>
      <c r="D811" s="2">
        <v>41404</v>
      </c>
    </row>
    <row r="812" spans="1:4" x14ac:dyDescent="0.2">
      <c r="A812">
        <v>2.3283999999999999E-2</v>
      </c>
      <c r="B812">
        <v>3.4237999999999998E-2</v>
      </c>
      <c r="C812">
        <v>0.68006299999999997</v>
      </c>
      <c r="D812" s="2">
        <v>41407</v>
      </c>
    </row>
    <row r="813" spans="1:4" x14ac:dyDescent="0.2">
      <c r="A813">
        <v>2.3675999999999999E-2</v>
      </c>
      <c r="B813">
        <v>3.4248000000000001E-2</v>
      </c>
      <c r="C813">
        <v>0.69130999999999998</v>
      </c>
      <c r="D813" s="2">
        <v>41408</v>
      </c>
    </row>
    <row r="814" spans="1:4" x14ac:dyDescent="0.2">
      <c r="A814">
        <v>2.3370999999999999E-2</v>
      </c>
      <c r="B814">
        <v>3.4217999999999998E-2</v>
      </c>
      <c r="C814">
        <v>0.68300300000000003</v>
      </c>
      <c r="D814" s="2">
        <v>41409</v>
      </c>
    </row>
    <row r="815" spans="1:4" x14ac:dyDescent="0.2">
      <c r="A815">
        <v>2.3088000000000001E-2</v>
      </c>
      <c r="B815">
        <v>3.4218999999999999E-2</v>
      </c>
      <c r="C815">
        <v>0.67471300000000001</v>
      </c>
      <c r="D815" s="2">
        <v>41410</v>
      </c>
    </row>
    <row r="816" spans="1:4" x14ac:dyDescent="0.2">
      <c r="A816">
        <v>2.2710999999999999E-2</v>
      </c>
      <c r="B816">
        <v>3.4213E-2</v>
      </c>
      <c r="C816">
        <v>0.66381199999999996</v>
      </c>
      <c r="D816" s="2">
        <v>41411</v>
      </c>
    </row>
    <row r="817" spans="1:4" x14ac:dyDescent="0.2">
      <c r="A817">
        <v>2.2388999999999999E-2</v>
      </c>
      <c r="B817">
        <v>3.4252999999999999E-2</v>
      </c>
      <c r="C817">
        <v>0.65363599999999999</v>
      </c>
      <c r="D817" s="2">
        <v>41414</v>
      </c>
    </row>
    <row r="818" spans="1:4" x14ac:dyDescent="0.2">
      <c r="A818">
        <v>2.2147E-2</v>
      </c>
      <c r="B818">
        <v>3.4252999999999999E-2</v>
      </c>
      <c r="C818">
        <v>0.64657100000000001</v>
      </c>
      <c r="D818" s="2">
        <v>41415</v>
      </c>
    </row>
    <row r="819" spans="1:4" x14ac:dyDescent="0.2">
      <c r="A819">
        <v>2.2360999999999999E-2</v>
      </c>
      <c r="B819">
        <v>3.4153000000000003E-2</v>
      </c>
      <c r="C819">
        <v>0.65473000000000003</v>
      </c>
      <c r="D819" s="2">
        <v>41416</v>
      </c>
    </row>
    <row r="820" spans="1:4" x14ac:dyDescent="0.2">
      <c r="A820">
        <v>2.2558000000000002E-2</v>
      </c>
      <c r="B820">
        <v>3.4130000000000001E-2</v>
      </c>
      <c r="C820">
        <v>0.66094299999999995</v>
      </c>
      <c r="D820" s="2">
        <v>41417</v>
      </c>
    </row>
    <row r="821" spans="1:4" x14ac:dyDescent="0.2">
      <c r="A821">
        <v>2.2273000000000001E-2</v>
      </c>
      <c r="B821">
        <v>3.4181000000000003E-2</v>
      </c>
      <c r="C821">
        <v>0.65161899999999995</v>
      </c>
      <c r="D821" s="2">
        <v>41418</v>
      </c>
    </row>
    <row r="822" spans="1:4" x14ac:dyDescent="0.2">
      <c r="A822">
        <v>2.2113000000000001E-2</v>
      </c>
      <c r="B822">
        <v>3.4166000000000002E-2</v>
      </c>
      <c r="C822">
        <v>0.64722199999999996</v>
      </c>
      <c r="D822" s="2">
        <v>41421</v>
      </c>
    </row>
    <row r="823" spans="1:4" x14ac:dyDescent="0.2">
      <c r="A823">
        <v>2.2068000000000001E-2</v>
      </c>
      <c r="B823">
        <v>3.4206E-2</v>
      </c>
      <c r="C823">
        <v>0.64515</v>
      </c>
      <c r="D823" s="2">
        <v>41422</v>
      </c>
    </row>
    <row r="824" spans="1:4" x14ac:dyDescent="0.2">
      <c r="A824">
        <v>2.1957999999999998E-2</v>
      </c>
      <c r="B824">
        <v>3.4340000000000002E-2</v>
      </c>
      <c r="C824">
        <v>0.63942900000000003</v>
      </c>
      <c r="D824" s="2">
        <v>41423</v>
      </c>
    </row>
    <row r="825" spans="1:4" x14ac:dyDescent="0.2">
      <c r="A825">
        <v>2.2210000000000001E-2</v>
      </c>
      <c r="B825">
        <v>3.4340000000000002E-2</v>
      </c>
      <c r="C825">
        <v>0.64676800000000001</v>
      </c>
      <c r="D825" s="2">
        <v>41424</v>
      </c>
    </row>
    <row r="826" spans="1:4" x14ac:dyDescent="0.2">
      <c r="A826">
        <v>2.2374999999999999E-2</v>
      </c>
      <c r="B826">
        <v>3.4398999999999999E-2</v>
      </c>
      <c r="C826">
        <v>0.65045500000000001</v>
      </c>
      <c r="D826" s="2">
        <v>41425</v>
      </c>
    </row>
    <row r="827" spans="1:4" x14ac:dyDescent="0.2">
      <c r="A827">
        <v>2.2519999999999998E-2</v>
      </c>
      <c r="B827">
        <v>3.4478000000000002E-2</v>
      </c>
      <c r="C827">
        <v>0.65317000000000003</v>
      </c>
      <c r="D827" s="2">
        <v>41428</v>
      </c>
    </row>
    <row r="828" spans="1:4" x14ac:dyDescent="0.2">
      <c r="A828">
        <v>2.3067000000000001E-2</v>
      </c>
      <c r="B828">
        <v>3.4603000000000002E-2</v>
      </c>
      <c r="C828">
        <v>0.66661899999999996</v>
      </c>
      <c r="D828" s="2">
        <v>41429</v>
      </c>
    </row>
    <row r="829" spans="1:4" x14ac:dyDescent="0.2">
      <c r="A829">
        <v>2.2997E-2</v>
      </c>
      <c r="B829">
        <v>3.4615E-2</v>
      </c>
      <c r="C829">
        <v>0.66436499999999998</v>
      </c>
      <c r="D829" s="2">
        <v>41430</v>
      </c>
    </row>
    <row r="830" spans="1:4" x14ac:dyDescent="0.2">
      <c r="A830">
        <v>2.3442000000000001E-2</v>
      </c>
      <c r="B830">
        <v>3.4651000000000001E-2</v>
      </c>
      <c r="C830">
        <v>0.67651700000000003</v>
      </c>
      <c r="D830" s="2">
        <v>41431</v>
      </c>
    </row>
    <row r="831" spans="1:4" x14ac:dyDescent="0.2">
      <c r="A831">
        <v>2.3969000000000001E-2</v>
      </c>
      <c r="B831">
        <v>3.4821999999999999E-2</v>
      </c>
      <c r="C831">
        <v>0.68832899999999997</v>
      </c>
      <c r="D831" s="2">
        <v>41432</v>
      </c>
    </row>
    <row r="832" spans="1:4" x14ac:dyDescent="0.2">
      <c r="A832">
        <v>2.4781000000000001E-2</v>
      </c>
      <c r="B832">
        <v>3.4590999999999997E-2</v>
      </c>
      <c r="C832">
        <v>0.71640000000000004</v>
      </c>
      <c r="D832" s="2">
        <v>41438</v>
      </c>
    </row>
    <row r="833" spans="1:4" x14ac:dyDescent="0.2">
      <c r="A833">
        <v>2.4378E-2</v>
      </c>
      <c r="B833">
        <v>3.4688999999999998E-2</v>
      </c>
      <c r="C833">
        <v>0.70275900000000002</v>
      </c>
      <c r="D833" s="2">
        <v>41439</v>
      </c>
    </row>
    <row r="834" spans="1:4" x14ac:dyDescent="0.2">
      <c r="A834">
        <v>2.4466999999999999E-2</v>
      </c>
      <c r="B834">
        <v>3.4785000000000003E-2</v>
      </c>
      <c r="C834">
        <v>0.70337799999999995</v>
      </c>
      <c r="D834" s="2">
        <v>41442</v>
      </c>
    </row>
    <row r="835" spans="1:4" x14ac:dyDescent="0.2">
      <c r="A835">
        <v>2.4413000000000001E-2</v>
      </c>
      <c r="B835">
        <v>3.4818000000000002E-2</v>
      </c>
      <c r="C835">
        <v>0.70116000000000001</v>
      </c>
      <c r="D835" s="2">
        <v>41443</v>
      </c>
    </row>
    <row r="836" spans="1:4" x14ac:dyDescent="0.2">
      <c r="A836">
        <v>2.4598999999999999E-2</v>
      </c>
      <c r="B836">
        <v>3.5515999999999999E-2</v>
      </c>
      <c r="C836">
        <v>0.69261700000000004</v>
      </c>
      <c r="D836" s="2">
        <v>41444</v>
      </c>
    </row>
    <row r="837" spans="1:4" x14ac:dyDescent="0.2">
      <c r="A837">
        <v>2.5427000000000002E-2</v>
      </c>
      <c r="B837">
        <v>3.7016E-2</v>
      </c>
      <c r="C837">
        <v>0.68691899999999995</v>
      </c>
      <c r="D837" s="2">
        <v>41445</v>
      </c>
    </row>
    <row r="838" spans="1:4" x14ac:dyDescent="0.2">
      <c r="A838">
        <v>2.5628000000000001E-2</v>
      </c>
      <c r="B838">
        <v>3.6013999999999997E-2</v>
      </c>
      <c r="C838">
        <v>0.71161200000000002</v>
      </c>
      <c r="D838" s="2">
        <v>41446</v>
      </c>
    </row>
    <row r="839" spans="1:4" x14ac:dyDescent="0.2">
      <c r="A839">
        <v>2.7366000000000001E-2</v>
      </c>
      <c r="B839">
        <v>3.5999000000000003E-2</v>
      </c>
      <c r="C839">
        <v>0.76018799999999997</v>
      </c>
      <c r="D839" s="2">
        <v>41449</v>
      </c>
    </row>
    <row r="840" spans="1:4" x14ac:dyDescent="0.2">
      <c r="A840">
        <v>2.7431000000000001E-2</v>
      </c>
      <c r="B840">
        <v>3.5999000000000003E-2</v>
      </c>
      <c r="C840">
        <v>0.76199300000000003</v>
      </c>
      <c r="D840" s="2">
        <v>41450</v>
      </c>
    </row>
    <row r="841" spans="1:4" x14ac:dyDescent="0.2">
      <c r="A841">
        <v>2.7030999999999999E-2</v>
      </c>
      <c r="B841">
        <v>3.5499999999999997E-2</v>
      </c>
      <c r="C841">
        <v>0.76143700000000003</v>
      </c>
      <c r="D841" s="2">
        <v>41451</v>
      </c>
    </row>
    <row r="842" spans="1:4" x14ac:dyDescent="0.2">
      <c r="A842">
        <v>2.7387000000000002E-2</v>
      </c>
      <c r="B842">
        <v>3.5230999999999998E-2</v>
      </c>
      <c r="C842">
        <v>0.77735500000000002</v>
      </c>
      <c r="D842" s="2">
        <v>41452</v>
      </c>
    </row>
    <row r="843" spans="1:4" x14ac:dyDescent="0.2">
      <c r="A843">
        <v>2.7212E-2</v>
      </c>
      <c r="B843">
        <v>3.5125000000000003E-2</v>
      </c>
      <c r="C843">
        <v>0.77471900000000005</v>
      </c>
      <c r="D843" s="2">
        <v>41453</v>
      </c>
    </row>
    <row r="844" spans="1:4" x14ac:dyDescent="0.2">
      <c r="A844">
        <v>2.6762000000000001E-2</v>
      </c>
      <c r="B844">
        <v>3.5244999999999999E-2</v>
      </c>
      <c r="C844">
        <v>0.75931300000000002</v>
      </c>
      <c r="D844" s="2">
        <v>41456</v>
      </c>
    </row>
    <row r="845" spans="1:4" x14ac:dyDescent="0.2">
      <c r="A845">
        <v>2.6433999999999999E-2</v>
      </c>
      <c r="B845">
        <v>3.5242999999999997E-2</v>
      </c>
      <c r="C845">
        <v>0.75004999999999999</v>
      </c>
      <c r="D845" s="2">
        <v>41457</v>
      </c>
    </row>
    <row r="846" spans="1:4" x14ac:dyDescent="0.2">
      <c r="A846">
        <v>2.6669999999999999E-2</v>
      </c>
      <c r="B846">
        <v>3.5302E-2</v>
      </c>
      <c r="C846">
        <v>0.75548099999999996</v>
      </c>
      <c r="D846" s="2">
        <v>41458</v>
      </c>
    </row>
    <row r="847" spans="1:4" x14ac:dyDescent="0.2">
      <c r="A847">
        <v>2.6401999999999998E-2</v>
      </c>
      <c r="B847">
        <v>3.5102000000000001E-2</v>
      </c>
      <c r="C847">
        <v>0.75215100000000001</v>
      </c>
      <c r="D847" s="2">
        <v>41459</v>
      </c>
    </row>
    <row r="848" spans="1:4" x14ac:dyDescent="0.2">
      <c r="A848">
        <v>2.6502999999999999E-2</v>
      </c>
      <c r="B848">
        <v>3.5126999999999999E-2</v>
      </c>
      <c r="C848">
        <v>0.75449100000000002</v>
      </c>
      <c r="D848" s="2">
        <v>41460</v>
      </c>
    </row>
    <row r="849" spans="1:4" x14ac:dyDescent="0.2">
      <c r="A849">
        <v>2.7633999999999999E-2</v>
      </c>
      <c r="B849">
        <v>3.5177E-2</v>
      </c>
      <c r="C849">
        <v>0.78556999999999999</v>
      </c>
      <c r="D849" s="2">
        <v>41463</v>
      </c>
    </row>
    <row r="850" spans="1:4" x14ac:dyDescent="0.2">
      <c r="A850">
        <v>2.7498000000000002E-2</v>
      </c>
      <c r="B850">
        <v>3.5201999999999997E-2</v>
      </c>
      <c r="C850">
        <v>0.78114899999999998</v>
      </c>
      <c r="D850" s="2">
        <v>41464</v>
      </c>
    </row>
    <row r="851" spans="1:4" x14ac:dyDescent="0.2">
      <c r="A851">
        <v>2.6707000000000002E-2</v>
      </c>
      <c r="B851">
        <v>3.5802E-2</v>
      </c>
      <c r="C851">
        <v>0.74596399999999996</v>
      </c>
      <c r="D851" s="2">
        <v>41465</v>
      </c>
    </row>
    <row r="852" spans="1:4" x14ac:dyDescent="0.2">
      <c r="A852">
        <v>2.5795999999999999E-2</v>
      </c>
      <c r="B852">
        <v>3.5902000000000003E-2</v>
      </c>
      <c r="C852">
        <v>0.71851200000000004</v>
      </c>
      <c r="D852" s="2">
        <v>41466</v>
      </c>
    </row>
    <row r="853" spans="1:4" x14ac:dyDescent="0.2">
      <c r="A853">
        <v>2.6109E-2</v>
      </c>
      <c r="B853">
        <v>3.6000999999999998E-2</v>
      </c>
      <c r="C853">
        <v>0.72523000000000004</v>
      </c>
      <c r="D853" s="2">
        <v>41467</v>
      </c>
    </row>
    <row r="854" spans="1:4" x14ac:dyDescent="0.2">
      <c r="A854">
        <v>2.5654E-2</v>
      </c>
      <c r="B854">
        <v>3.6102000000000002E-2</v>
      </c>
      <c r="C854">
        <v>0.71059799999999995</v>
      </c>
      <c r="D854" s="2">
        <v>41470</v>
      </c>
    </row>
    <row r="855" spans="1:4" x14ac:dyDescent="0.2">
      <c r="A855">
        <v>2.5409000000000001E-2</v>
      </c>
      <c r="B855">
        <v>3.619E-2</v>
      </c>
      <c r="C855">
        <v>0.70209999999999995</v>
      </c>
      <c r="D855" s="2">
        <v>41471</v>
      </c>
    </row>
    <row r="856" spans="1:4" x14ac:dyDescent="0.2">
      <c r="A856">
        <v>2.5744E-2</v>
      </c>
      <c r="B856">
        <v>3.669E-2</v>
      </c>
      <c r="C856">
        <v>0.70166300000000004</v>
      </c>
      <c r="D856" s="2">
        <v>41472</v>
      </c>
    </row>
    <row r="857" spans="1:4" x14ac:dyDescent="0.2">
      <c r="A857">
        <v>2.5923000000000002E-2</v>
      </c>
      <c r="B857">
        <v>3.6902999999999998E-2</v>
      </c>
      <c r="C857">
        <v>0.70246299999999995</v>
      </c>
      <c r="D857" s="2">
        <v>41473</v>
      </c>
    </row>
    <row r="858" spans="1:4" x14ac:dyDescent="0.2">
      <c r="A858">
        <v>2.6582999999999999E-2</v>
      </c>
      <c r="B858">
        <v>3.7051000000000001E-2</v>
      </c>
      <c r="C858">
        <v>0.71747099999999997</v>
      </c>
      <c r="D858" s="2">
        <v>41474</v>
      </c>
    </row>
    <row r="859" spans="1:4" x14ac:dyDescent="0.2">
      <c r="A859">
        <v>2.6186000000000001E-2</v>
      </c>
      <c r="B859">
        <v>3.7400999999999997E-2</v>
      </c>
      <c r="C859">
        <v>0.70014200000000004</v>
      </c>
      <c r="D859" s="2">
        <v>41477</v>
      </c>
    </row>
    <row r="860" spans="1:4" x14ac:dyDescent="0.2">
      <c r="A860">
        <v>2.5489000000000001E-2</v>
      </c>
      <c r="B860">
        <v>3.7601999999999997E-2</v>
      </c>
      <c r="C860">
        <v>0.67786299999999999</v>
      </c>
      <c r="D860" s="2">
        <v>41478</v>
      </c>
    </row>
    <row r="861" spans="1:4" x14ac:dyDescent="0.2">
      <c r="A861">
        <v>2.5441999999999999E-2</v>
      </c>
      <c r="B861">
        <v>3.7952E-2</v>
      </c>
      <c r="C861">
        <v>0.670373</v>
      </c>
      <c r="D861" s="2">
        <v>41479</v>
      </c>
    </row>
    <row r="862" spans="1:4" x14ac:dyDescent="0.2">
      <c r="A862">
        <v>2.5860999999999999E-2</v>
      </c>
      <c r="B862">
        <v>3.7102000000000003E-2</v>
      </c>
      <c r="C862">
        <v>0.69702399999999998</v>
      </c>
      <c r="D862" s="2">
        <v>41480</v>
      </c>
    </row>
    <row r="863" spans="1:4" x14ac:dyDescent="0.2">
      <c r="A863">
        <v>2.5895000000000001E-2</v>
      </c>
      <c r="B863">
        <v>3.7151999999999998E-2</v>
      </c>
      <c r="C863">
        <v>0.69700200000000001</v>
      </c>
      <c r="D863" s="2">
        <v>41481</v>
      </c>
    </row>
    <row r="864" spans="1:4" x14ac:dyDescent="0.2">
      <c r="A864">
        <v>2.6445E-2</v>
      </c>
      <c r="B864">
        <v>3.7227999999999997E-2</v>
      </c>
      <c r="C864">
        <v>0.71035199999999998</v>
      </c>
      <c r="D864" s="2">
        <v>41484</v>
      </c>
    </row>
    <row r="865" spans="1:4" x14ac:dyDescent="0.2">
      <c r="A865">
        <v>2.6383E-2</v>
      </c>
      <c r="B865">
        <v>3.7227000000000003E-2</v>
      </c>
      <c r="C865">
        <v>0.70870599999999995</v>
      </c>
      <c r="D865" s="2">
        <v>41485</v>
      </c>
    </row>
    <row r="866" spans="1:4" x14ac:dyDescent="0.2">
      <c r="A866">
        <v>2.6254E-2</v>
      </c>
      <c r="B866">
        <v>3.7213999999999997E-2</v>
      </c>
      <c r="C866">
        <v>0.70548699999999998</v>
      </c>
      <c r="D866" s="2">
        <v>41486</v>
      </c>
    </row>
    <row r="867" spans="1:4" x14ac:dyDescent="0.2">
      <c r="A867">
        <v>2.5519E-2</v>
      </c>
      <c r="B867">
        <v>3.7053000000000003E-2</v>
      </c>
      <c r="C867">
        <v>0.68871599999999999</v>
      </c>
      <c r="D867" s="2">
        <v>41487</v>
      </c>
    </row>
    <row r="868" spans="1:4" x14ac:dyDescent="0.2">
      <c r="A868">
        <v>2.5408E-2</v>
      </c>
      <c r="B868">
        <v>3.7033999999999997E-2</v>
      </c>
      <c r="C868">
        <v>0.68607200000000002</v>
      </c>
      <c r="D868" s="2">
        <v>41488</v>
      </c>
    </row>
    <row r="869" spans="1:4" x14ac:dyDescent="0.2">
      <c r="A869">
        <v>2.4983999999999999E-2</v>
      </c>
      <c r="B869">
        <v>3.7103999999999998E-2</v>
      </c>
      <c r="C869">
        <v>0.67335100000000003</v>
      </c>
      <c r="D869" s="2">
        <v>41491</v>
      </c>
    </row>
    <row r="870" spans="1:4" x14ac:dyDescent="0.2">
      <c r="A870">
        <v>2.4809999999999999E-2</v>
      </c>
      <c r="B870">
        <v>3.7152999999999999E-2</v>
      </c>
      <c r="C870">
        <v>0.66777900000000001</v>
      </c>
      <c r="D870" s="2">
        <v>41492</v>
      </c>
    </row>
    <row r="871" spans="1:4" x14ac:dyDescent="0.2">
      <c r="A871">
        <v>2.5054E-2</v>
      </c>
      <c r="B871">
        <v>3.7703E-2</v>
      </c>
      <c r="C871">
        <v>0.66450900000000002</v>
      </c>
      <c r="D871" s="2">
        <v>41493</v>
      </c>
    </row>
    <row r="872" spans="1:4" x14ac:dyDescent="0.2">
      <c r="A872">
        <v>2.4937999999999998E-2</v>
      </c>
      <c r="B872">
        <v>3.8455000000000003E-2</v>
      </c>
      <c r="C872">
        <v>0.64849800000000002</v>
      </c>
      <c r="D872" s="2">
        <v>41494</v>
      </c>
    </row>
    <row r="873" spans="1:4" x14ac:dyDescent="0.2">
      <c r="A873">
        <v>2.4924999999999999E-2</v>
      </c>
      <c r="B873">
        <v>3.8406999999999997E-2</v>
      </c>
      <c r="C873">
        <v>0.64897000000000005</v>
      </c>
      <c r="D873" s="2">
        <v>41495</v>
      </c>
    </row>
    <row r="874" spans="1:4" x14ac:dyDescent="0.2">
      <c r="A874">
        <v>2.4445999999999999E-2</v>
      </c>
      <c r="B874">
        <v>3.8512999999999999E-2</v>
      </c>
      <c r="C874">
        <v>0.63474699999999995</v>
      </c>
      <c r="D874" s="2">
        <v>41498</v>
      </c>
    </row>
    <row r="875" spans="1:4" x14ac:dyDescent="0.2">
      <c r="A875">
        <v>2.4250000000000001E-2</v>
      </c>
      <c r="B875">
        <v>3.9252000000000002E-2</v>
      </c>
      <c r="C875">
        <v>0.61780299999999999</v>
      </c>
      <c r="D875" s="2">
        <v>41499</v>
      </c>
    </row>
    <row r="876" spans="1:4" x14ac:dyDescent="0.2">
      <c r="A876">
        <v>2.4278999999999998E-2</v>
      </c>
      <c r="B876">
        <v>3.9516000000000003E-2</v>
      </c>
      <c r="C876">
        <v>0.61440899999999998</v>
      </c>
      <c r="D876" s="2">
        <v>41500</v>
      </c>
    </row>
    <row r="877" spans="1:4" x14ac:dyDescent="0.2">
      <c r="A877">
        <v>2.4611000000000001E-2</v>
      </c>
      <c r="B877">
        <v>3.9601999999999998E-2</v>
      </c>
      <c r="C877">
        <v>0.62145899999999998</v>
      </c>
      <c r="D877" s="2">
        <v>41501</v>
      </c>
    </row>
    <row r="878" spans="1:4" x14ac:dyDescent="0.2">
      <c r="A878">
        <v>2.5059000000000001E-2</v>
      </c>
      <c r="B878">
        <v>3.9400999999999999E-2</v>
      </c>
      <c r="C878">
        <v>0.63599899999999998</v>
      </c>
      <c r="D878" s="2">
        <v>41502</v>
      </c>
    </row>
    <row r="879" spans="1:4" x14ac:dyDescent="0.2">
      <c r="A879">
        <v>2.4747000000000002E-2</v>
      </c>
      <c r="B879">
        <v>4.0103E-2</v>
      </c>
      <c r="C879">
        <v>0.61708600000000002</v>
      </c>
      <c r="D879" s="2">
        <v>41505</v>
      </c>
    </row>
    <row r="880" spans="1:4" x14ac:dyDescent="0.2">
      <c r="A880">
        <v>2.4719000000000001E-2</v>
      </c>
      <c r="B880">
        <v>4.0881000000000001E-2</v>
      </c>
      <c r="C880">
        <v>0.604657</v>
      </c>
      <c r="D880" s="2">
        <v>41506</v>
      </c>
    </row>
    <row r="881" spans="1:4" x14ac:dyDescent="0.2">
      <c r="A881">
        <v>2.4552000000000001E-2</v>
      </c>
      <c r="B881">
        <v>4.0382000000000001E-2</v>
      </c>
      <c r="C881">
        <v>0.60799400000000003</v>
      </c>
      <c r="D881" s="2">
        <v>41507</v>
      </c>
    </row>
    <row r="882" spans="1:4" x14ac:dyDescent="0.2">
      <c r="A882">
        <v>2.4611999999999998E-2</v>
      </c>
      <c r="B882">
        <v>4.0301999999999998E-2</v>
      </c>
      <c r="C882">
        <v>0.61068900000000004</v>
      </c>
      <c r="D882" s="2">
        <v>41508</v>
      </c>
    </row>
    <row r="883" spans="1:4" x14ac:dyDescent="0.2">
      <c r="A883">
        <v>2.4823000000000001E-2</v>
      </c>
      <c r="B883">
        <v>3.9916E-2</v>
      </c>
      <c r="C883">
        <v>0.62188100000000002</v>
      </c>
      <c r="D883" s="2">
        <v>41509</v>
      </c>
    </row>
    <row r="884" spans="1:4" x14ac:dyDescent="0.2">
      <c r="A884">
        <v>2.4139000000000001E-2</v>
      </c>
      <c r="B884">
        <v>3.9555E-2</v>
      </c>
      <c r="C884">
        <v>0.61026400000000003</v>
      </c>
      <c r="D884" s="2">
        <v>41512</v>
      </c>
    </row>
    <row r="885" spans="1:4" x14ac:dyDescent="0.2">
      <c r="A885">
        <v>2.3876000000000001E-2</v>
      </c>
      <c r="B885">
        <v>3.9654000000000002E-2</v>
      </c>
      <c r="C885">
        <v>0.60210799999999998</v>
      </c>
      <c r="D885" s="2">
        <v>41513</v>
      </c>
    </row>
    <row r="886" spans="1:4" x14ac:dyDescent="0.2">
      <c r="A886">
        <v>2.4081999999999999E-2</v>
      </c>
      <c r="B886">
        <v>4.0222000000000001E-2</v>
      </c>
      <c r="C886">
        <v>0.59872700000000001</v>
      </c>
      <c r="D886" s="2">
        <v>41514</v>
      </c>
    </row>
    <row r="887" spans="1:4" x14ac:dyDescent="0.2">
      <c r="A887">
        <v>2.4062E-2</v>
      </c>
      <c r="B887">
        <v>4.0300000000000002E-2</v>
      </c>
      <c r="C887">
        <v>0.59707200000000005</v>
      </c>
      <c r="D887" s="2">
        <v>41515</v>
      </c>
    </row>
    <row r="888" spans="1:4" x14ac:dyDescent="0.2">
      <c r="A888">
        <v>2.4313999999999999E-2</v>
      </c>
      <c r="B888">
        <v>4.0354000000000001E-2</v>
      </c>
      <c r="C888">
        <v>0.602518</v>
      </c>
      <c r="D888" s="2">
        <v>41516</v>
      </c>
    </row>
    <row r="889" spans="1:4" x14ac:dyDescent="0.2">
      <c r="A889">
        <v>2.4329E-2</v>
      </c>
      <c r="B889">
        <v>4.0356000000000003E-2</v>
      </c>
      <c r="C889">
        <v>0.60285999999999995</v>
      </c>
      <c r="D889" s="2">
        <v>41519</v>
      </c>
    </row>
    <row r="890" spans="1:4" x14ac:dyDescent="0.2">
      <c r="A890">
        <v>2.3949000000000002E-2</v>
      </c>
      <c r="B890">
        <v>4.0404000000000002E-2</v>
      </c>
      <c r="C890">
        <v>0.59273799999999999</v>
      </c>
      <c r="D890" s="2">
        <v>41520</v>
      </c>
    </row>
    <row r="891" spans="1:4" x14ac:dyDescent="0.2">
      <c r="A891">
        <v>2.4011000000000001E-2</v>
      </c>
      <c r="B891">
        <v>4.0550000000000003E-2</v>
      </c>
      <c r="C891">
        <v>0.59213300000000002</v>
      </c>
      <c r="D891" s="2">
        <v>41521</v>
      </c>
    </row>
    <row r="892" spans="1:4" x14ac:dyDescent="0.2">
      <c r="A892">
        <v>2.4080000000000001E-2</v>
      </c>
      <c r="B892">
        <v>4.0550000000000003E-2</v>
      </c>
      <c r="C892">
        <v>0.593835</v>
      </c>
      <c r="D892" s="2">
        <v>41522</v>
      </c>
    </row>
    <row r="893" spans="1:4" x14ac:dyDescent="0.2">
      <c r="A893">
        <v>2.392E-2</v>
      </c>
      <c r="B893">
        <v>4.0454999999999998E-2</v>
      </c>
      <c r="C893">
        <v>0.59127399999999997</v>
      </c>
      <c r="D893" s="2">
        <v>41523</v>
      </c>
    </row>
    <row r="894" spans="1:4" x14ac:dyDescent="0.2">
      <c r="A894">
        <v>2.3521E-2</v>
      </c>
      <c r="B894">
        <v>4.0550000000000003E-2</v>
      </c>
      <c r="C894">
        <v>0.58004900000000004</v>
      </c>
      <c r="D894" s="2">
        <v>41526</v>
      </c>
    </row>
    <row r="895" spans="1:4" x14ac:dyDescent="0.2">
      <c r="A895">
        <v>2.3334000000000001E-2</v>
      </c>
      <c r="B895">
        <v>4.0649999999999999E-2</v>
      </c>
      <c r="C895">
        <v>0.57402200000000003</v>
      </c>
      <c r="D895" s="2">
        <v>41527</v>
      </c>
    </row>
    <row r="896" spans="1:4" x14ac:dyDescent="0.2">
      <c r="A896">
        <v>2.3550000000000001E-2</v>
      </c>
      <c r="B896">
        <v>4.1341000000000003E-2</v>
      </c>
      <c r="C896">
        <v>0.56965200000000005</v>
      </c>
      <c r="D896" s="2">
        <v>41528</v>
      </c>
    </row>
    <row r="897" spans="1:4" x14ac:dyDescent="0.2">
      <c r="A897">
        <v>2.3408999999999999E-2</v>
      </c>
      <c r="B897">
        <v>4.1291000000000001E-2</v>
      </c>
      <c r="C897">
        <v>0.56692699999999996</v>
      </c>
      <c r="D897" s="2">
        <v>41529</v>
      </c>
    </row>
    <row r="898" spans="1:4" x14ac:dyDescent="0.2">
      <c r="A898">
        <v>2.3331000000000001E-2</v>
      </c>
      <c r="B898">
        <v>4.1405999999999998E-2</v>
      </c>
      <c r="C898">
        <v>0.563469</v>
      </c>
      <c r="D898" s="2">
        <v>41530</v>
      </c>
    </row>
    <row r="899" spans="1:4" x14ac:dyDescent="0.2">
      <c r="A899">
        <v>2.3321999999999999E-2</v>
      </c>
      <c r="B899">
        <v>4.1201000000000002E-2</v>
      </c>
      <c r="C899">
        <v>0.56605399999999995</v>
      </c>
      <c r="D899" s="2">
        <v>41533</v>
      </c>
    </row>
    <row r="900" spans="1:4" x14ac:dyDescent="0.2">
      <c r="A900">
        <v>2.3719E-2</v>
      </c>
      <c r="B900">
        <v>4.0721E-2</v>
      </c>
      <c r="C900">
        <v>0.58247599999999999</v>
      </c>
      <c r="D900" s="2">
        <v>41534</v>
      </c>
    </row>
    <row r="901" spans="1:4" x14ac:dyDescent="0.2">
      <c r="A901">
        <v>2.3536999999999999E-2</v>
      </c>
      <c r="B901">
        <v>4.0502000000000003E-2</v>
      </c>
      <c r="C901">
        <v>0.58113199999999998</v>
      </c>
      <c r="D901" s="2">
        <v>41535</v>
      </c>
    </row>
    <row r="902" spans="1:4" x14ac:dyDescent="0.2">
      <c r="A902">
        <v>2.3094E-2</v>
      </c>
      <c r="B902">
        <v>4.0094999999999999E-2</v>
      </c>
      <c r="C902">
        <v>0.57598199999999999</v>
      </c>
      <c r="D902" s="2">
        <v>41540</v>
      </c>
    </row>
    <row r="903" spans="1:4" x14ac:dyDescent="0.2">
      <c r="A903">
        <v>2.3104E-2</v>
      </c>
      <c r="B903">
        <v>4.0201000000000001E-2</v>
      </c>
      <c r="C903">
        <v>0.574712</v>
      </c>
      <c r="D903" s="2">
        <v>41541</v>
      </c>
    </row>
    <row r="904" spans="1:4" x14ac:dyDescent="0.2">
      <c r="A904">
        <v>2.3210999999999999E-2</v>
      </c>
      <c r="B904">
        <v>4.0202000000000002E-2</v>
      </c>
      <c r="C904">
        <v>0.57735899999999996</v>
      </c>
      <c r="D904" s="2">
        <v>41542</v>
      </c>
    </row>
    <row r="905" spans="1:4" x14ac:dyDescent="0.2">
      <c r="A905">
        <v>2.3630999999999999E-2</v>
      </c>
      <c r="B905">
        <v>3.9900999999999999E-2</v>
      </c>
      <c r="C905">
        <v>0.59224100000000002</v>
      </c>
      <c r="D905" s="2">
        <v>41543</v>
      </c>
    </row>
    <row r="906" spans="1:4" x14ac:dyDescent="0.2">
      <c r="A906">
        <v>2.3616999999999999E-2</v>
      </c>
      <c r="B906">
        <v>4.0002000000000003E-2</v>
      </c>
      <c r="C906">
        <v>0.590395</v>
      </c>
      <c r="D906" s="2">
        <v>41544</v>
      </c>
    </row>
    <row r="907" spans="1:4" x14ac:dyDescent="0.2">
      <c r="A907">
        <v>2.3385E-2</v>
      </c>
      <c r="B907">
        <v>3.9954000000000003E-2</v>
      </c>
      <c r="C907">
        <v>0.58529799999999998</v>
      </c>
      <c r="D907" s="2">
        <v>41547</v>
      </c>
    </row>
    <row r="908" spans="1:4" x14ac:dyDescent="0.2">
      <c r="A908">
        <v>2.299E-2</v>
      </c>
      <c r="B908">
        <v>3.9903000000000001E-2</v>
      </c>
      <c r="C908">
        <v>0.57614699999999996</v>
      </c>
      <c r="D908" s="2">
        <v>41555</v>
      </c>
    </row>
    <row r="909" spans="1:4" x14ac:dyDescent="0.2">
      <c r="A909">
        <v>2.2755999999999998E-2</v>
      </c>
      <c r="B909">
        <v>4.0315999999999998E-2</v>
      </c>
      <c r="C909">
        <v>0.56444099999999997</v>
      </c>
      <c r="D909" s="2">
        <v>41556</v>
      </c>
    </row>
    <row r="910" spans="1:4" x14ac:dyDescent="0.2">
      <c r="A910">
        <v>2.2929000000000001E-2</v>
      </c>
      <c r="B910">
        <v>4.0166E-2</v>
      </c>
      <c r="C910">
        <v>0.57085600000000003</v>
      </c>
      <c r="D910" s="2">
        <v>41557</v>
      </c>
    </row>
    <row r="911" spans="1:4" x14ac:dyDescent="0.2">
      <c r="A911">
        <v>2.2579999999999999E-2</v>
      </c>
      <c r="B911">
        <v>4.0265000000000002E-2</v>
      </c>
      <c r="C911">
        <v>0.56078499999999998</v>
      </c>
      <c r="D911" s="2">
        <v>41558</v>
      </c>
    </row>
    <row r="912" spans="1:4" x14ac:dyDescent="0.2">
      <c r="A912">
        <v>2.2336000000000002E-2</v>
      </c>
      <c r="B912">
        <v>4.0662999999999998E-2</v>
      </c>
      <c r="C912">
        <v>0.54929499999999998</v>
      </c>
      <c r="D912" s="2">
        <v>41561</v>
      </c>
    </row>
    <row r="913" spans="1:4" x14ac:dyDescent="0.2">
      <c r="A913">
        <v>2.2345E-2</v>
      </c>
      <c r="B913">
        <v>4.0791000000000001E-2</v>
      </c>
      <c r="C913">
        <v>0.54779199999999995</v>
      </c>
      <c r="D913" s="2">
        <v>41562</v>
      </c>
    </row>
    <row r="914" spans="1:4" x14ac:dyDescent="0.2">
      <c r="A914">
        <v>2.2984000000000001E-2</v>
      </c>
      <c r="B914">
        <v>4.0966000000000002E-2</v>
      </c>
      <c r="C914">
        <v>0.56105099999999997</v>
      </c>
      <c r="D914" s="2">
        <v>41563</v>
      </c>
    </row>
    <row r="915" spans="1:4" x14ac:dyDescent="0.2">
      <c r="A915">
        <v>2.3005999999999999E-2</v>
      </c>
      <c r="B915">
        <v>4.0966000000000002E-2</v>
      </c>
      <c r="C915">
        <v>0.56158799999999998</v>
      </c>
      <c r="D915" s="2">
        <v>41564</v>
      </c>
    </row>
    <row r="916" spans="1:4" x14ac:dyDescent="0.2">
      <c r="A916">
        <v>2.2943999999999999E-2</v>
      </c>
      <c r="B916">
        <v>4.1055000000000001E-2</v>
      </c>
      <c r="C916">
        <v>0.55886000000000002</v>
      </c>
      <c r="D916" s="2">
        <v>41565</v>
      </c>
    </row>
    <row r="917" spans="1:4" x14ac:dyDescent="0.2">
      <c r="A917">
        <v>2.2426999999999999E-2</v>
      </c>
      <c r="B917">
        <v>4.1105000000000003E-2</v>
      </c>
      <c r="C917">
        <v>0.54560299999999995</v>
      </c>
      <c r="D917" s="2">
        <v>41568</v>
      </c>
    </row>
    <row r="918" spans="1:4" x14ac:dyDescent="0.2">
      <c r="A918">
        <v>2.2828000000000001E-2</v>
      </c>
      <c r="B918">
        <v>4.1305000000000001E-2</v>
      </c>
      <c r="C918">
        <v>0.55266899999999997</v>
      </c>
      <c r="D918" s="2">
        <v>41569</v>
      </c>
    </row>
    <row r="919" spans="1:4" x14ac:dyDescent="0.2">
      <c r="A919">
        <v>2.3462E-2</v>
      </c>
      <c r="B919">
        <v>4.1491E-2</v>
      </c>
      <c r="C919">
        <v>0.56547199999999997</v>
      </c>
      <c r="D919" s="2">
        <v>41570</v>
      </c>
    </row>
    <row r="920" spans="1:4" x14ac:dyDescent="0.2">
      <c r="A920">
        <v>2.3667000000000001E-2</v>
      </c>
      <c r="B920">
        <v>4.1939999999999998E-2</v>
      </c>
      <c r="C920">
        <v>0.56430599999999997</v>
      </c>
      <c r="D920" s="2">
        <v>41571</v>
      </c>
    </row>
    <row r="921" spans="1:4" x14ac:dyDescent="0.2">
      <c r="A921">
        <v>2.3941E-2</v>
      </c>
      <c r="B921">
        <v>4.2139999999999997E-2</v>
      </c>
      <c r="C921">
        <v>0.56813000000000002</v>
      </c>
      <c r="D921" s="2">
        <v>41572</v>
      </c>
    </row>
    <row r="922" spans="1:4" x14ac:dyDescent="0.2">
      <c r="A922">
        <v>2.4145E-2</v>
      </c>
      <c r="B922">
        <v>4.2040000000000001E-2</v>
      </c>
      <c r="C922">
        <v>0.57433400000000001</v>
      </c>
      <c r="D922" s="2">
        <v>41575</v>
      </c>
    </row>
    <row r="923" spans="1:4" x14ac:dyDescent="0.2">
      <c r="A923">
        <v>2.5118000000000001E-2</v>
      </c>
      <c r="B923">
        <v>4.2173000000000002E-2</v>
      </c>
      <c r="C923">
        <v>0.59559399999999996</v>
      </c>
      <c r="D923" s="2">
        <v>41576</v>
      </c>
    </row>
    <row r="924" spans="1:4" x14ac:dyDescent="0.2">
      <c r="A924">
        <v>2.4997999999999999E-2</v>
      </c>
      <c r="B924">
        <v>4.2173000000000002E-2</v>
      </c>
      <c r="C924">
        <v>0.59274899999999997</v>
      </c>
      <c r="D924" s="2">
        <v>41577</v>
      </c>
    </row>
    <row r="925" spans="1:4" x14ac:dyDescent="0.2">
      <c r="A925">
        <v>2.5561E-2</v>
      </c>
      <c r="B925">
        <v>4.1806000000000003E-2</v>
      </c>
      <c r="C925">
        <v>0.61141900000000005</v>
      </c>
      <c r="D925" s="2">
        <v>41578</v>
      </c>
    </row>
    <row r="926" spans="1:4" x14ac:dyDescent="0.2">
      <c r="A926">
        <v>2.5602E-2</v>
      </c>
      <c r="B926">
        <v>4.1556000000000003E-2</v>
      </c>
      <c r="C926">
        <v>0.61608399999999996</v>
      </c>
      <c r="D926" s="2">
        <v>41579</v>
      </c>
    </row>
    <row r="927" spans="1:4" x14ac:dyDescent="0.2">
      <c r="A927">
        <v>2.5503000000000001E-2</v>
      </c>
      <c r="B927">
        <v>4.1730999999999997E-2</v>
      </c>
      <c r="C927">
        <v>0.611128</v>
      </c>
      <c r="D927" s="2">
        <v>41582</v>
      </c>
    </row>
    <row r="928" spans="1:4" x14ac:dyDescent="0.2">
      <c r="A928">
        <v>2.5295000000000002E-2</v>
      </c>
      <c r="B928">
        <v>4.2105999999999998E-2</v>
      </c>
      <c r="C928">
        <v>0.600746</v>
      </c>
      <c r="D928" s="2">
        <v>41583</v>
      </c>
    </row>
    <row r="929" spans="1:4" x14ac:dyDescent="0.2">
      <c r="A929">
        <v>2.5590000000000002E-2</v>
      </c>
      <c r="B929">
        <v>4.2206E-2</v>
      </c>
      <c r="C929">
        <v>0.60631199999999996</v>
      </c>
      <c r="D929" s="2">
        <v>41584</v>
      </c>
    </row>
    <row r="930" spans="1:4" x14ac:dyDescent="0.2">
      <c r="A930">
        <v>2.588E-2</v>
      </c>
      <c r="B930">
        <v>4.2944999999999997E-2</v>
      </c>
      <c r="C930">
        <v>0.60263100000000003</v>
      </c>
      <c r="D930" s="2">
        <v>41585</v>
      </c>
    </row>
    <row r="931" spans="1:4" x14ac:dyDescent="0.2">
      <c r="A931">
        <v>2.6291999999999999E-2</v>
      </c>
      <c r="B931">
        <v>4.3186000000000002E-2</v>
      </c>
      <c r="C931">
        <v>0.60880800000000002</v>
      </c>
      <c r="D931" s="2">
        <v>41586</v>
      </c>
    </row>
    <row r="932" spans="1:4" x14ac:dyDescent="0.2">
      <c r="A932">
        <v>2.6106000000000001E-2</v>
      </c>
      <c r="B932">
        <v>4.4033999999999997E-2</v>
      </c>
      <c r="C932">
        <v>0.59286000000000005</v>
      </c>
      <c r="D932" s="2">
        <v>41589</v>
      </c>
    </row>
    <row r="933" spans="1:4" x14ac:dyDescent="0.2">
      <c r="A933">
        <v>2.5694000000000002E-2</v>
      </c>
      <c r="B933">
        <v>4.4145999999999998E-2</v>
      </c>
      <c r="C933">
        <v>0.58202299999999996</v>
      </c>
      <c r="D933" s="2">
        <v>41590</v>
      </c>
    </row>
    <row r="934" spans="1:4" x14ac:dyDescent="0.2">
      <c r="A934">
        <v>2.6224000000000001E-2</v>
      </c>
      <c r="B934">
        <v>4.4628000000000001E-2</v>
      </c>
      <c r="C934">
        <v>0.58761300000000005</v>
      </c>
      <c r="D934" s="2">
        <v>41591</v>
      </c>
    </row>
    <row r="935" spans="1:4" x14ac:dyDescent="0.2">
      <c r="A935">
        <v>2.5902999999999999E-2</v>
      </c>
      <c r="B935">
        <v>4.5005999999999997E-2</v>
      </c>
      <c r="C935">
        <v>0.57554499999999997</v>
      </c>
      <c r="D935" s="2">
        <v>41592</v>
      </c>
    </row>
    <row r="936" spans="1:4" x14ac:dyDescent="0.2">
      <c r="A936">
        <v>2.5374000000000001E-2</v>
      </c>
      <c r="B936">
        <v>4.6005999999999998E-2</v>
      </c>
      <c r="C936">
        <v>0.55153700000000005</v>
      </c>
      <c r="D936" s="2">
        <v>41593</v>
      </c>
    </row>
    <row r="937" spans="1:4" x14ac:dyDescent="0.2">
      <c r="A937">
        <v>2.4707E-2</v>
      </c>
      <c r="B937">
        <v>4.6619000000000001E-2</v>
      </c>
      <c r="C937">
        <v>0.52997700000000003</v>
      </c>
      <c r="D937" s="2">
        <v>41596</v>
      </c>
    </row>
    <row r="938" spans="1:4" x14ac:dyDescent="0.2">
      <c r="A938">
        <v>2.4674999999999999E-2</v>
      </c>
      <c r="B938">
        <v>4.6722E-2</v>
      </c>
      <c r="C938">
        <v>0.52812400000000004</v>
      </c>
      <c r="D938" s="2">
        <v>41597</v>
      </c>
    </row>
    <row r="939" spans="1:4" x14ac:dyDescent="0.2">
      <c r="A939">
        <v>2.4476000000000001E-2</v>
      </c>
      <c r="B939">
        <v>4.7222E-2</v>
      </c>
      <c r="C939">
        <v>0.51831799999999995</v>
      </c>
      <c r="D939" s="2">
        <v>41598</v>
      </c>
    </row>
    <row r="940" spans="1:4" x14ac:dyDescent="0.2">
      <c r="A940">
        <v>2.4650999999999999E-2</v>
      </c>
      <c r="B940">
        <v>4.7009000000000002E-2</v>
      </c>
      <c r="C940">
        <v>0.52438899999999999</v>
      </c>
      <c r="D940" s="2">
        <v>41599</v>
      </c>
    </row>
    <row r="941" spans="1:4" x14ac:dyDescent="0.2">
      <c r="A941">
        <v>2.4798000000000001E-2</v>
      </c>
      <c r="B941">
        <v>4.6509000000000002E-2</v>
      </c>
      <c r="C941">
        <v>0.53318699999999997</v>
      </c>
      <c r="D941" s="2">
        <v>41600</v>
      </c>
    </row>
    <row r="942" spans="1:4" x14ac:dyDescent="0.2">
      <c r="A942">
        <v>2.4752E-2</v>
      </c>
      <c r="B942">
        <v>4.6158999999999999E-2</v>
      </c>
      <c r="C942">
        <v>0.53623299999999996</v>
      </c>
      <c r="D942" s="2">
        <v>41603</v>
      </c>
    </row>
    <row r="943" spans="1:4" x14ac:dyDescent="0.2">
      <c r="A943">
        <v>2.4657999999999999E-2</v>
      </c>
      <c r="B943">
        <v>4.6059000000000003E-2</v>
      </c>
      <c r="C943">
        <v>0.53535699999999997</v>
      </c>
      <c r="D943" s="2">
        <v>41604</v>
      </c>
    </row>
    <row r="944" spans="1:4" x14ac:dyDescent="0.2">
      <c r="A944">
        <v>2.4406000000000001E-2</v>
      </c>
      <c r="B944">
        <v>4.5511000000000003E-2</v>
      </c>
      <c r="C944">
        <v>0.53626600000000002</v>
      </c>
      <c r="D944" s="2">
        <v>41605</v>
      </c>
    </row>
    <row r="945" spans="1:4" x14ac:dyDescent="0.2">
      <c r="A945">
        <v>2.4143000000000001E-2</v>
      </c>
      <c r="B945">
        <v>4.4312999999999998E-2</v>
      </c>
      <c r="C945">
        <v>0.54482900000000001</v>
      </c>
      <c r="D945" s="2">
        <v>41606</v>
      </c>
    </row>
    <row r="946" spans="1:4" x14ac:dyDescent="0.2">
      <c r="A946">
        <v>2.4011999999999999E-2</v>
      </c>
      <c r="B946">
        <v>4.3611999999999998E-2</v>
      </c>
      <c r="C946">
        <v>0.55058200000000002</v>
      </c>
      <c r="D946" s="2">
        <v>41607</v>
      </c>
    </row>
    <row r="947" spans="1:4" x14ac:dyDescent="0.2">
      <c r="A947">
        <v>2.5076999999999999E-2</v>
      </c>
      <c r="B947">
        <v>4.4811999999999998E-2</v>
      </c>
      <c r="C947">
        <v>0.55960500000000002</v>
      </c>
      <c r="D947" s="2">
        <v>41610</v>
      </c>
    </row>
    <row r="948" spans="1:4" x14ac:dyDescent="0.2">
      <c r="A948">
        <v>2.4532000000000002E-2</v>
      </c>
      <c r="B948">
        <v>4.4412E-2</v>
      </c>
      <c r="C948">
        <v>0.552373</v>
      </c>
      <c r="D948" s="2">
        <v>41611</v>
      </c>
    </row>
    <row r="949" spans="1:4" x14ac:dyDescent="0.2">
      <c r="A949">
        <v>2.4140999999999999E-2</v>
      </c>
      <c r="B949">
        <v>4.4262000000000003E-2</v>
      </c>
      <c r="C949">
        <v>0.54541099999999998</v>
      </c>
      <c r="D949" s="2">
        <v>41612</v>
      </c>
    </row>
    <row r="950" spans="1:4" x14ac:dyDescent="0.2">
      <c r="A950">
        <v>2.4119000000000002E-2</v>
      </c>
      <c r="B950">
        <v>4.4962000000000002E-2</v>
      </c>
      <c r="C950">
        <v>0.53643099999999999</v>
      </c>
      <c r="D950" s="2">
        <v>41613</v>
      </c>
    </row>
    <row r="951" spans="1:4" x14ac:dyDescent="0.2">
      <c r="A951">
        <v>2.4202000000000001E-2</v>
      </c>
      <c r="B951">
        <v>4.5162000000000001E-2</v>
      </c>
      <c r="C951">
        <v>0.53589299999999995</v>
      </c>
      <c r="D951" s="2">
        <v>41614</v>
      </c>
    </row>
    <row r="952" spans="1:4" x14ac:dyDescent="0.2">
      <c r="A952">
        <v>2.3961E-2</v>
      </c>
      <c r="B952">
        <v>4.5413000000000002E-2</v>
      </c>
      <c r="C952">
        <v>0.52762399999999998</v>
      </c>
      <c r="D952" s="2">
        <v>41617</v>
      </c>
    </row>
    <row r="953" spans="1:4" x14ac:dyDescent="0.2">
      <c r="A953">
        <v>2.3903000000000001E-2</v>
      </c>
      <c r="B953">
        <v>4.6011999999999997E-2</v>
      </c>
      <c r="C953">
        <v>0.51949500000000004</v>
      </c>
      <c r="D953" s="2">
        <v>41618</v>
      </c>
    </row>
    <row r="954" spans="1:4" x14ac:dyDescent="0.2">
      <c r="A954">
        <v>2.4167999999999999E-2</v>
      </c>
      <c r="B954">
        <v>4.6212999999999997E-2</v>
      </c>
      <c r="C954">
        <v>0.52297000000000005</v>
      </c>
      <c r="D954" s="2">
        <v>41619</v>
      </c>
    </row>
    <row r="955" spans="1:4" x14ac:dyDescent="0.2">
      <c r="A955">
        <v>2.4077000000000001E-2</v>
      </c>
      <c r="B955">
        <v>4.5913000000000002E-2</v>
      </c>
      <c r="C955">
        <v>0.52440500000000001</v>
      </c>
      <c r="D955" s="2">
        <v>41620</v>
      </c>
    </row>
    <row r="956" spans="1:4" x14ac:dyDescent="0.2">
      <c r="A956">
        <v>2.3987999999999999E-2</v>
      </c>
      <c r="B956">
        <v>4.5411E-2</v>
      </c>
      <c r="C956">
        <v>0.52824199999999999</v>
      </c>
      <c r="D956" s="2">
        <v>41621</v>
      </c>
    </row>
    <row r="957" spans="1:4" x14ac:dyDescent="0.2">
      <c r="A957">
        <v>2.4365000000000001E-2</v>
      </c>
      <c r="B957">
        <v>4.5539000000000003E-2</v>
      </c>
      <c r="C957">
        <v>0.53503599999999996</v>
      </c>
      <c r="D957" s="2">
        <v>41624</v>
      </c>
    </row>
    <row r="958" spans="1:4" x14ac:dyDescent="0.2">
      <c r="A958">
        <v>2.452E-2</v>
      </c>
      <c r="B958">
        <v>4.5638999999999999E-2</v>
      </c>
      <c r="C958">
        <v>0.53725999999999996</v>
      </c>
      <c r="D958" s="2">
        <v>41625</v>
      </c>
    </row>
    <row r="959" spans="1:4" x14ac:dyDescent="0.2">
      <c r="A959">
        <v>2.4506E-2</v>
      </c>
      <c r="B959">
        <v>4.5814000000000001E-2</v>
      </c>
      <c r="C959">
        <v>0.53490199999999999</v>
      </c>
      <c r="D959" s="2">
        <v>41626</v>
      </c>
    </row>
    <row r="960" spans="1:4" x14ac:dyDescent="0.2">
      <c r="A960">
        <v>2.4754999999999999E-2</v>
      </c>
      <c r="B960">
        <v>4.6016000000000001E-2</v>
      </c>
      <c r="C960">
        <v>0.53796500000000003</v>
      </c>
      <c r="D960" s="2">
        <v>41627</v>
      </c>
    </row>
    <row r="961" spans="1:4" x14ac:dyDescent="0.2">
      <c r="A961">
        <v>2.5107000000000001E-2</v>
      </c>
      <c r="B961">
        <v>4.6016000000000001E-2</v>
      </c>
      <c r="C961">
        <v>0.54561499999999996</v>
      </c>
      <c r="D961" s="2">
        <v>41628</v>
      </c>
    </row>
    <row r="962" spans="1:4" x14ac:dyDescent="0.2">
      <c r="A962">
        <v>2.5139999999999999E-2</v>
      </c>
      <c r="B962">
        <v>4.6017000000000002E-2</v>
      </c>
      <c r="C962">
        <v>0.54632000000000003</v>
      </c>
      <c r="D962" s="2">
        <v>41631</v>
      </c>
    </row>
    <row r="963" spans="1:4" x14ac:dyDescent="0.2">
      <c r="A963">
        <v>2.4920999999999999E-2</v>
      </c>
      <c r="B963">
        <v>4.5566000000000002E-2</v>
      </c>
      <c r="C963">
        <v>0.54692099999999999</v>
      </c>
      <c r="D963" s="2">
        <v>41632</v>
      </c>
    </row>
    <row r="964" spans="1:4" x14ac:dyDescent="0.2">
      <c r="A964">
        <v>2.4542999999999999E-2</v>
      </c>
      <c r="B964">
        <v>4.5665999999999998E-2</v>
      </c>
      <c r="C964">
        <v>0.53744599999999998</v>
      </c>
      <c r="D964" s="2">
        <v>41633</v>
      </c>
    </row>
    <row r="965" spans="1:4" x14ac:dyDescent="0.2">
      <c r="A965">
        <v>2.5037E-2</v>
      </c>
      <c r="B965">
        <v>4.5579000000000001E-2</v>
      </c>
      <c r="C965">
        <v>0.54930999999999996</v>
      </c>
      <c r="D965" s="2">
        <v>41634</v>
      </c>
    </row>
    <row r="966" spans="1:4" x14ac:dyDescent="0.2">
      <c r="A966">
        <v>2.4563000000000001E-2</v>
      </c>
      <c r="B966">
        <v>4.5436999999999998E-2</v>
      </c>
      <c r="C966">
        <v>0.54059500000000005</v>
      </c>
      <c r="D966" s="2">
        <v>41635</v>
      </c>
    </row>
    <row r="967" spans="1:4" x14ac:dyDescent="0.2">
      <c r="A967">
        <v>2.4496E-2</v>
      </c>
      <c r="B967">
        <v>4.5436999999999998E-2</v>
      </c>
      <c r="C967">
        <v>0.53912000000000004</v>
      </c>
      <c r="D967" s="2">
        <v>41638</v>
      </c>
    </row>
    <row r="968" spans="1:4" x14ac:dyDescent="0.2">
      <c r="A968">
        <v>2.4390999999999999E-2</v>
      </c>
      <c r="B968">
        <v>4.5518000000000003E-2</v>
      </c>
      <c r="C968">
        <v>0.53585400000000005</v>
      </c>
      <c r="D968" s="2">
        <v>41639</v>
      </c>
    </row>
    <row r="969" spans="1:4" x14ac:dyDescent="0.2">
      <c r="A969">
        <v>2.4302000000000001E-2</v>
      </c>
      <c r="B969">
        <v>4.6018000000000003E-2</v>
      </c>
      <c r="C969">
        <v>0.52809799999999996</v>
      </c>
      <c r="D969" s="2">
        <v>41641</v>
      </c>
    </row>
    <row r="970" spans="1:4" x14ac:dyDescent="0.2">
      <c r="A970">
        <v>2.4565E-2</v>
      </c>
      <c r="B970">
        <v>4.6414999999999998E-2</v>
      </c>
      <c r="C970">
        <v>0.52924700000000002</v>
      </c>
      <c r="D970" s="2">
        <v>41642</v>
      </c>
    </row>
    <row r="971" spans="1:4" x14ac:dyDescent="0.2">
      <c r="A971">
        <v>2.5361000000000002E-2</v>
      </c>
      <c r="B971">
        <v>4.6568999999999999E-2</v>
      </c>
      <c r="C971">
        <v>0.54459000000000002</v>
      </c>
      <c r="D971" s="2">
        <v>41645</v>
      </c>
    </row>
    <row r="972" spans="1:4" x14ac:dyDescent="0.2">
      <c r="A972">
        <v>2.5243000000000002E-2</v>
      </c>
      <c r="B972">
        <v>4.6420000000000003E-2</v>
      </c>
      <c r="C972">
        <v>0.54379599999999995</v>
      </c>
      <c r="D972" s="2">
        <v>41646</v>
      </c>
    </row>
    <row r="973" spans="1:4" x14ac:dyDescent="0.2">
      <c r="A973">
        <v>2.5231E-2</v>
      </c>
      <c r="B973">
        <v>4.5919000000000001E-2</v>
      </c>
      <c r="C973">
        <v>0.54946799999999996</v>
      </c>
      <c r="D973" s="2">
        <v>41647</v>
      </c>
    </row>
    <row r="974" spans="1:4" x14ac:dyDescent="0.2">
      <c r="A974">
        <v>2.5538999999999999E-2</v>
      </c>
      <c r="B974">
        <v>4.5969000000000003E-2</v>
      </c>
      <c r="C974">
        <v>0.55557000000000001</v>
      </c>
      <c r="D974" s="2">
        <v>41648</v>
      </c>
    </row>
    <row r="975" spans="1:4" x14ac:dyDescent="0.2">
      <c r="A975">
        <v>2.5930999999999999E-2</v>
      </c>
      <c r="B975">
        <v>4.6016000000000001E-2</v>
      </c>
      <c r="C975">
        <v>0.56352100000000005</v>
      </c>
      <c r="D975" s="2">
        <v>41649</v>
      </c>
    </row>
    <row r="976" spans="1:4" x14ac:dyDescent="0.2">
      <c r="A976">
        <v>2.5995999999999998E-2</v>
      </c>
      <c r="B976">
        <v>4.5969999999999997E-2</v>
      </c>
      <c r="C976">
        <v>0.56549899999999997</v>
      </c>
      <c r="D976" s="2">
        <v>41652</v>
      </c>
    </row>
    <row r="977" spans="1:4" x14ac:dyDescent="0.2">
      <c r="A977">
        <v>2.5430000000000001E-2</v>
      </c>
      <c r="B977">
        <v>4.6019999999999998E-2</v>
      </c>
      <c r="C977">
        <v>0.55258600000000002</v>
      </c>
      <c r="D977" s="2">
        <v>41653</v>
      </c>
    </row>
    <row r="978" spans="1:4" x14ac:dyDescent="0.2">
      <c r="A978">
        <v>2.5347000000000001E-2</v>
      </c>
      <c r="B978">
        <v>4.5523000000000001E-2</v>
      </c>
      <c r="C978">
        <v>0.55679500000000004</v>
      </c>
      <c r="D978" s="2">
        <v>41654</v>
      </c>
    </row>
    <row r="979" spans="1:4" x14ac:dyDescent="0.2">
      <c r="A979">
        <v>2.5277999999999998E-2</v>
      </c>
      <c r="B979">
        <v>4.5871000000000002E-2</v>
      </c>
      <c r="C979">
        <v>0.55106699999999997</v>
      </c>
      <c r="D979" s="2">
        <v>41655</v>
      </c>
    </row>
    <row r="980" spans="1:4" x14ac:dyDescent="0.2">
      <c r="A980">
        <v>2.5621999999999999E-2</v>
      </c>
      <c r="B980">
        <v>4.5969000000000003E-2</v>
      </c>
      <c r="C980">
        <v>0.55737599999999998</v>
      </c>
      <c r="D980" s="2">
        <v>41656</v>
      </c>
    </row>
    <row r="981" spans="1:4" x14ac:dyDescent="0.2">
      <c r="A981">
        <v>2.5814E-2</v>
      </c>
      <c r="B981">
        <v>4.5922999999999999E-2</v>
      </c>
      <c r="C981">
        <v>0.56211500000000003</v>
      </c>
      <c r="D981" s="2">
        <v>41659</v>
      </c>
    </row>
    <row r="982" spans="1:4" x14ac:dyDescent="0.2">
      <c r="A982">
        <v>2.5418E-2</v>
      </c>
      <c r="B982">
        <v>4.5422999999999998E-2</v>
      </c>
      <c r="C982">
        <v>0.55958399999999997</v>
      </c>
      <c r="D982" s="2">
        <v>41660</v>
      </c>
    </row>
    <row r="983" spans="1:4" x14ac:dyDescent="0.2">
      <c r="A983">
        <v>2.4756E-2</v>
      </c>
      <c r="B983">
        <v>4.5023000000000001E-2</v>
      </c>
      <c r="C983">
        <v>0.54985200000000001</v>
      </c>
      <c r="D983" s="2">
        <v>41661</v>
      </c>
    </row>
    <row r="984" spans="1:4" x14ac:dyDescent="0.2">
      <c r="A984">
        <v>2.4679E-2</v>
      </c>
      <c r="B984">
        <v>4.4824999999999997E-2</v>
      </c>
      <c r="C984">
        <v>0.55056300000000002</v>
      </c>
      <c r="D984" s="2">
        <v>41662</v>
      </c>
    </row>
    <row r="985" spans="1:4" x14ac:dyDescent="0.2">
      <c r="A985">
        <v>2.4382999999999998E-2</v>
      </c>
      <c r="B985">
        <v>4.5123000000000003E-2</v>
      </c>
      <c r="C985">
        <v>0.54036700000000004</v>
      </c>
      <c r="D985" s="2">
        <v>41663</v>
      </c>
    </row>
    <row r="986" spans="1:4" x14ac:dyDescent="0.2">
      <c r="A986">
        <v>2.4532999999999999E-2</v>
      </c>
      <c r="B986">
        <v>4.4802000000000002E-2</v>
      </c>
      <c r="C986">
        <v>0.54758700000000005</v>
      </c>
      <c r="D986" s="2">
        <v>41666</v>
      </c>
    </row>
    <row r="987" spans="1:4" x14ac:dyDescent="0.2">
      <c r="A987">
        <v>2.4590999999999998E-2</v>
      </c>
      <c r="B987">
        <v>4.5026999999999998E-2</v>
      </c>
      <c r="C987">
        <v>0.54613900000000004</v>
      </c>
      <c r="D987" s="2">
        <v>41667</v>
      </c>
    </row>
    <row r="988" spans="1:4" x14ac:dyDescent="0.2">
      <c r="A988">
        <v>2.4428999999999999E-2</v>
      </c>
      <c r="B988">
        <v>4.5102000000000003E-2</v>
      </c>
      <c r="C988">
        <v>0.54163899999999998</v>
      </c>
      <c r="D988" s="2">
        <v>41668</v>
      </c>
    </row>
    <row r="989" spans="1:4" x14ac:dyDescent="0.2">
      <c r="A989">
        <v>2.4667000000000001E-2</v>
      </c>
      <c r="B989">
        <v>4.5019000000000003E-2</v>
      </c>
      <c r="C989">
        <v>0.54792399999999997</v>
      </c>
      <c r="D989" s="2">
        <v>41669</v>
      </c>
    </row>
    <row r="990" spans="1:4" x14ac:dyDescent="0.2">
      <c r="A990">
        <v>2.4351999999999999E-2</v>
      </c>
      <c r="B990">
        <v>4.4781000000000001E-2</v>
      </c>
      <c r="C990">
        <v>0.54380200000000001</v>
      </c>
      <c r="D990" s="2">
        <v>41677</v>
      </c>
    </row>
    <row r="991" spans="1:4" x14ac:dyDescent="0.2">
      <c r="A991">
        <v>2.3713999999999999E-2</v>
      </c>
      <c r="B991">
        <v>4.4831000000000003E-2</v>
      </c>
      <c r="C991">
        <v>0.52896399999999999</v>
      </c>
      <c r="D991" s="2">
        <v>41680</v>
      </c>
    </row>
    <row r="992" spans="1:4" x14ac:dyDescent="0.2">
      <c r="A992">
        <v>2.3550999999999999E-2</v>
      </c>
      <c r="B992">
        <v>4.4880999999999997E-2</v>
      </c>
      <c r="C992">
        <v>0.52474299999999996</v>
      </c>
      <c r="D992" s="2">
        <v>41681</v>
      </c>
    </row>
    <row r="993" spans="1:4" x14ac:dyDescent="0.2">
      <c r="A993">
        <v>2.3286000000000001E-2</v>
      </c>
      <c r="B993">
        <v>4.4783000000000003E-2</v>
      </c>
      <c r="C993">
        <v>0.51997400000000005</v>
      </c>
      <c r="D993" s="2">
        <v>41682</v>
      </c>
    </row>
    <row r="994" spans="1:4" x14ac:dyDescent="0.2">
      <c r="A994">
        <v>2.3623000000000002E-2</v>
      </c>
      <c r="B994">
        <v>4.4783000000000003E-2</v>
      </c>
      <c r="C994">
        <v>0.52749900000000005</v>
      </c>
      <c r="D994" s="2">
        <v>41683</v>
      </c>
    </row>
    <row r="995" spans="1:4" x14ac:dyDescent="0.2">
      <c r="A995">
        <v>2.3216000000000001E-2</v>
      </c>
      <c r="B995">
        <v>4.4781000000000001E-2</v>
      </c>
      <c r="C995">
        <v>0.51843399999999995</v>
      </c>
      <c r="D995" s="2">
        <v>41684</v>
      </c>
    </row>
    <row r="996" spans="1:4" x14ac:dyDescent="0.2">
      <c r="A996">
        <v>2.2884000000000002E-2</v>
      </c>
      <c r="B996">
        <v>4.5135000000000002E-2</v>
      </c>
      <c r="C996">
        <v>0.50701200000000002</v>
      </c>
      <c r="D996" s="2">
        <v>41687</v>
      </c>
    </row>
    <row r="997" spans="1:4" x14ac:dyDescent="0.2">
      <c r="A997">
        <v>2.3022999999999998E-2</v>
      </c>
      <c r="B997">
        <v>4.5385000000000002E-2</v>
      </c>
      <c r="C997">
        <v>0.50728200000000001</v>
      </c>
      <c r="D997" s="2">
        <v>41688</v>
      </c>
    </row>
    <row r="998" spans="1:4" x14ac:dyDescent="0.2">
      <c r="A998">
        <v>2.2918000000000001E-2</v>
      </c>
      <c r="B998">
        <v>4.5534999999999999E-2</v>
      </c>
      <c r="C998">
        <v>0.503305</v>
      </c>
      <c r="D998" s="2">
        <v>41689</v>
      </c>
    </row>
    <row r="999" spans="1:4" x14ac:dyDescent="0.2">
      <c r="A999">
        <v>2.3244999999999998E-2</v>
      </c>
      <c r="B999">
        <v>4.5336000000000001E-2</v>
      </c>
      <c r="C999">
        <v>0.51272700000000004</v>
      </c>
      <c r="D999" s="2">
        <v>41690</v>
      </c>
    </row>
    <row r="1000" spans="1:4" x14ac:dyDescent="0.2">
      <c r="A1000">
        <v>2.3480000000000001E-2</v>
      </c>
      <c r="B1000">
        <v>4.5234000000000003E-2</v>
      </c>
      <c r="C1000">
        <v>0.51907899999999996</v>
      </c>
      <c r="D1000" s="2">
        <v>41691</v>
      </c>
    </row>
    <row r="1001" spans="1:4" x14ac:dyDescent="0.2">
      <c r="A1001">
        <v>2.3809E-2</v>
      </c>
      <c r="B1001">
        <v>4.4836000000000001E-2</v>
      </c>
      <c r="C1001">
        <v>0.53102400000000005</v>
      </c>
      <c r="D1001" s="2">
        <v>41694</v>
      </c>
    </row>
    <row r="1002" spans="1:4" x14ac:dyDescent="0.2">
      <c r="A1002">
        <v>2.4657999999999999E-2</v>
      </c>
      <c r="B1002">
        <v>4.4336E-2</v>
      </c>
      <c r="C1002">
        <v>0.55616200000000005</v>
      </c>
      <c r="D1002" s="2">
        <v>41695</v>
      </c>
    </row>
    <row r="1003" spans="1:4" x14ac:dyDescent="0.2">
      <c r="A1003">
        <v>2.4368999999999998E-2</v>
      </c>
      <c r="B1003">
        <v>4.4496000000000001E-2</v>
      </c>
      <c r="C1003">
        <v>0.54766700000000001</v>
      </c>
      <c r="D1003" s="2">
        <v>41696</v>
      </c>
    </row>
    <row r="1004" spans="1:4" x14ac:dyDescent="0.2">
      <c r="A1004">
        <v>2.4577000000000002E-2</v>
      </c>
      <c r="B1004">
        <v>4.3895999999999998E-2</v>
      </c>
      <c r="C1004">
        <v>0.55989199999999995</v>
      </c>
      <c r="D1004" s="2">
        <v>41697</v>
      </c>
    </row>
    <row r="1005" spans="1:4" x14ac:dyDescent="0.2">
      <c r="A1005">
        <v>2.4228E-2</v>
      </c>
      <c r="B1005">
        <v>4.4276000000000003E-2</v>
      </c>
      <c r="C1005">
        <v>0.54720400000000002</v>
      </c>
      <c r="D1005" s="2">
        <v>41698</v>
      </c>
    </row>
    <row r="1006" spans="1:4" x14ac:dyDescent="0.2">
      <c r="A1006">
        <v>2.3997999999999998E-2</v>
      </c>
      <c r="B1006">
        <v>4.4575999999999998E-2</v>
      </c>
      <c r="C1006">
        <v>0.53836099999999998</v>
      </c>
      <c r="D1006" s="2">
        <v>41701</v>
      </c>
    </row>
    <row r="1007" spans="1:4" x14ac:dyDescent="0.2">
      <c r="A1007">
        <v>2.4108000000000001E-2</v>
      </c>
      <c r="B1007">
        <v>4.5025999999999997E-2</v>
      </c>
      <c r="C1007">
        <v>0.53542400000000001</v>
      </c>
      <c r="D1007" s="2">
        <v>41702</v>
      </c>
    </row>
    <row r="1008" spans="1:4" x14ac:dyDescent="0.2">
      <c r="A1008">
        <v>2.4230999999999999E-2</v>
      </c>
      <c r="B1008">
        <v>4.5176000000000001E-2</v>
      </c>
      <c r="C1008">
        <v>0.53636899999999998</v>
      </c>
      <c r="D1008" s="2">
        <v>41703</v>
      </c>
    </row>
    <row r="1009" spans="1:4" x14ac:dyDescent="0.2">
      <c r="A1009">
        <v>2.4139000000000001E-2</v>
      </c>
      <c r="B1009">
        <v>4.5144999999999998E-2</v>
      </c>
      <c r="C1009">
        <v>0.53469900000000004</v>
      </c>
      <c r="D1009" s="2">
        <v>41704</v>
      </c>
    </row>
    <row r="1010" spans="1:4" x14ac:dyDescent="0.2">
      <c r="A1010">
        <v>2.4289000000000002E-2</v>
      </c>
      <c r="B1010">
        <v>4.5142000000000002E-2</v>
      </c>
      <c r="C1010">
        <v>0.53805800000000004</v>
      </c>
      <c r="D1010" s="2">
        <v>41705</v>
      </c>
    </row>
    <row r="1011" spans="1:4" x14ac:dyDescent="0.2">
      <c r="A1011">
        <v>2.5399999999999999E-2</v>
      </c>
      <c r="B1011">
        <v>4.5043E-2</v>
      </c>
      <c r="C1011">
        <v>0.56390600000000002</v>
      </c>
      <c r="D1011" s="2">
        <v>41708</v>
      </c>
    </row>
    <row r="1012" spans="1:4" x14ac:dyDescent="0.2">
      <c r="A1012">
        <v>2.5235E-2</v>
      </c>
      <c r="B1012">
        <v>4.5124999999999998E-2</v>
      </c>
      <c r="C1012">
        <v>0.55922400000000005</v>
      </c>
      <c r="D1012" s="2">
        <v>41709</v>
      </c>
    </row>
    <row r="1013" spans="1:4" x14ac:dyDescent="0.2">
      <c r="A1013">
        <v>2.5211999999999998E-2</v>
      </c>
      <c r="B1013">
        <v>4.5024000000000002E-2</v>
      </c>
      <c r="C1013">
        <v>0.55996800000000002</v>
      </c>
      <c r="D1013" s="2">
        <v>41710</v>
      </c>
    </row>
    <row r="1014" spans="1:4" x14ac:dyDescent="0.2">
      <c r="A1014">
        <v>2.4847000000000001E-2</v>
      </c>
      <c r="B1014">
        <v>4.5024000000000002E-2</v>
      </c>
      <c r="C1014">
        <v>0.55186100000000005</v>
      </c>
      <c r="D1014" s="2">
        <v>41711</v>
      </c>
    </row>
    <row r="1015" spans="1:4" x14ac:dyDescent="0.2">
      <c r="A1015">
        <v>2.5212999999999999E-2</v>
      </c>
      <c r="B1015">
        <v>4.4923999999999999E-2</v>
      </c>
      <c r="C1015">
        <v>0.56123699999999999</v>
      </c>
      <c r="D1015" s="2">
        <v>41712</v>
      </c>
    </row>
    <row r="1016" spans="1:4" x14ac:dyDescent="0.2">
      <c r="A1016">
        <v>2.4951000000000001E-2</v>
      </c>
      <c r="B1016">
        <v>4.4819999999999999E-2</v>
      </c>
      <c r="C1016">
        <v>0.55669299999999999</v>
      </c>
      <c r="D1016" s="2">
        <v>41715</v>
      </c>
    </row>
    <row r="1017" spans="1:4" x14ac:dyDescent="0.2">
      <c r="A1017">
        <v>2.4958000000000001E-2</v>
      </c>
      <c r="B1017">
        <v>4.5095000000000003E-2</v>
      </c>
      <c r="C1017">
        <v>0.553454</v>
      </c>
      <c r="D1017" s="2">
        <v>41716</v>
      </c>
    </row>
    <row r="1018" spans="1:4" x14ac:dyDescent="0.2">
      <c r="A1018">
        <v>2.4947E-2</v>
      </c>
      <c r="B1018">
        <v>4.5095000000000003E-2</v>
      </c>
      <c r="C1018">
        <v>0.55320999999999998</v>
      </c>
      <c r="D1018" s="2">
        <v>41717</v>
      </c>
    </row>
    <row r="1019" spans="1:4" x14ac:dyDescent="0.2">
      <c r="A1019">
        <v>2.5538000000000002E-2</v>
      </c>
      <c r="B1019">
        <v>4.5194999999999999E-2</v>
      </c>
      <c r="C1019">
        <v>0.56506299999999998</v>
      </c>
      <c r="D1019" s="2">
        <v>41718</v>
      </c>
    </row>
    <row r="1020" spans="1:4" x14ac:dyDescent="0.2">
      <c r="A1020">
        <v>2.496E-2</v>
      </c>
      <c r="B1020">
        <v>4.5044000000000001E-2</v>
      </c>
      <c r="C1020">
        <v>0.55412499999999998</v>
      </c>
      <c r="D1020" s="2">
        <v>41719</v>
      </c>
    </row>
    <row r="1021" spans="1:4" x14ac:dyDescent="0.2">
      <c r="A1021">
        <v>2.4743000000000001E-2</v>
      </c>
      <c r="B1021">
        <v>4.5148000000000001E-2</v>
      </c>
      <c r="C1021">
        <v>0.54804200000000003</v>
      </c>
      <c r="D1021" s="2">
        <v>41722</v>
      </c>
    </row>
    <row r="1022" spans="1:4" x14ac:dyDescent="0.2">
      <c r="A1022">
        <v>2.4688000000000002E-2</v>
      </c>
      <c r="B1022">
        <v>4.5192000000000003E-2</v>
      </c>
      <c r="C1022">
        <v>0.54629099999999997</v>
      </c>
      <c r="D1022" s="2">
        <v>41723</v>
      </c>
    </row>
    <row r="1023" spans="1:4" x14ac:dyDescent="0.2">
      <c r="A1023">
        <v>2.4774000000000001E-2</v>
      </c>
      <c r="B1023">
        <v>4.4991999999999997E-2</v>
      </c>
      <c r="C1023">
        <v>0.55063099999999998</v>
      </c>
      <c r="D1023" s="2">
        <v>41724</v>
      </c>
    </row>
    <row r="1024" spans="1:4" x14ac:dyDescent="0.2">
      <c r="A1024">
        <v>2.5038999999999999E-2</v>
      </c>
      <c r="B1024">
        <v>4.5109000000000003E-2</v>
      </c>
      <c r="C1024">
        <v>0.55507799999999996</v>
      </c>
      <c r="D1024" s="2">
        <v>41725</v>
      </c>
    </row>
    <row r="1025" spans="1:4" x14ac:dyDescent="0.2">
      <c r="A1025">
        <v>2.5530000000000001E-2</v>
      </c>
      <c r="B1025">
        <v>4.5103999999999998E-2</v>
      </c>
      <c r="C1025">
        <v>0.566025</v>
      </c>
      <c r="D1025" s="2">
        <v>41726</v>
      </c>
    </row>
    <row r="1026" spans="1:4" x14ac:dyDescent="0.2">
      <c r="A1026">
        <v>2.5935E-2</v>
      </c>
      <c r="B1026">
        <v>4.5004000000000002E-2</v>
      </c>
      <c r="C1026">
        <v>0.57628199999999996</v>
      </c>
      <c r="D1026" s="2">
        <v>41729</v>
      </c>
    </row>
    <row r="1027" spans="1:4" x14ac:dyDescent="0.2">
      <c r="A1027">
        <v>2.5398E-2</v>
      </c>
      <c r="B1027">
        <v>4.4954000000000001E-2</v>
      </c>
      <c r="C1027">
        <v>0.56497799999999998</v>
      </c>
      <c r="D1027" s="2">
        <v>41730</v>
      </c>
    </row>
    <row r="1028" spans="1:4" x14ac:dyDescent="0.2">
      <c r="A1028">
        <v>2.5256000000000001E-2</v>
      </c>
      <c r="B1028">
        <v>4.4903999999999999E-2</v>
      </c>
      <c r="C1028">
        <v>0.56244400000000006</v>
      </c>
      <c r="D1028" s="2">
        <v>41731</v>
      </c>
    </row>
    <row r="1029" spans="1:4" x14ac:dyDescent="0.2">
      <c r="A1029">
        <v>2.5354999999999999E-2</v>
      </c>
      <c r="B1029">
        <v>4.4903999999999999E-2</v>
      </c>
      <c r="C1029">
        <v>0.56464899999999996</v>
      </c>
      <c r="D1029" s="2">
        <v>41732</v>
      </c>
    </row>
    <row r="1030" spans="1:4" x14ac:dyDescent="0.2">
      <c r="A1030">
        <v>2.528E-2</v>
      </c>
      <c r="B1030">
        <v>4.4903999999999999E-2</v>
      </c>
      <c r="C1030">
        <v>0.56297900000000001</v>
      </c>
      <c r="D1030" s="2">
        <v>41733</v>
      </c>
    </row>
    <row r="1031" spans="1:4" x14ac:dyDescent="0.2">
      <c r="A1031">
        <v>2.4915E-2</v>
      </c>
      <c r="B1031">
        <v>4.4498999999999997E-2</v>
      </c>
      <c r="C1031">
        <v>0.55989999999999995</v>
      </c>
      <c r="D1031" s="2">
        <v>41737</v>
      </c>
    </row>
    <row r="1032" spans="1:4" x14ac:dyDescent="0.2">
      <c r="A1032">
        <v>2.4757000000000001E-2</v>
      </c>
      <c r="B1032">
        <v>4.4770999999999998E-2</v>
      </c>
      <c r="C1032">
        <v>0.55296999999999996</v>
      </c>
      <c r="D1032" s="2">
        <v>41738</v>
      </c>
    </row>
    <row r="1033" spans="1:4" x14ac:dyDescent="0.2">
      <c r="A1033">
        <v>2.4487999999999999E-2</v>
      </c>
      <c r="B1033">
        <v>4.4571E-2</v>
      </c>
      <c r="C1033">
        <v>0.54941600000000002</v>
      </c>
      <c r="D1033" s="2">
        <v>41739</v>
      </c>
    </row>
    <row r="1034" spans="1:4" x14ac:dyDescent="0.2">
      <c r="A1034">
        <v>2.4516E-2</v>
      </c>
      <c r="B1034">
        <v>4.4520999999999998E-2</v>
      </c>
      <c r="C1034">
        <v>0.55066099999999996</v>
      </c>
      <c r="D1034" s="2">
        <v>41740</v>
      </c>
    </row>
    <row r="1035" spans="1:4" x14ac:dyDescent="0.2">
      <c r="A1035">
        <v>2.4202000000000001E-2</v>
      </c>
      <c r="B1035">
        <v>4.4248000000000003E-2</v>
      </c>
      <c r="C1035">
        <v>0.54696299999999998</v>
      </c>
      <c r="D1035" s="2">
        <v>41743</v>
      </c>
    </row>
    <row r="1036" spans="1:4" x14ac:dyDescent="0.2">
      <c r="A1036">
        <v>2.4733000000000002E-2</v>
      </c>
      <c r="B1036">
        <v>4.4000999999999998E-2</v>
      </c>
      <c r="C1036">
        <v>0.56210099999999996</v>
      </c>
      <c r="D1036" s="2">
        <v>41744</v>
      </c>
    </row>
    <row r="1037" spans="1:4" x14ac:dyDescent="0.2">
      <c r="A1037">
        <v>2.4653999999999999E-2</v>
      </c>
      <c r="B1037">
        <v>4.3601000000000001E-2</v>
      </c>
      <c r="C1037">
        <v>0.565446</v>
      </c>
      <c r="D1037" s="2">
        <v>41745</v>
      </c>
    </row>
    <row r="1038" spans="1:4" x14ac:dyDescent="0.2">
      <c r="A1038">
        <v>2.4811E-2</v>
      </c>
      <c r="B1038">
        <v>4.2749000000000002E-2</v>
      </c>
      <c r="C1038">
        <v>0.58038800000000001</v>
      </c>
      <c r="D1038" s="2">
        <v>41746</v>
      </c>
    </row>
    <row r="1039" spans="1:4" x14ac:dyDescent="0.2">
      <c r="A1039">
        <v>2.4788000000000001E-2</v>
      </c>
      <c r="B1039">
        <v>4.2997E-2</v>
      </c>
      <c r="C1039">
        <v>0.57650500000000005</v>
      </c>
      <c r="D1039" s="2">
        <v>41747</v>
      </c>
    </row>
    <row r="1040" spans="1:4" x14ac:dyDescent="0.2">
      <c r="A1040">
        <v>2.4902000000000001E-2</v>
      </c>
      <c r="B1040">
        <v>4.2997E-2</v>
      </c>
      <c r="C1040">
        <v>0.57915700000000003</v>
      </c>
      <c r="D1040" s="2">
        <v>41750</v>
      </c>
    </row>
    <row r="1041" spans="1:4" x14ac:dyDescent="0.2">
      <c r="A1041">
        <v>2.4915E-2</v>
      </c>
      <c r="B1041">
        <v>4.2997E-2</v>
      </c>
      <c r="C1041">
        <v>0.57945899999999995</v>
      </c>
      <c r="D1041" s="2">
        <v>41751</v>
      </c>
    </row>
    <row r="1042" spans="1:4" x14ac:dyDescent="0.2">
      <c r="A1042">
        <v>2.5002E-2</v>
      </c>
      <c r="B1042">
        <v>4.3297000000000002E-2</v>
      </c>
      <c r="C1042">
        <v>0.57745299999999999</v>
      </c>
      <c r="D1042" s="2">
        <v>41752</v>
      </c>
    </row>
    <row r="1043" spans="1:4" x14ac:dyDescent="0.2">
      <c r="A1043">
        <v>2.5173999999999998E-2</v>
      </c>
      <c r="B1043">
        <v>4.3394000000000002E-2</v>
      </c>
      <c r="C1043">
        <v>0.58012600000000003</v>
      </c>
      <c r="D1043" s="2">
        <v>41753</v>
      </c>
    </row>
    <row r="1044" spans="1:4" x14ac:dyDescent="0.2">
      <c r="A1044">
        <v>2.5662999999999998E-2</v>
      </c>
      <c r="B1044">
        <v>4.3293999999999999E-2</v>
      </c>
      <c r="C1044">
        <v>0.59276099999999998</v>
      </c>
      <c r="D1044" s="2">
        <v>41754</v>
      </c>
    </row>
    <row r="1045" spans="1:4" x14ac:dyDescent="0.2">
      <c r="A1045">
        <v>2.5270999999999998E-2</v>
      </c>
      <c r="B1045">
        <v>4.3300999999999999E-2</v>
      </c>
      <c r="C1045">
        <v>0.58361200000000002</v>
      </c>
      <c r="D1045" s="2">
        <v>41757</v>
      </c>
    </row>
    <row r="1046" spans="1:4" x14ac:dyDescent="0.2">
      <c r="A1046">
        <v>2.4624E-2</v>
      </c>
      <c r="B1046">
        <v>4.3201999999999997E-2</v>
      </c>
      <c r="C1046">
        <v>0.56997399999999998</v>
      </c>
      <c r="D1046" s="2">
        <v>41758</v>
      </c>
    </row>
    <row r="1047" spans="1:4" x14ac:dyDescent="0.2">
      <c r="A1047">
        <v>2.3834000000000001E-2</v>
      </c>
      <c r="B1047">
        <v>4.3001999999999999E-2</v>
      </c>
      <c r="C1047">
        <v>0.554253</v>
      </c>
      <c r="D1047" s="2">
        <v>41759</v>
      </c>
    </row>
    <row r="1048" spans="1:4" x14ac:dyDescent="0.2">
      <c r="A1048">
        <v>2.3528E-2</v>
      </c>
      <c r="B1048">
        <v>4.3001999999999999E-2</v>
      </c>
      <c r="C1048">
        <v>0.54713699999999998</v>
      </c>
      <c r="D1048" s="2">
        <v>41764</v>
      </c>
    </row>
    <row r="1049" spans="1:4" x14ac:dyDescent="0.2">
      <c r="A1049">
        <v>2.3376999999999998E-2</v>
      </c>
      <c r="B1049">
        <v>4.2803000000000001E-2</v>
      </c>
      <c r="C1049">
        <v>0.546153</v>
      </c>
      <c r="D1049" s="2">
        <v>41765</v>
      </c>
    </row>
    <row r="1050" spans="1:4" x14ac:dyDescent="0.2">
      <c r="A1050">
        <v>2.3757E-2</v>
      </c>
      <c r="B1050">
        <v>4.2803000000000001E-2</v>
      </c>
      <c r="C1050">
        <v>0.55503100000000005</v>
      </c>
      <c r="D1050" s="2">
        <v>41766</v>
      </c>
    </row>
    <row r="1051" spans="1:4" x14ac:dyDescent="0.2">
      <c r="A1051">
        <v>2.3917000000000001E-2</v>
      </c>
      <c r="B1051">
        <v>4.2303E-2</v>
      </c>
      <c r="C1051">
        <v>0.56537400000000004</v>
      </c>
      <c r="D1051" s="2">
        <v>41767</v>
      </c>
    </row>
    <row r="1052" spans="1:4" x14ac:dyDescent="0.2">
      <c r="A1052">
        <v>2.4147999999999999E-2</v>
      </c>
      <c r="B1052">
        <v>4.1204999999999999E-2</v>
      </c>
      <c r="C1052">
        <v>0.58604500000000004</v>
      </c>
      <c r="D1052" s="2">
        <v>41768</v>
      </c>
    </row>
    <row r="1053" spans="1:4" x14ac:dyDescent="0.2">
      <c r="A1053">
        <v>2.3525999999999998E-2</v>
      </c>
      <c r="B1053">
        <v>4.1204999999999999E-2</v>
      </c>
      <c r="C1053">
        <v>0.57094999999999996</v>
      </c>
      <c r="D1053" s="2">
        <v>41771</v>
      </c>
    </row>
    <row r="1054" spans="1:4" x14ac:dyDescent="0.2">
      <c r="A1054">
        <v>2.3498000000000002E-2</v>
      </c>
      <c r="B1054">
        <v>4.1505E-2</v>
      </c>
      <c r="C1054">
        <v>0.56614900000000001</v>
      </c>
      <c r="D1054" s="2">
        <v>41772</v>
      </c>
    </row>
    <row r="1055" spans="1:4" x14ac:dyDescent="0.2">
      <c r="A1055">
        <v>2.3553999999999999E-2</v>
      </c>
      <c r="B1055">
        <v>4.1703999999999998E-2</v>
      </c>
      <c r="C1055">
        <v>0.56479000000000001</v>
      </c>
      <c r="D1055" s="2">
        <v>41773</v>
      </c>
    </row>
    <row r="1056" spans="1:4" x14ac:dyDescent="0.2">
      <c r="A1056">
        <v>2.4015000000000002E-2</v>
      </c>
      <c r="B1056">
        <v>4.1915000000000001E-2</v>
      </c>
      <c r="C1056">
        <v>0.57294500000000004</v>
      </c>
      <c r="D1056" s="2">
        <v>41774</v>
      </c>
    </row>
    <row r="1057" spans="1:4" x14ac:dyDescent="0.2">
      <c r="A1057">
        <v>2.4035000000000001E-2</v>
      </c>
      <c r="B1057">
        <v>4.1918999999999998E-2</v>
      </c>
      <c r="C1057">
        <v>0.57336799999999999</v>
      </c>
      <c r="D1057" s="2">
        <v>41775</v>
      </c>
    </row>
    <row r="1058" spans="1:4" x14ac:dyDescent="0.2">
      <c r="A1058">
        <v>2.4261000000000001E-2</v>
      </c>
      <c r="B1058">
        <v>4.1708000000000002E-2</v>
      </c>
      <c r="C1058">
        <v>0.58168699999999995</v>
      </c>
      <c r="D1058" s="2">
        <v>41778</v>
      </c>
    </row>
    <row r="1059" spans="1:4" x14ac:dyDescent="0.2">
      <c r="A1059">
        <v>2.4201E-2</v>
      </c>
      <c r="B1059">
        <v>4.1770000000000002E-2</v>
      </c>
      <c r="C1059">
        <v>0.57938699999999999</v>
      </c>
      <c r="D1059" s="2">
        <v>41779</v>
      </c>
    </row>
    <row r="1060" spans="1:4" x14ac:dyDescent="0.2">
      <c r="A1060">
        <v>2.3942999999999999E-2</v>
      </c>
      <c r="B1060">
        <v>4.1770000000000002E-2</v>
      </c>
      <c r="C1060">
        <v>0.57321</v>
      </c>
      <c r="D1060" s="2">
        <v>41780</v>
      </c>
    </row>
    <row r="1061" spans="1:4" x14ac:dyDescent="0.2">
      <c r="A1061">
        <v>2.3949000000000002E-2</v>
      </c>
      <c r="B1061">
        <v>4.1770000000000002E-2</v>
      </c>
      <c r="C1061">
        <v>0.57335400000000003</v>
      </c>
      <c r="D1061" s="2">
        <v>41781</v>
      </c>
    </row>
    <row r="1062" spans="1:4" x14ac:dyDescent="0.2">
      <c r="A1062">
        <v>2.3692000000000001E-2</v>
      </c>
      <c r="B1062">
        <v>4.1574E-2</v>
      </c>
      <c r="C1062">
        <v>0.56987500000000002</v>
      </c>
      <c r="D1062" s="2">
        <v>41782</v>
      </c>
    </row>
    <row r="1063" spans="1:4" x14ac:dyDescent="0.2">
      <c r="A1063">
        <v>2.3526999999999999E-2</v>
      </c>
      <c r="B1063">
        <v>4.1674000000000003E-2</v>
      </c>
      <c r="C1063">
        <v>0.56454899999999997</v>
      </c>
      <c r="D1063" s="2">
        <v>41785</v>
      </c>
    </row>
    <row r="1064" spans="1:4" x14ac:dyDescent="0.2">
      <c r="A1064">
        <v>2.3747000000000001E-2</v>
      </c>
      <c r="B1064">
        <v>4.1574E-2</v>
      </c>
      <c r="C1064">
        <v>0.57119799999999998</v>
      </c>
      <c r="D1064" s="2">
        <v>41786</v>
      </c>
    </row>
    <row r="1065" spans="1:4" x14ac:dyDescent="0.2">
      <c r="A1065">
        <v>2.3480999999999998E-2</v>
      </c>
      <c r="B1065">
        <v>4.1457000000000001E-2</v>
      </c>
      <c r="C1065">
        <v>0.56639399999999995</v>
      </c>
      <c r="D1065" s="2">
        <v>41787</v>
      </c>
    </row>
    <row r="1066" spans="1:4" x14ac:dyDescent="0.2">
      <c r="A1066">
        <v>2.3661000000000001E-2</v>
      </c>
      <c r="B1066">
        <v>4.1159000000000001E-2</v>
      </c>
      <c r="C1066">
        <v>0.57486800000000005</v>
      </c>
      <c r="D1066" s="2">
        <v>41788</v>
      </c>
    </row>
    <row r="1067" spans="1:4" x14ac:dyDescent="0.2">
      <c r="A1067">
        <v>2.3677E-2</v>
      </c>
      <c r="B1067">
        <v>4.0714E-2</v>
      </c>
      <c r="C1067">
        <v>0.58154399999999995</v>
      </c>
      <c r="D1067" s="2">
        <v>41789</v>
      </c>
    </row>
    <row r="1068" spans="1:4" x14ac:dyDescent="0.2">
      <c r="A1068">
        <v>2.3817000000000001E-2</v>
      </c>
      <c r="B1068">
        <v>4.0214E-2</v>
      </c>
      <c r="C1068">
        <v>0.592256</v>
      </c>
      <c r="D1068" s="2">
        <v>41793</v>
      </c>
    </row>
    <row r="1069" spans="1:4" x14ac:dyDescent="0.2">
      <c r="A1069">
        <v>2.4150000000000001E-2</v>
      </c>
      <c r="B1069">
        <v>4.0113999999999997E-2</v>
      </c>
      <c r="C1069">
        <v>0.60203399999999996</v>
      </c>
      <c r="D1069" s="2">
        <v>41794</v>
      </c>
    </row>
    <row r="1070" spans="1:4" x14ac:dyDescent="0.2">
      <c r="A1070">
        <v>2.3852000000000002E-2</v>
      </c>
      <c r="B1070">
        <v>4.0314000000000003E-2</v>
      </c>
      <c r="C1070">
        <v>0.59165599999999996</v>
      </c>
      <c r="D1070" s="2">
        <v>41795</v>
      </c>
    </row>
    <row r="1071" spans="1:4" x14ac:dyDescent="0.2">
      <c r="A1071">
        <v>2.3958E-2</v>
      </c>
      <c r="B1071">
        <v>4.0613999999999997E-2</v>
      </c>
      <c r="C1071">
        <v>0.58989499999999995</v>
      </c>
      <c r="D1071" s="2">
        <v>41796</v>
      </c>
    </row>
    <row r="1072" spans="1:4" x14ac:dyDescent="0.2">
      <c r="A1072">
        <v>2.4079E-2</v>
      </c>
      <c r="B1072">
        <v>4.0714E-2</v>
      </c>
      <c r="C1072">
        <v>0.591418</v>
      </c>
      <c r="D1072" s="2">
        <v>41799</v>
      </c>
    </row>
    <row r="1073" spans="1:4" x14ac:dyDescent="0.2">
      <c r="A1073">
        <v>2.3713000000000001E-2</v>
      </c>
      <c r="B1073">
        <v>4.0613999999999997E-2</v>
      </c>
      <c r="C1073">
        <v>0.58386300000000002</v>
      </c>
      <c r="D1073" s="2">
        <v>41800</v>
      </c>
    </row>
    <row r="1074" spans="1:4" x14ac:dyDescent="0.2">
      <c r="A1074">
        <v>2.3602000000000001E-2</v>
      </c>
      <c r="B1074">
        <v>4.0613999999999997E-2</v>
      </c>
      <c r="C1074">
        <v>0.58113000000000004</v>
      </c>
      <c r="D1074" s="2">
        <v>41801</v>
      </c>
    </row>
    <row r="1075" spans="1:4" x14ac:dyDescent="0.2">
      <c r="A1075">
        <v>2.3702999999999998E-2</v>
      </c>
      <c r="B1075">
        <v>4.0640000000000003E-2</v>
      </c>
      <c r="C1075">
        <v>0.58324299999999996</v>
      </c>
      <c r="D1075" s="2">
        <v>41802</v>
      </c>
    </row>
    <row r="1076" spans="1:4" x14ac:dyDescent="0.2">
      <c r="A1076">
        <v>2.3436999999999999E-2</v>
      </c>
      <c r="B1076">
        <v>4.0840000000000001E-2</v>
      </c>
      <c r="C1076">
        <v>0.573874</v>
      </c>
      <c r="D1076" s="2">
        <v>41803</v>
      </c>
    </row>
    <row r="1077" spans="1:4" x14ac:dyDescent="0.2">
      <c r="A1077">
        <v>2.3279000000000001E-2</v>
      </c>
      <c r="B1077">
        <v>4.0640000000000003E-2</v>
      </c>
      <c r="C1077">
        <v>0.57281000000000004</v>
      </c>
      <c r="D1077" s="2">
        <v>41806</v>
      </c>
    </row>
    <row r="1078" spans="1:4" x14ac:dyDescent="0.2">
      <c r="A1078">
        <v>2.3555E-2</v>
      </c>
      <c r="B1078">
        <v>4.054E-2</v>
      </c>
      <c r="C1078">
        <v>0.58103099999999996</v>
      </c>
      <c r="D1078" s="2">
        <v>41807</v>
      </c>
    </row>
    <row r="1079" spans="1:4" x14ac:dyDescent="0.2">
      <c r="A1079">
        <v>2.3779000000000002E-2</v>
      </c>
      <c r="B1079">
        <v>4.054E-2</v>
      </c>
      <c r="C1079">
        <v>0.58655599999999997</v>
      </c>
      <c r="D1079" s="2">
        <v>41808</v>
      </c>
    </row>
    <row r="1080" spans="1:4" x14ac:dyDescent="0.2">
      <c r="A1080">
        <v>2.4407000000000002E-2</v>
      </c>
      <c r="B1080">
        <v>4.0407999999999999E-2</v>
      </c>
      <c r="C1080">
        <v>0.60401400000000005</v>
      </c>
      <c r="D1080" s="2">
        <v>41809</v>
      </c>
    </row>
    <row r="1081" spans="1:4" x14ac:dyDescent="0.2">
      <c r="A1081">
        <v>2.4202000000000001E-2</v>
      </c>
      <c r="B1081">
        <v>4.0515000000000002E-2</v>
      </c>
      <c r="C1081">
        <v>0.59735899999999997</v>
      </c>
      <c r="D1081" s="2">
        <v>41810</v>
      </c>
    </row>
    <row r="1082" spans="1:4" x14ac:dyDescent="0.2">
      <c r="A1082">
        <v>2.4041E-2</v>
      </c>
      <c r="B1082">
        <v>4.0515000000000002E-2</v>
      </c>
      <c r="C1082">
        <v>0.59338500000000005</v>
      </c>
      <c r="D1082" s="2">
        <v>41813</v>
      </c>
    </row>
    <row r="1083" spans="1:4" x14ac:dyDescent="0.2">
      <c r="A1083">
        <v>2.3921999999999999E-2</v>
      </c>
      <c r="B1083">
        <v>4.0515000000000002E-2</v>
      </c>
      <c r="C1083">
        <v>0.59044799999999997</v>
      </c>
      <c r="D1083" s="2">
        <v>41814</v>
      </c>
    </row>
    <row r="1084" spans="1:4" x14ac:dyDescent="0.2">
      <c r="A1084">
        <v>2.4027E-2</v>
      </c>
      <c r="B1084">
        <v>4.0557000000000003E-2</v>
      </c>
      <c r="C1084">
        <v>0.59242499999999998</v>
      </c>
      <c r="D1084" s="2">
        <v>41815</v>
      </c>
    </row>
    <row r="1085" spans="1:4" x14ac:dyDescent="0.2">
      <c r="A1085">
        <v>2.3723999999999999E-2</v>
      </c>
      <c r="B1085">
        <v>4.0472000000000001E-2</v>
      </c>
      <c r="C1085">
        <v>0.58618300000000001</v>
      </c>
      <c r="D1085" s="2">
        <v>41816</v>
      </c>
    </row>
    <row r="1086" spans="1:4" x14ac:dyDescent="0.2">
      <c r="A1086">
        <v>2.3546999999999998E-2</v>
      </c>
      <c r="B1086">
        <v>4.0485E-2</v>
      </c>
      <c r="C1086">
        <v>0.581623</v>
      </c>
      <c r="D1086" s="2">
        <v>41817</v>
      </c>
    </row>
    <row r="1087" spans="1:4" x14ac:dyDescent="0.2">
      <c r="A1087">
        <v>2.3328000000000002E-2</v>
      </c>
      <c r="B1087">
        <v>4.0612000000000002E-2</v>
      </c>
      <c r="C1087">
        <v>0.57441200000000003</v>
      </c>
      <c r="D1087" s="2">
        <v>41820</v>
      </c>
    </row>
    <row r="1088" spans="1:4" x14ac:dyDescent="0.2">
      <c r="A1088">
        <v>2.4063999999999999E-2</v>
      </c>
      <c r="B1088">
        <v>4.0812000000000001E-2</v>
      </c>
      <c r="C1088">
        <v>0.58963100000000002</v>
      </c>
      <c r="D1088" s="2">
        <v>41821</v>
      </c>
    </row>
    <row r="1089" spans="1:4" x14ac:dyDescent="0.2">
      <c r="A1089">
        <v>2.3914000000000001E-2</v>
      </c>
      <c r="B1089">
        <v>4.1211999999999999E-2</v>
      </c>
      <c r="C1089">
        <v>0.58026800000000001</v>
      </c>
      <c r="D1089" s="2">
        <v>41822</v>
      </c>
    </row>
    <row r="1090" spans="1:4" x14ac:dyDescent="0.2">
      <c r="A1090">
        <v>2.3765999999999999E-2</v>
      </c>
      <c r="B1090">
        <v>4.1502999999999998E-2</v>
      </c>
      <c r="C1090">
        <v>0.57263299999999995</v>
      </c>
      <c r="D1090" s="2">
        <v>41823</v>
      </c>
    </row>
    <row r="1091" spans="1:4" x14ac:dyDescent="0.2">
      <c r="A1091">
        <v>2.3838000000000002E-2</v>
      </c>
      <c r="B1091">
        <v>4.1746999999999999E-2</v>
      </c>
      <c r="C1091">
        <v>0.57101100000000005</v>
      </c>
      <c r="D1091" s="2">
        <v>41824</v>
      </c>
    </row>
    <row r="1092" spans="1:4" x14ac:dyDescent="0.2">
      <c r="A1092">
        <v>2.3784E-2</v>
      </c>
      <c r="B1092">
        <v>4.1211999999999999E-2</v>
      </c>
      <c r="C1092">
        <v>0.57711299999999999</v>
      </c>
      <c r="D1092" s="2">
        <v>41827</v>
      </c>
    </row>
    <row r="1093" spans="1:4" x14ac:dyDescent="0.2">
      <c r="A1093">
        <v>2.3609000000000002E-2</v>
      </c>
      <c r="B1093">
        <v>4.1161999999999997E-2</v>
      </c>
      <c r="C1093">
        <v>0.57356300000000005</v>
      </c>
      <c r="D1093" s="2">
        <v>41828</v>
      </c>
    </row>
    <row r="1094" spans="1:4" x14ac:dyDescent="0.2">
      <c r="A1094">
        <v>2.3994999999999999E-2</v>
      </c>
      <c r="B1094">
        <v>4.1276E-2</v>
      </c>
      <c r="C1094">
        <v>0.58133100000000004</v>
      </c>
      <c r="D1094" s="2">
        <v>41829</v>
      </c>
    </row>
    <row r="1095" spans="1:4" x14ac:dyDescent="0.2">
      <c r="A1095">
        <v>2.3959999999999999E-2</v>
      </c>
      <c r="B1095">
        <v>4.1298000000000001E-2</v>
      </c>
      <c r="C1095">
        <v>0.58017300000000005</v>
      </c>
      <c r="D1095" s="2">
        <v>41830</v>
      </c>
    </row>
    <row r="1096" spans="1:4" x14ac:dyDescent="0.2">
      <c r="A1096">
        <v>2.3791E-2</v>
      </c>
      <c r="B1096">
        <v>4.1197999999999999E-2</v>
      </c>
      <c r="C1096">
        <v>0.57747899999999996</v>
      </c>
      <c r="D1096" s="2">
        <v>41831</v>
      </c>
    </row>
    <row r="1097" spans="1:4" x14ac:dyDescent="0.2">
      <c r="A1097">
        <v>2.3448E-2</v>
      </c>
      <c r="B1097">
        <v>4.1298000000000001E-2</v>
      </c>
      <c r="C1097">
        <v>0.56777599999999995</v>
      </c>
      <c r="D1097" s="2">
        <v>41834</v>
      </c>
    </row>
    <row r="1098" spans="1:4" x14ac:dyDescent="0.2">
      <c r="A1098">
        <v>2.3473000000000001E-2</v>
      </c>
      <c r="B1098">
        <v>4.1570999999999997E-2</v>
      </c>
      <c r="C1098">
        <v>0.56464800000000004</v>
      </c>
      <c r="D1098" s="2">
        <v>41835</v>
      </c>
    </row>
    <row r="1099" spans="1:4" x14ac:dyDescent="0.2">
      <c r="A1099">
        <v>2.3608000000000001E-2</v>
      </c>
      <c r="B1099">
        <v>4.2171E-2</v>
      </c>
      <c r="C1099">
        <v>0.55981599999999998</v>
      </c>
      <c r="D1099" s="2">
        <v>41836</v>
      </c>
    </row>
    <row r="1100" spans="1:4" x14ac:dyDescent="0.2">
      <c r="A1100">
        <v>2.3727000000000002E-2</v>
      </c>
      <c r="B1100">
        <v>4.267E-2</v>
      </c>
      <c r="C1100">
        <v>0.55605800000000005</v>
      </c>
      <c r="D1100" s="2">
        <v>41837</v>
      </c>
    </row>
    <row r="1101" spans="1:4" x14ac:dyDescent="0.2">
      <c r="A1101">
        <v>2.3661999999999999E-2</v>
      </c>
      <c r="B1101">
        <v>4.3019000000000002E-2</v>
      </c>
      <c r="C1101">
        <v>0.55003599999999997</v>
      </c>
      <c r="D1101" s="2">
        <v>41838</v>
      </c>
    </row>
    <row r="1102" spans="1:4" x14ac:dyDescent="0.2">
      <c r="A1102">
        <v>2.376E-2</v>
      </c>
      <c r="B1102">
        <v>4.3017E-2</v>
      </c>
      <c r="C1102">
        <v>0.55234000000000005</v>
      </c>
      <c r="D1102" s="2">
        <v>41841</v>
      </c>
    </row>
    <row r="1103" spans="1:4" x14ac:dyDescent="0.2">
      <c r="A1103">
        <v>2.3479E-2</v>
      </c>
      <c r="B1103">
        <v>4.2716999999999998E-2</v>
      </c>
      <c r="C1103">
        <v>0.54964100000000005</v>
      </c>
      <c r="D1103" s="2">
        <v>41842</v>
      </c>
    </row>
    <row r="1104" spans="1:4" x14ac:dyDescent="0.2">
      <c r="A1104">
        <v>2.3664000000000001E-2</v>
      </c>
      <c r="B1104">
        <v>4.2966999999999998E-2</v>
      </c>
      <c r="C1104">
        <v>0.55074800000000002</v>
      </c>
      <c r="D1104" s="2">
        <v>41843</v>
      </c>
    </row>
    <row r="1105" spans="1:4" x14ac:dyDescent="0.2">
      <c r="A1105">
        <v>2.3501999999999999E-2</v>
      </c>
      <c r="B1105">
        <v>4.2966999999999998E-2</v>
      </c>
      <c r="C1105">
        <v>0.54697799999999996</v>
      </c>
      <c r="D1105" s="2">
        <v>41844</v>
      </c>
    </row>
    <row r="1106" spans="1:4" x14ac:dyDescent="0.2">
      <c r="A1106">
        <v>2.3279999999999999E-2</v>
      </c>
      <c r="B1106">
        <v>4.2710999999999999E-2</v>
      </c>
      <c r="C1106">
        <v>0.54505899999999996</v>
      </c>
      <c r="D1106" s="2">
        <v>41845</v>
      </c>
    </row>
    <row r="1107" spans="1:4" x14ac:dyDescent="0.2">
      <c r="A1107">
        <v>2.2814000000000001E-2</v>
      </c>
      <c r="B1107">
        <v>4.2713000000000001E-2</v>
      </c>
      <c r="C1107">
        <v>0.53412300000000001</v>
      </c>
      <c r="D1107" s="2">
        <v>41848</v>
      </c>
    </row>
    <row r="1108" spans="1:4" x14ac:dyDescent="0.2">
      <c r="A1108">
        <v>2.2679000000000001E-2</v>
      </c>
      <c r="B1108">
        <v>4.2805000000000003E-2</v>
      </c>
      <c r="C1108">
        <v>0.52982099999999999</v>
      </c>
      <c r="D1108" s="2">
        <v>41849</v>
      </c>
    </row>
    <row r="1109" spans="1:4" x14ac:dyDescent="0.2">
      <c r="A1109">
        <v>2.2709E-2</v>
      </c>
      <c r="B1109">
        <v>4.2904999999999999E-2</v>
      </c>
      <c r="C1109">
        <v>0.52928600000000003</v>
      </c>
      <c r="D1109" s="2">
        <v>41850</v>
      </c>
    </row>
    <row r="1110" spans="1:4" x14ac:dyDescent="0.2">
      <c r="A1110">
        <v>2.2592000000000001E-2</v>
      </c>
      <c r="B1110">
        <v>4.2654999999999998E-2</v>
      </c>
      <c r="C1110">
        <v>0.52964500000000003</v>
      </c>
      <c r="D1110" s="2">
        <v>41851</v>
      </c>
    </row>
    <row r="1111" spans="1:4" x14ac:dyDescent="0.2">
      <c r="A1111">
        <v>2.2808999999999999E-2</v>
      </c>
      <c r="B1111">
        <v>4.2569000000000003E-2</v>
      </c>
      <c r="C1111">
        <v>0.53581199999999995</v>
      </c>
      <c r="D1111" s="2">
        <v>41852</v>
      </c>
    </row>
    <row r="1112" spans="1:4" x14ac:dyDescent="0.2">
      <c r="A1112">
        <v>2.2456E-2</v>
      </c>
      <c r="B1112">
        <v>4.2529999999999998E-2</v>
      </c>
      <c r="C1112">
        <v>0.52800400000000003</v>
      </c>
      <c r="D1112" s="2">
        <v>41855</v>
      </c>
    </row>
    <row r="1113" spans="1:4" x14ac:dyDescent="0.2">
      <c r="A1113">
        <v>2.2381999999999999E-2</v>
      </c>
      <c r="B1113">
        <v>4.2576000000000003E-2</v>
      </c>
      <c r="C1113">
        <v>0.52569500000000002</v>
      </c>
      <c r="D1113" s="2">
        <v>41856</v>
      </c>
    </row>
    <row r="1114" spans="1:4" x14ac:dyDescent="0.2">
      <c r="A1114">
        <v>2.2492000000000002E-2</v>
      </c>
      <c r="B1114">
        <v>4.2463000000000001E-2</v>
      </c>
      <c r="C1114">
        <v>0.52968499999999996</v>
      </c>
      <c r="D1114" s="2">
        <v>41857</v>
      </c>
    </row>
    <row r="1115" spans="1:4" x14ac:dyDescent="0.2">
      <c r="A1115">
        <v>2.2824000000000001E-2</v>
      </c>
      <c r="B1115">
        <v>4.2562999999999997E-2</v>
      </c>
      <c r="C1115">
        <v>0.53624000000000005</v>
      </c>
      <c r="D1115" s="2">
        <v>41858</v>
      </c>
    </row>
    <row r="1116" spans="1:4" x14ac:dyDescent="0.2">
      <c r="A1116">
        <v>2.2778E-2</v>
      </c>
      <c r="B1116">
        <v>4.2712E-2</v>
      </c>
      <c r="C1116">
        <v>0.53329300000000002</v>
      </c>
      <c r="D1116" s="2">
        <v>41859</v>
      </c>
    </row>
    <row r="1117" spans="1:4" x14ac:dyDescent="0.2">
      <c r="A1117">
        <v>2.2414E-2</v>
      </c>
      <c r="B1117">
        <v>4.2814999999999999E-2</v>
      </c>
      <c r="C1117">
        <v>0.52350799999999997</v>
      </c>
      <c r="D1117" s="2">
        <v>41862</v>
      </c>
    </row>
    <row r="1118" spans="1:4" x14ac:dyDescent="0.2">
      <c r="A1118">
        <v>2.2373000000000001E-2</v>
      </c>
      <c r="B1118">
        <v>4.2814999999999999E-2</v>
      </c>
      <c r="C1118">
        <v>0.52255099999999999</v>
      </c>
      <c r="D1118" s="2">
        <v>41863</v>
      </c>
    </row>
    <row r="1119" spans="1:4" x14ac:dyDescent="0.2">
      <c r="A1119">
        <v>2.2412999999999999E-2</v>
      </c>
      <c r="B1119">
        <v>4.2549999999999998E-2</v>
      </c>
      <c r="C1119">
        <v>0.52674500000000002</v>
      </c>
      <c r="D1119" s="2">
        <v>41864</v>
      </c>
    </row>
    <row r="1120" spans="1:4" x14ac:dyDescent="0.2">
      <c r="A1120">
        <v>2.2530999999999999E-2</v>
      </c>
      <c r="B1120">
        <v>4.2099999999999999E-2</v>
      </c>
      <c r="C1120">
        <v>0.53517800000000004</v>
      </c>
      <c r="D1120" s="2">
        <v>41865</v>
      </c>
    </row>
    <row r="1121" spans="1:4" x14ac:dyDescent="0.2">
      <c r="A1121">
        <v>2.2405999999999999E-2</v>
      </c>
      <c r="B1121">
        <v>4.2001999999999998E-2</v>
      </c>
      <c r="C1121">
        <v>0.53345100000000001</v>
      </c>
      <c r="D1121" s="2">
        <v>41866</v>
      </c>
    </row>
    <row r="1122" spans="1:4" x14ac:dyDescent="0.2">
      <c r="A1122">
        <v>2.2093999999999999E-2</v>
      </c>
      <c r="B1122">
        <v>4.2153000000000003E-2</v>
      </c>
      <c r="C1122">
        <v>0.52413799999999999</v>
      </c>
      <c r="D1122" s="2">
        <v>41869</v>
      </c>
    </row>
    <row r="1123" spans="1:4" x14ac:dyDescent="0.2">
      <c r="A1123">
        <v>2.2085E-2</v>
      </c>
      <c r="B1123">
        <v>4.2422000000000001E-2</v>
      </c>
      <c r="C1123">
        <v>0.52060300000000004</v>
      </c>
      <c r="D1123" s="2">
        <v>41870</v>
      </c>
    </row>
    <row r="1124" spans="1:4" x14ac:dyDescent="0.2">
      <c r="A1124">
        <v>2.2047000000000001E-2</v>
      </c>
      <c r="B1124">
        <v>4.2522999999999998E-2</v>
      </c>
      <c r="C1124">
        <v>0.51847200000000004</v>
      </c>
      <c r="D1124" s="2">
        <v>41871</v>
      </c>
    </row>
    <row r="1125" spans="1:4" x14ac:dyDescent="0.2">
      <c r="A1125">
        <v>2.2105E-2</v>
      </c>
      <c r="B1125">
        <v>4.2512000000000001E-2</v>
      </c>
      <c r="C1125">
        <v>0.51997099999999996</v>
      </c>
      <c r="D1125" s="2">
        <v>41872</v>
      </c>
    </row>
    <row r="1126" spans="1:4" x14ac:dyDescent="0.2">
      <c r="A1126">
        <v>2.1846999999999998E-2</v>
      </c>
      <c r="B1126">
        <v>4.2560000000000001E-2</v>
      </c>
      <c r="C1126">
        <v>0.51332199999999994</v>
      </c>
      <c r="D1126" s="2">
        <v>41873</v>
      </c>
    </row>
    <row r="1127" spans="1:4" x14ac:dyDescent="0.2">
      <c r="A1127">
        <v>2.1898000000000001E-2</v>
      </c>
      <c r="B1127">
        <v>4.2523999999999999E-2</v>
      </c>
      <c r="C1127">
        <v>0.51495599999999997</v>
      </c>
      <c r="D1127" s="2">
        <v>41876</v>
      </c>
    </row>
    <row r="1128" spans="1:4" x14ac:dyDescent="0.2">
      <c r="A1128">
        <v>2.2381000000000002E-2</v>
      </c>
      <c r="B1128">
        <v>4.2462E-2</v>
      </c>
      <c r="C1128">
        <v>0.52708299999999997</v>
      </c>
      <c r="D1128" s="2">
        <v>41877</v>
      </c>
    </row>
    <row r="1129" spans="1:4" x14ac:dyDescent="0.2">
      <c r="A1129">
        <v>2.2304999999999998E-2</v>
      </c>
      <c r="B1129">
        <v>4.231E-2</v>
      </c>
      <c r="C1129">
        <v>0.52717999999999998</v>
      </c>
      <c r="D1129" s="2">
        <v>41878</v>
      </c>
    </row>
    <row r="1130" spans="1:4" x14ac:dyDescent="0.2">
      <c r="A1130">
        <v>2.2669999999999999E-2</v>
      </c>
      <c r="B1130">
        <v>4.2254E-2</v>
      </c>
      <c r="C1130">
        <v>0.53651700000000002</v>
      </c>
      <c r="D1130" s="2">
        <v>41879</v>
      </c>
    </row>
    <row r="1131" spans="1:4" x14ac:dyDescent="0.2">
      <c r="A1131">
        <v>2.2408000000000001E-2</v>
      </c>
      <c r="B1131">
        <v>4.2361000000000003E-2</v>
      </c>
      <c r="C1131">
        <v>0.52897700000000003</v>
      </c>
      <c r="D1131" s="2">
        <v>41880</v>
      </c>
    </row>
    <row r="1132" spans="1:4" x14ac:dyDescent="0.2">
      <c r="A1132">
        <v>2.206E-2</v>
      </c>
      <c r="B1132">
        <v>4.2404999999999998E-2</v>
      </c>
      <c r="C1132">
        <v>0.52022199999999996</v>
      </c>
      <c r="D1132" s="2">
        <v>41883</v>
      </c>
    </row>
    <row r="1133" spans="1:4" x14ac:dyDescent="0.2">
      <c r="A1133">
        <v>2.1731E-2</v>
      </c>
      <c r="B1133">
        <v>4.249E-2</v>
      </c>
      <c r="C1133">
        <v>0.51143799999999995</v>
      </c>
      <c r="D1133" s="2">
        <v>41884</v>
      </c>
    </row>
    <row r="1134" spans="1:4" x14ac:dyDescent="0.2">
      <c r="A1134">
        <v>2.155E-2</v>
      </c>
      <c r="B1134">
        <v>4.2639999999999997E-2</v>
      </c>
      <c r="C1134">
        <v>0.50539400000000001</v>
      </c>
      <c r="D1134" s="2">
        <v>41885</v>
      </c>
    </row>
    <row r="1135" spans="1:4" x14ac:dyDescent="0.2">
      <c r="A1135">
        <v>2.1264000000000002E-2</v>
      </c>
      <c r="B1135">
        <v>4.2813999999999998E-2</v>
      </c>
      <c r="C1135">
        <v>0.49665999999999999</v>
      </c>
      <c r="D1135" s="2">
        <v>41886</v>
      </c>
    </row>
    <row r="1136" spans="1:4" x14ac:dyDescent="0.2">
      <c r="A1136">
        <v>2.1132000000000001E-2</v>
      </c>
      <c r="B1136">
        <v>4.2928000000000001E-2</v>
      </c>
      <c r="C1136">
        <v>0.49226599999999998</v>
      </c>
      <c r="D1136" s="2">
        <v>41887</v>
      </c>
    </row>
    <row r="1137" spans="1:4" x14ac:dyDescent="0.2">
      <c r="A1137">
        <v>2.1027000000000001E-2</v>
      </c>
      <c r="B1137">
        <v>4.2868000000000003E-2</v>
      </c>
      <c r="C1137">
        <v>0.490506</v>
      </c>
      <c r="D1137" s="2">
        <v>41891</v>
      </c>
    </row>
    <row r="1138" spans="1:4" x14ac:dyDescent="0.2">
      <c r="A1138">
        <v>2.0985E-2</v>
      </c>
      <c r="B1138">
        <v>4.2934E-2</v>
      </c>
      <c r="C1138">
        <v>0.48877300000000001</v>
      </c>
      <c r="D1138" s="2">
        <v>41892</v>
      </c>
    </row>
    <row r="1139" spans="1:4" x14ac:dyDescent="0.2">
      <c r="A1139">
        <v>2.1026E-2</v>
      </c>
      <c r="B1139">
        <v>4.2937000000000003E-2</v>
      </c>
      <c r="C1139">
        <v>0.48969400000000002</v>
      </c>
      <c r="D1139" s="2">
        <v>41893</v>
      </c>
    </row>
    <row r="1140" spans="1:4" x14ac:dyDescent="0.2">
      <c r="A1140">
        <v>2.0818E-2</v>
      </c>
      <c r="B1140">
        <v>4.2792999999999998E-2</v>
      </c>
      <c r="C1140">
        <v>0.486481</v>
      </c>
      <c r="D1140" s="2">
        <v>41894</v>
      </c>
    </row>
    <row r="1141" spans="1:4" x14ac:dyDescent="0.2">
      <c r="A1141">
        <v>2.0597000000000001E-2</v>
      </c>
      <c r="B1141">
        <v>4.2597000000000003E-2</v>
      </c>
      <c r="C1141">
        <v>0.48353200000000002</v>
      </c>
      <c r="D1141" s="2">
        <v>41897</v>
      </c>
    </row>
    <row r="1142" spans="1:4" x14ac:dyDescent="0.2">
      <c r="A1142">
        <v>2.1232000000000001E-2</v>
      </c>
      <c r="B1142">
        <v>4.2633999999999998E-2</v>
      </c>
      <c r="C1142">
        <v>0.498006</v>
      </c>
      <c r="D1142" s="2">
        <v>41898</v>
      </c>
    </row>
    <row r="1143" spans="1:4" x14ac:dyDescent="0.2">
      <c r="A1143">
        <v>2.1056999999999999E-2</v>
      </c>
      <c r="B1143">
        <v>4.2007999999999997E-2</v>
      </c>
      <c r="C1143">
        <v>0.50126199999999999</v>
      </c>
      <c r="D1143" s="2">
        <v>41899</v>
      </c>
    </row>
    <row r="1144" spans="1:4" x14ac:dyDescent="0.2">
      <c r="A1144">
        <v>2.0957E-2</v>
      </c>
      <c r="B1144">
        <v>4.1438000000000003E-2</v>
      </c>
      <c r="C1144">
        <v>0.50574399999999997</v>
      </c>
      <c r="D1144" s="2">
        <v>41900</v>
      </c>
    </row>
    <row r="1145" spans="1:4" x14ac:dyDescent="0.2">
      <c r="A1145">
        <v>2.0775999999999999E-2</v>
      </c>
      <c r="B1145">
        <v>4.0309999999999999E-2</v>
      </c>
      <c r="C1145">
        <v>0.51540600000000003</v>
      </c>
      <c r="D1145" s="2">
        <v>41901</v>
      </c>
    </row>
    <row r="1146" spans="1:4" x14ac:dyDescent="0.2">
      <c r="A1146">
        <v>2.1087000000000002E-2</v>
      </c>
      <c r="B1146">
        <v>4.011E-2</v>
      </c>
      <c r="C1146">
        <v>0.525729</v>
      </c>
      <c r="D1146" s="2">
        <v>41904</v>
      </c>
    </row>
    <row r="1147" spans="1:4" x14ac:dyDescent="0.2">
      <c r="A1147">
        <v>2.0811E-2</v>
      </c>
      <c r="B1147">
        <v>3.9911000000000002E-2</v>
      </c>
      <c r="C1147">
        <v>0.52143499999999998</v>
      </c>
      <c r="D1147" s="2">
        <v>41905</v>
      </c>
    </row>
    <row r="1148" spans="1:4" x14ac:dyDescent="0.2">
      <c r="A1148">
        <v>2.0483000000000001E-2</v>
      </c>
      <c r="B1148">
        <v>4.0425000000000003E-2</v>
      </c>
      <c r="C1148">
        <v>0.506691</v>
      </c>
      <c r="D1148" s="2">
        <v>41906</v>
      </c>
    </row>
    <row r="1149" spans="1:4" x14ac:dyDescent="0.2">
      <c r="A1149">
        <v>2.0506E-2</v>
      </c>
      <c r="B1149">
        <v>4.0024999999999998E-2</v>
      </c>
      <c r="C1149">
        <v>0.51232999999999995</v>
      </c>
      <c r="D1149" s="2">
        <v>41907</v>
      </c>
    </row>
    <row r="1150" spans="1:4" x14ac:dyDescent="0.2">
      <c r="A1150">
        <v>2.0428000000000002E-2</v>
      </c>
      <c r="B1150">
        <v>4.0092000000000003E-2</v>
      </c>
      <c r="C1150">
        <v>0.50952799999999998</v>
      </c>
      <c r="D1150" s="2">
        <v>41908</v>
      </c>
    </row>
    <row r="1151" spans="1:4" x14ac:dyDescent="0.2">
      <c r="A1151">
        <v>2.0251000000000002E-2</v>
      </c>
      <c r="B1151">
        <v>3.9925000000000002E-2</v>
      </c>
      <c r="C1151">
        <v>0.50722599999999995</v>
      </c>
      <c r="D1151" s="2">
        <v>41911</v>
      </c>
    </row>
    <row r="1152" spans="1:4" x14ac:dyDescent="0.2">
      <c r="A1152">
        <v>2.0313000000000001E-2</v>
      </c>
      <c r="B1152">
        <v>3.9823999999999998E-2</v>
      </c>
      <c r="C1152">
        <v>0.51006899999999999</v>
      </c>
      <c r="D1152" s="2">
        <v>41912</v>
      </c>
    </row>
    <row r="1153" spans="1:4" x14ac:dyDescent="0.2">
      <c r="A1153">
        <v>2.0056000000000001E-2</v>
      </c>
      <c r="B1153">
        <v>3.993E-2</v>
      </c>
      <c r="C1153">
        <v>0.50227900000000003</v>
      </c>
      <c r="D1153" s="2">
        <v>41920</v>
      </c>
    </row>
    <row r="1154" spans="1:4" x14ac:dyDescent="0.2">
      <c r="A1154">
        <v>2.0036999999999999E-2</v>
      </c>
      <c r="B1154">
        <v>4.0014000000000001E-2</v>
      </c>
      <c r="C1154">
        <v>0.50075000000000003</v>
      </c>
      <c r="D1154" s="2">
        <v>41921</v>
      </c>
    </row>
    <row r="1155" spans="1:4" x14ac:dyDescent="0.2">
      <c r="A1155">
        <v>2.0149E-2</v>
      </c>
      <c r="B1155">
        <v>4.0131E-2</v>
      </c>
      <c r="C1155">
        <v>0.502081</v>
      </c>
      <c r="D1155" s="2">
        <v>41922</v>
      </c>
    </row>
    <row r="1156" spans="1:4" x14ac:dyDescent="0.2">
      <c r="A1156">
        <v>2.0181000000000001E-2</v>
      </c>
      <c r="B1156">
        <v>3.9953000000000002E-2</v>
      </c>
      <c r="C1156">
        <v>0.50511899999999998</v>
      </c>
      <c r="D1156" s="2">
        <v>41925</v>
      </c>
    </row>
    <row r="1157" spans="1:4" x14ac:dyDescent="0.2">
      <c r="A1157">
        <v>2.0225E-2</v>
      </c>
      <c r="B1157">
        <v>3.9015000000000001E-2</v>
      </c>
      <c r="C1157">
        <v>0.51839000000000002</v>
      </c>
      <c r="D1157" s="2">
        <v>41926</v>
      </c>
    </row>
    <row r="1158" spans="1:4" x14ac:dyDescent="0.2">
      <c r="A1158">
        <v>2.0118E-2</v>
      </c>
      <c r="B1158">
        <v>3.8214999999999999E-2</v>
      </c>
      <c r="C1158">
        <v>0.52644199999999997</v>
      </c>
      <c r="D1158" s="2">
        <v>41927</v>
      </c>
    </row>
    <row r="1159" spans="1:4" x14ac:dyDescent="0.2">
      <c r="A1159">
        <v>2.0412E-2</v>
      </c>
      <c r="B1159">
        <v>3.8115999999999997E-2</v>
      </c>
      <c r="C1159">
        <v>0.53552299999999997</v>
      </c>
      <c r="D1159" s="2">
        <v>41928</v>
      </c>
    </row>
    <row r="1160" spans="1:4" x14ac:dyDescent="0.2">
      <c r="A1160">
        <v>2.0583000000000001E-2</v>
      </c>
      <c r="B1160">
        <v>3.8109999999999998E-2</v>
      </c>
      <c r="C1160">
        <v>0.54009399999999996</v>
      </c>
      <c r="D1160" s="2">
        <v>41929</v>
      </c>
    </row>
    <row r="1161" spans="1:4" x14ac:dyDescent="0.2">
      <c r="A1161">
        <v>2.0320000000000001E-2</v>
      </c>
      <c r="B1161">
        <v>3.7441000000000002E-2</v>
      </c>
      <c r="C1161">
        <v>0.54272100000000001</v>
      </c>
      <c r="D1161" s="2">
        <v>41932</v>
      </c>
    </row>
    <row r="1162" spans="1:4" x14ac:dyDescent="0.2">
      <c r="A1162">
        <v>2.0291E-2</v>
      </c>
      <c r="B1162">
        <v>3.7323000000000002E-2</v>
      </c>
      <c r="C1162">
        <v>0.543659</v>
      </c>
      <c r="D1162" s="2">
        <v>41933</v>
      </c>
    </row>
    <row r="1163" spans="1:4" x14ac:dyDescent="0.2">
      <c r="A1163">
        <v>2.0532999999999999E-2</v>
      </c>
      <c r="B1163">
        <v>3.7928999999999997E-2</v>
      </c>
      <c r="C1163">
        <v>0.541354</v>
      </c>
      <c r="D1163" s="2">
        <v>41934</v>
      </c>
    </row>
    <row r="1164" spans="1:4" x14ac:dyDescent="0.2">
      <c r="A1164">
        <v>2.0931999999999999E-2</v>
      </c>
      <c r="B1164">
        <v>3.8108000000000003E-2</v>
      </c>
      <c r="C1164">
        <v>0.54928100000000002</v>
      </c>
      <c r="D1164" s="2">
        <v>41935</v>
      </c>
    </row>
    <row r="1165" spans="1:4" x14ac:dyDescent="0.2">
      <c r="A1165">
        <v>2.0857000000000001E-2</v>
      </c>
      <c r="B1165">
        <v>3.8012999999999998E-2</v>
      </c>
      <c r="C1165">
        <v>0.54868099999999997</v>
      </c>
      <c r="D1165" s="2">
        <v>41936</v>
      </c>
    </row>
    <row r="1166" spans="1:4" x14ac:dyDescent="0.2">
      <c r="A1166">
        <v>2.0684999999999999E-2</v>
      </c>
      <c r="B1166">
        <v>3.7755999999999998E-2</v>
      </c>
      <c r="C1166">
        <v>0.54786000000000001</v>
      </c>
      <c r="D1166" s="2">
        <v>41939</v>
      </c>
    </row>
    <row r="1167" spans="1:4" x14ac:dyDescent="0.2">
      <c r="A1167">
        <v>2.0175999999999999E-2</v>
      </c>
      <c r="B1167">
        <v>3.7423999999999999E-2</v>
      </c>
      <c r="C1167">
        <v>0.53911900000000001</v>
      </c>
      <c r="D1167" s="2">
        <v>41940</v>
      </c>
    </row>
    <row r="1168" spans="1:4" x14ac:dyDescent="0.2">
      <c r="A1168">
        <v>1.9962000000000001E-2</v>
      </c>
      <c r="B1168">
        <v>3.7176000000000001E-2</v>
      </c>
      <c r="C1168">
        <v>0.53695899999999996</v>
      </c>
      <c r="D1168" s="2">
        <v>41941</v>
      </c>
    </row>
    <row r="1169" spans="1:4" x14ac:dyDescent="0.2">
      <c r="A1169">
        <v>2.0001999999999999E-2</v>
      </c>
      <c r="B1169">
        <v>3.7687999999999999E-2</v>
      </c>
      <c r="C1169">
        <v>0.53072600000000003</v>
      </c>
      <c r="D1169" s="2">
        <v>41942</v>
      </c>
    </row>
    <row r="1170" spans="1:4" x14ac:dyDescent="0.2">
      <c r="A1170">
        <v>1.9941E-2</v>
      </c>
      <c r="B1170">
        <v>3.7559000000000002E-2</v>
      </c>
      <c r="C1170">
        <v>0.53092499999999998</v>
      </c>
      <c r="D1170" s="2">
        <v>41943</v>
      </c>
    </row>
    <row r="1171" spans="1:4" x14ac:dyDescent="0.2">
      <c r="A1171">
        <v>1.9751000000000001E-2</v>
      </c>
      <c r="B1171">
        <v>3.7006999999999998E-2</v>
      </c>
      <c r="C1171">
        <v>0.53371000000000002</v>
      </c>
      <c r="D1171" s="2">
        <v>41946</v>
      </c>
    </row>
    <row r="1172" spans="1:4" x14ac:dyDescent="0.2">
      <c r="A1172">
        <v>1.9852999999999999E-2</v>
      </c>
      <c r="B1172">
        <v>3.6412E-2</v>
      </c>
      <c r="C1172">
        <v>0.54523200000000005</v>
      </c>
      <c r="D1172" s="2">
        <v>41947</v>
      </c>
    </row>
    <row r="1173" spans="1:4" x14ac:dyDescent="0.2">
      <c r="A1173">
        <v>1.9942999999999999E-2</v>
      </c>
      <c r="B1173">
        <v>3.6117000000000003E-2</v>
      </c>
      <c r="C1173">
        <v>0.55217799999999995</v>
      </c>
      <c r="D1173" s="2">
        <v>41948</v>
      </c>
    </row>
    <row r="1174" spans="1:4" x14ac:dyDescent="0.2">
      <c r="A1174">
        <v>1.9793999999999999E-2</v>
      </c>
      <c r="B1174">
        <v>3.6222999999999998E-2</v>
      </c>
      <c r="C1174">
        <v>0.54644800000000004</v>
      </c>
      <c r="D1174" s="2">
        <v>41949</v>
      </c>
    </row>
    <row r="1175" spans="1:4" x14ac:dyDescent="0.2">
      <c r="A1175">
        <v>1.9927E-2</v>
      </c>
      <c r="B1175">
        <v>3.5631000000000003E-2</v>
      </c>
      <c r="C1175">
        <v>0.55925999999999998</v>
      </c>
      <c r="D1175" s="2">
        <v>41950</v>
      </c>
    </row>
    <row r="1176" spans="1:4" x14ac:dyDescent="0.2">
      <c r="A1176">
        <v>1.9602999999999999E-2</v>
      </c>
      <c r="B1176">
        <v>3.5131999999999997E-2</v>
      </c>
      <c r="C1176">
        <v>0.55798099999999995</v>
      </c>
      <c r="D1176" s="2">
        <v>41953</v>
      </c>
    </row>
    <row r="1177" spans="1:4" x14ac:dyDescent="0.2">
      <c r="A1177">
        <v>2.0128E-2</v>
      </c>
      <c r="B1177">
        <v>3.4980999999999998E-2</v>
      </c>
      <c r="C1177">
        <v>0.57539799999999997</v>
      </c>
      <c r="D1177" s="2">
        <v>41954</v>
      </c>
    </row>
    <row r="1178" spans="1:4" x14ac:dyDescent="0.2">
      <c r="A1178">
        <v>1.9775000000000001E-2</v>
      </c>
      <c r="B1178">
        <v>3.5560000000000001E-2</v>
      </c>
      <c r="C1178">
        <v>0.55610199999999999</v>
      </c>
      <c r="D1178" s="2">
        <v>41955</v>
      </c>
    </row>
    <row r="1179" spans="1:4" x14ac:dyDescent="0.2">
      <c r="A1179">
        <v>1.9968E-2</v>
      </c>
      <c r="B1179">
        <v>3.5923999999999998E-2</v>
      </c>
      <c r="C1179">
        <v>0.55584</v>
      </c>
      <c r="D1179" s="2">
        <v>41956</v>
      </c>
    </row>
    <row r="1180" spans="1:4" x14ac:dyDescent="0.2">
      <c r="A1180">
        <v>1.9945999999999998E-2</v>
      </c>
      <c r="B1180">
        <v>3.6465999999999998E-2</v>
      </c>
      <c r="C1180">
        <v>0.54697499999999999</v>
      </c>
      <c r="D1180" s="2">
        <v>41957</v>
      </c>
    </row>
    <row r="1181" spans="1:4" x14ac:dyDescent="0.2">
      <c r="A1181">
        <v>1.9791E-2</v>
      </c>
      <c r="B1181">
        <v>3.6609000000000003E-2</v>
      </c>
      <c r="C1181">
        <v>0.540605</v>
      </c>
      <c r="D1181" s="2">
        <v>41960</v>
      </c>
    </row>
    <row r="1182" spans="1:4" x14ac:dyDescent="0.2">
      <c r="A1182">
        <v>1.9800999999999999E-2</v>
      </c>
      <c r="B1182">
        <v>3.6069999999999998E-2</v>
      </c>
      <c r="C1182">
        <v>0.54896</v>
      </c>
      <c r="D1182" s="2">
        <v>41961</v>
      </c>
    </row>
    <row r="1183" spans="1:4" x14ac:dyDescent="0.2">
      <c r="A1183">
        <v>1.9761000000000001E-2</v>
      </c>
      <c r="B1183">
        <v>3.6153999999999999E-2</v>
      </c>
      <c r="C1183">
        <v>0.54657900000000004</v>
      </c>
      <c r="D1183" s="2">
        <v>41962</v>
      </c>
    </row>
    <row r="1184" spans="1:4" x14ac:dyDescent="0.2">
      <c r="A1184">
        <v>1.9816E-2</v>
      </c>
      <c r="B1184">
        <v>3.6520999999999998E-2</v>
      </c>
      <c r="C1184">
        <v>0.54259199999999996</v>
      </c>
      <c r="D1184" s="2">
        <v>41963</v>
      </c>
    </row>
    <row r="1185" spans="1:4" x14ac:dyDescent="0.2">
      <c r="A1185">
        <v>1.9550000000000001E-2</v>
      </c>
      <c r="B1185">
        <v>3.6513999999999998E-2</v>
      </c>
      <c r="C1185">
        <v>0.53541099999999997</v>
      </c>
      <c r="D1185" s="2">
        <v>41964</v>
      </c>
    </row>
    <row r="1186" spans="1:4" x14ac:dyDescent="0.2">
      <c r="A1186">
        <v>1.9182999999999999E-2</v>
      </c>
      <c r="B1186">
        <v>3.4766999999999999E-2</v>
      </c>
      <c r="C1186">
        <v>0.551759</v>
      </c>
      <c r="D1186" s="2">
        <v>41967</v>
      </c>
    </row>
    <row r="1187" spans="1:4" x14ac:dyDescent="0.2">
      <c r="A1187">
        <v>1.8887999999999999E-2</v>
      </c>
      <c r="B1187">
        <v>3.5215999999999997E-2</v>
      </c>
      <c r="C1187">
        <v>0.53634700000000002</v>
      </c>
      <c r="D1187" s="2">
        <v>41968</v>
      </c>
    </row>
    <row r="1188" spans="1:4" x14ac:dyDescent="0.2">
      <c r="A1188">
        <v>1.8747E-2</v>
      </c>
      <c r="B1188">
        <v>3.5228000000000002E-2</v>
      </c>
      <c r="C1188">
        <v>0.53216200000000002</v>
      </c>
      <c r="D1188" s="2">
        <v>41969</v>
      </c>
    </row>
    <row r="1189" spans="1:4" x14ac:dyDescent="0.2">
      <c r="A1189">
        <v>1.8617000000000002E-2</v>
      </c>
      <c r="B1189">
        <v>3.5242999999999997E-2</v>
      </c>
      <c r="C1189">
        <v>0.52824700000000002</v>
      </c>
      <c r="D1189" s="2">
        <v>41970</v>
      </c>
    </row>
    <row r="1190" spans="1:4" x14ac:dyDescent="0.2">
      <c r="A1190">
        <v>1.8463E-2</v>
      </c>
      <c r="B1190">
        <v>3.5249000000000003E-2</v>
      </c>
      <c r="C1190">
        <v>0.52378800000000003</v>
      </c>
      <c r="D1190" s="2">
        <v>41971</v>
      </c>
    </row>
    <row r="1191" spans="1:4" x14ac:dyDescent="0.2">
      <c r="A1191">
        <v>1.8592000000000001E-2</v>
      </c>
      <c r="B1191">
        <v>3.5145000000000003E-2</v>
      </c>
      <c r="C1191">
        <v>0.52900800000000003</v>
      </c>
      <c r="D1191" s="2">
        <v>41974</v>
      </c>
    </row>
    <row r="1192" spans="1:4" x14ac:dyDescent="0.2">
      <c r="A1192">
        <v>1.8255E-2</v>
      </c>
      <c r="B1192">
        <v>3.5553000000000001E-2</v>
      </c>
      <c r="C1192">
        <v>0.513459</v>
      </c>
      <c r="D1192" s="2">
        <v>41975</v>
      </c>
    </row>
    <row r="1193" spans="1:4" x14ac:dyDescent="0.2">
      <c r="A1193">
        <v>1.8057E-2</v>
      </c>
      <c r="B1193">
        <v>3.6237999999999999E-2</v>
      </c>
      <c r="C1193">
        <v>0.49828899999999998</v>
      </c>
      <c r="D1193" s="2">
        <v>41976</v>
      </c>
    </row>
    <row r="1194" spans="1:4" x14ac:dyDescent="0.2">
      <c r="A1194">
        <v>1.7665E-2</v>
      </c>
      <c r="B1194">
        <v>3.6632999999999999E-2</v>
      </c>
      <c r="C1194">
        <v>0.482215</v>
      </c>
      <c r="D1194" s="2">
        <v>41977</v>
      </c>
    </row>
    <row r="1195" spans="1:4" x14ac:dyDescent="0.2">
      <c r="A1195">
        <v>1.8152000000000001E-2</v>
      </c>
      <c r="B1195">
        <v>3.7759000000000001E-2</v>
      </c>
      <c r="C1195">
        <v>0.48073300000000002</v>
      </c>
      <c r="D1195" s="2">
        <v>41978</v>
      </c>
    </row>
    <row r="1196" spans="1:4" x14ac:dyDescent="0.2">
      <c r="A1196">
        <v>1.7847999999999999E-2</v>
      </c>
      <c r="B1196">
        <v>3.7918E-2</v>
      </c>
      <c r="C1196">
        <v>0.47070000000000001</v>
      </c>
      <c r="D1196" s="2">
        <v>41981</v>
      </c>
    </row>
    <row r="1197" spans="1:4" x14ac:dyDescent="0.2">
      <c r="A1197">
        <v>1.8605E-2</v>
      </c>
      <c r="B1197">
        <v>3.7532000000000003E-2</v>
      </c>
      <c r="C1197">
        <v>0.49570999999999998</v>
      </c>
      <c r="D1197" s="2">
        <v>41982</v>
      </c>
    </row>
    <row r="1198" spans="1:4" x14ac:dyDescent="0.2">
      <c r="A1198">
        <v>1.7845E-2</v>
      </c>
      <c r="B1198">
        <v>3.7110999999999998E-2</v>
      </c>
      <c r="C1198">
        <v>0.48085499999999998</v>
      </c>
      <c r="D1198" s="2">
        <v>41983</v>
      </c>
    </row>
    <row r="1199" spans="1:4" x14ac:dyDescent="0.2">
      <c r="A1199">
        <v>1.7651E-2</v>
      </c>
      <c r="B1199">
        <v>3.7282000000000003E-2</v>
      </c>
      <c r="C1199">
        <v>0.47344599999999998</v>
      </c>
      <c r="D1199" s="2">
        <v>41984</v>
      </c>
    </row>
    <row r="1200" spans="1:4" x14ac:dyDescent="0.2">
      <c r="A1200">
        <v>1.7395000000000001E-2</v>
      </c>
      <c r="B1200">
        <v>3.7512999999999998E-2</v>
      </c>
      <c r="C1200">
        <v>0.46370600000000001</v>
      </c>
      <c r="D1200" s="2">
        <v>41985</v>
      </c>
    </row>
    <row r="1201" spans="1:4" x14ac:dyDescent="0.2">
      <c r="A1201">
        <v>1.7132000000000001E-2</v>
      </c>
      <c r="B1201">
        <v>3.7815000000000001E-2</v>
      </c>
      <c r="C1201">
        <v>0.45304800000000001</v>
      </c>
      <c r="D1201" s="2">
        <v>41988</v>
      </c>
    </row>
    <row r="1202" spans="1:4" x14ac:dyDescent="0.2">
      <c r="A1202">
        <v>1.711E-2</v>
      </c>
      <c r="B1202">
        <v>3.7522E-2</v>
      </c>
      <c r="C1202">
        <v>0.45599899999999999</v>
      </c>
      <c r="D1202" s="2">
        <v>41989</v>
      </c>
    </row>
    <row r="1203" spans="1:4" x14ac:dyDescent="0.2">
      <c r="A1203">
        <v>1.7214E-2</v>
      </c>
      <c r="B1203">
        <v>3.7377000000000001E-2</v>
      </c>
      <c r="C1203">
        <v>0.46055099999999999</v>
      </c>
      <c r="D1203" s="2">
        <v>41990</v>
      </c>
    </row>
    <row r="1204" spans="1:4" x14ac:dyDescent="0.2">
      <c r="A1204">
        <v>1.7271000000000002E-2</v>
      </c>
      <c r="B1204">
        <v>3.7614000000000002E-2</v>
      </c>
      <c r="C1204">
        <v>0.45916400000000002</v>
      </c>
      <c r="D1204" s="2">
        <v>41991</v>
      </c>
    </row>
    <row r="1205" spans="1:4" x14ac:dyDescent="0.2">
      <c r="A1205">
        <v>1.737E-2</v>
      </c>
      <c r="B1205">
        <v>3.7106E-2</v>
      </c>
      <c r="C1205">
        <v>0.46811799999999998</v>
      </c>
      <c r="D1205" s="2">
        <v>41992</v>
      </c>
    </row>
    <row r="1206" spans="1:4" x14ac:dyDescent="0.2">
      <c r="A1206">
        <v>1.7951999999999999E-2</v>
      </c>
      <c r="B1206">
        <v>3.703E-2</v>
      </c>
      <c r="C1206">
        <v>0.484796</v>
      </c>
      <c r="D1206" s="2">
        <v>41995</v>
      </c>
    </row>
    <row r="1207" spans="1:4" x14ac:dyDescent="0.2">
      <c r="A1207">
        <v>1.8270000000000002E-2</v>
      </c>
      <c r="B1207">
        <v>3.6603999999999998E-2</v>
      </c>
      <c r="C1207">
        <v>0.49912600000000001</v>
      </c>
      <c r="D1207" s="2">
        <v>41996</v>
      </c>
    </row>
    <row r="1208" spans="1:4" x14ac:dyDescent="0.2">
      <c r="A1208">
        <v>1.8119E-2</v>
      </c>
      <c r="B1208">
        <v>3.5975E-2</v>
      </c>
      <c r="C1208">
        <v>0.50365499999999996</v>
      </c>
      <c r="D1208" s="2">
        <v>41997</v>
      </c>
    </row>
    <row r="1209" spans="1:4" x14ac:dyDescent="0.2">
      <c r="A1209">
        <v>1.7760999999999999E-2</v>
      </c>
      <c r="B1209">
        <v>3.6304999999999997E-2</v>
      </c>
      <c r="C1209">
        <v>0.48921599999999998</v>
      </c>
      <c r="D1209" s="2">
        <v>41998</v>
      </c>
    </row>
    <row r="1210" spans="1:4" x14ac:dyDescent="0.2">
      <c r="A1210">
        <v>1.7531000000000001E-2</v>
      </c>
      <c r="B1210">
        <v>3.6339000000000003E-2</v>
      </c>
      <c r="C1210">
        <v>0.482429</v>
      </c>
      <c r="D1210" s="2">
        <v>41999</v>
      </c>
    </row>
    <row r="1211" spans="1:4" x14ac:dyDescent="0.2">
      <c r="A1211">
        <v>1.8109E-2</v>
      </c>
      <c r="B1211">
        <v>3.6213000000000002E-2</v>
      </c>
      <c r="C1211">
        <v>0.50006899999999999</v>
      </c>
      <c r="D1211" s="2">
        <v>42002</v>
      </c>
    </row>
    <row r="1212" spans="1:4" x14ac:dyDescent="0.2">
      <c r="A1212">
        <v>1.8404E-2</v>
      </c>
      <c r="B1212">
        <v>3.6213000000000002E-2</v>
      </c>
      <c r="C1212">
        <v>0.50821499999999997</v>
      </c>
      <c r="D1212" s="2">
        <v>42003</v>
      </c>
    </row>
    <row r="1213" spans="1:4" x14ac:dyDescent="0.2">
      <c r="A1213">
        <v>1.8166999999999999E-2</v>
      </c>
      <c r="B1213">
        <v>3.6219000000000001E-2</v>
      </c>
      <c r="C1213">
        <v>0.50158800000000003</v>
      </c>
      <c r="D1213" s="2">
        <v>42004</v>
      </c>
    </row>
    <row r="1214" spans="1:4" x14ac:dyDescent="0.2">
      <c r="A1214">
        <v>1.7923999999999999E-2</v>
      </c>
      <c r="B1214">
        <v>3.6250999999999999E-2</v>
      </c>
      <c r="C1214">
        <v>0.49444199999999999</v>
      </c>
      <c r="D1214" s="2">
        <v>42009</v>
      </c>
    </row>
    <row r="1215" spans="1:4" x14ac:dyDescent="0.2">
      <c r="A1215">
        <v>1.7662000000000001E-2</v>
      </c>
      <c r="B1215">
        <v>3.6353000000000003E-2</v>
      </c>
      <c r="C1215">
        <v>0.48584699999999997</v>
      </c>
      <c r="D1215" s="2">
        <v>42010</v>
      </c>
    </row>
    <row r="1216" spans="1:4" x14ac:dyDescent="0.2">
      <c r="A1216">
        <v>1.7739000000000001E-2</v>
      </c>
      <c r="B1216">
        <v>3.6408000000000003E-2</v>
      </c>
      <c r="C1216">
        <v>0.48722799999999999</v>
      </c>
      <c r="D1216" s="2">
        <v>42011</v>
      </c>
    </row>
    <row r="1217" spans="1:4" x14ac:dyDescent="0.2">
      <c r="A1217">
        <v>1.7909999999999999E-2</v>
      </c>
      <c r="B1217">
        <v>3.6415000000000003E-2</v>
      </c>
      <c r="C1217">
        <v>0.49182999999999999</v>
      </c>
      <c r="D1217" s="2">
        <v>42012</v>
      </c>
    </row>
    <row r="1218" spans="1:4" x14ac:dyDescent="0.2">
      <c r="A1218">
        <v>1.8006999999999999E-2</v>
      </c>
      <c r="B1218">
        <v>3.6347999999999998E-2</v>
      </c>
      <c r="C1218">
        <v>0.49540600000000001</v>
      </c>
      <c r="D1218" s="2">
        <v>42013</v>
      </c>
    </row>
    <row r="1219" spans="1:4" x14ac:dyDescent="0.2">
      <c r="A1219">
        <v>1.8311000000000001E-2</v>
      </c>
      <c r="B1219">
        <v>3.6371000000000001E-2</v>
      </c>
      <c r="C1219">
        <v>0.50345099999999998</v>
      </c>
      <c r="D1219" s="2">
        <v>42016</v>
      </c>
    </row>
    <row r="1220" spans="1:4" x14ac:dyDescent="0.2">
      <c r="A1220">
        <v>1.8055999999999999E-2</v>
      </c>
      <c r="B1220">
        <v>3.5836E-2</v>
      </c>
      <c r="C1220">
        <v>0.50385100000000005</v>
      </c>
      <c r="D1220" s="2">
        <v>42017</v>
      </c>
    </row>
    <row r="1221" spans="1:4" x14ac:dyDescent="0.2">
      <c r="A1221">
        <v>1.8128999999999999E-2</v>
      </c>
      <c r="B1221">
        <v>3.5410999999999998E-2</v>
      </c>
      <c r="C1221">
        <v>0.51195999999999997</v>
      </c>
      <c r="D1221" s="2">
        <v>42018</v>
      </c>
    </row>
    <row r="1222" spans="1:4" x14ac:dyDescent="0.2">
      <c r="A1222">
        <v>1.7866E-2</v>
      </c>
      <c r="B1222">
        <v>3.5464000000000002E-2</v>
      </c>
      <c r="C1222">
        <v>0.50377799999999995</v>
      </c>
      <c r="D1222" s="2">
        <v>42019</v>
      </c>
    </row>
    <row r="1223" spans="1:4" x14ac:dyDescent="0.2">
      <c r="A1223">
        <v>1.7654E-2</v>
      </c>
      <c r="B1223">
        <v>3.5017E-2</v>
      </c>
      <c r="C1223">
        <v>0.50415500000000002</v>
      </c>
      <c r="D1223" s="2">
        <v>42020</v>
      </c>
    </row>
    <row r="1224" spans="1:4" x14ac:dyDescent="0.2">
      <c r="A1224">
        <v>1.8491E-2</v>
      </c>
      <c r="B1224">
        <v>3.4750000000000003E-2</v>
      </c>
      <c r="C1224">
        <v>0.532115</v>
      </c>
      <c r="D1224" s="2">
        <v>42023</v>
      </c>
    </row>
    <row r="1225" spans="1:4" x14ac:dyDescent="0.2">
      <c r="A1225">
        <v>1.7861999999999999E-2</v>
      </c>
      <c r="B1225">
        <v>3.4710999999999999E-2</v>
      </c>
      <c r="C1225">
        <v>0.51459200000000005</v>
      </c>
      <c r="D1225" s="2">
        <v>42024</v>
      </c>
    </row>
    <row r="1226" spans="1:4" x14ac:dyDescent="0.2">
      <c r="A1226">
        <v>1.7365999999999999E-2</v>
      </c>
      <c r="B1226">
        <v>3.4672000000000001E-2</v>
      </c>
      <c r="C1226">
        <v>0.500865</v>
      </c>
      <c r="D1226" s="2">
        <v>42025</v>
      </c>
    </row>
    <row r="1227" spans="1:4" x14ac:dyDescent="0.2">
      <c r="A1227">
        <v>1.7186E-2</v>
      </c>
      <c r="B1227">
        <v>3.4521000000000003E-2</v>
      </c>
      <c r="C1227">
        <v>0.49784200000000001</v>
      </c>
      <c r="D1227" s="2">
        <v>42026</v>
      </c>
    </row>
    <row r="1228" spans="1:4" x14ac:dyDescent="0.2">
      <c r="A1228">
        <v>1.7332E-2</v>
      </c>
      <c r="B1228">
        <v>3.4520000000000002E-2</v>
      </c>
      <c r="C1228">
        <v>0.50208600000000003</v>
      </c>
      <c r="D1228" s="2">
        <v>42027</v>
      </c>
    </row>
    <row r="1229" spans="1:4" x14ac:dyDescent="0.2">
      <c r="A1229">
        <v>1.6976000000000002E-2</v>
      </c>
      <c r="B1229">
        <v>3.4341000000000003E-2</v>
      </c>
      <c r="C1229">
        <v>0.494336</v>
      </c>
      <c r="D1229" s="2">
        <v>42030</v>
      </c>
    </row>
    <row r="1230" spans="1:4" x14ac:dyDescent="0.2">
      <c r="A1230">
        <v>1.6924000000000002E-2</v>
      </c>
      <c r="B1230">
        <v>3.4308999999999999E-2</v>
      </c>
      <c r="C1230">
        <v>0.493282</v>
      </c>
      <c r="D1230" s="2">
        <v>42031</v>
      </c>
    </row>
    <row r="1231" spans="1:4" x14ac:dyDescent="0.2">
      <c r="A1231">
        <v>1.7042000000000002E-2</v>
      </c>
      <c r="B1231">
        <v>3.4766999999999999E-2</v>
      </c>
      <c r="C1231">
        <v>0.49017699999999997</v>
      </c>
      <c r="D1231" s="2">
        <v>42032</v>
      </c>
    </row>
    <row r="1232" spans="1:4" x14ac:dyDescent="0.2">
      <c r="A1232">
        <v>1.7214E-2</v>
      </c>
      <c r="B1232">
        <v>3.4965999999999997E-2</v>
      </c>
      <c r="C1232">
        <v>0.49230699999999999</v>
      </c>
      <c r="D1232" s="2">
        <v>42033</v>
      </c>
    </row>
    <row r="1233" spans="1:4" x14ac:dyDescent="0.2">
      <c r="A1233">
        <v>1.7375000000000002E-2</v>
      </c>
      <c r="B1233">
        <v>3.5019000000000002E-2</v>
      </c>
      <c r="C1233">
        <v>0.49615900000000002</v>
      </c>
      <c r="D1233" s="2">
        <v>42034</v>
      </c>
    </row>
    <row r="1234" spans="1:4" x14ac:dyDescent="0.2">
      <c r="A1234">
        <v>1.7538999999999999E-2</v>
      </c>
      <c r="B1234">
        <v>3.4729000000000003E-2</v>
      </c>
      <c r="C1234">
        <v>0.50502499999999995</v>
      </c>
      <c r="D1234" s="2">
        <v>42037</v>
      </c>
    </row>
    <row r="1235" spans="1:4" x14ac:dyDescent="0.2">
      <c r="A1235">
        <v>1.7214E-2</v>
      </c>
      <c r="B1235">
        <v>3.4533000000000001E-2</v>
      </c>
      <c r="C1235">
        <v>0.49847999999999998</v>
      </c>
      <c r="D1235" s="2">
        <v>42038</v>
      </c>
    </row>
    <row r="1236" spans="1:4" x14ac:dyDescent="0.2">
      <c r="A1236">
        <v>1.7321E-2</v>
      </c>
      <c r="B1236">
        <v>3.4589000000000002E-2</v>
      </c>
      <c r="C1236">
        <v>0.50076600000000004</v>
      </c>
      <c r="D1236" s="2">
        <v>42039</v>
      </c>
    </row>
    <row r="1237" spans="1:4" x14ac:dyDescent="0.2">
      <c r="A1237">
        <v>1.7434999999999999E-2</v>
      </c>
      <c r="B1237">
        <v>3.4018E-2</v>
      </c>
      <c r="C1237">
        <v>0.51252299999999995</v>
      </c>
      <c r="D1237" s="2">
        <v>42040</v>
      </c>
    </row>
    <row r="1238" spans="1:4" x14ac:dyDescent="0.2">
      <c r="A1238">
        <v>1.7811E-2</v>
      </c>
      <c r="B1238">
        <v>3.4325000000000001E-2</v>
      </c>
      <c r="C1238">
        <v>0.51889300000000005</v>
      </c>
      <c r="D1238" s="2">
        <v>42041</v>
      </c>
    </row>
    <row r="1239" spans="1:4" x14ac:dyDescent="0.2">
      <c r="A1239">
        <v>1.7899000000000002E-2</v>
      </c>
      <c r="B1239">
        <v>3.4236000000000003E-2</v>
      </c>
      <c r="C1239">
        <v>0.52281200000000005</v>
      </c>
      <c r="D1239" s="2">
        <v>42044</v>
      </c>
    </row>
    <row r="1240" spans="1:4" x14ac:dyDescent="0.2">
      <c r="A1240">
        <v>1.7405E-2</v>
      </c>
      <c r="B1240">
        <v>3.4299000000000003E-2</v>
      </c>
      <c r="C1240">
        <v>0.50744900000000004</v>
      </c>
      <c r="D1240" s="2">
        <v>42045</v>
      </c>
    </row>
    <row r="1241" spans="1:4" x14ac:dyDescent="0.2">
      <c r="A1241">
        <v>1.7257999999999999E-2</v>
      </c>
      <c r="B1241">
        <v>3.3954999999999999E-2</v>
      </c>
      <c r="C1241">
        <v>0.50826099999999996</v>
      </c>
      <c r="D1241" s="2">
        <v>42046</v>
      </c>
    </row>
    <row r="1242" spans="1:4" x14ac:dyDescent="0.2">
      <c r="A1242">
        <v>1.7010000000000001E-2</v>
      </c>
      <c r="B1242">
        <v>3.3864999999999999E-2</v>
      </c>
      <c r="C1242">
        <v>0.50228799999999996</v>
      </c>
      <c r="D1242" s="2">
        <v>42047</v>
      </c>
    </row>
    <row r="1243" spans="1:4" x14ac:dyDescent="0.2">
      <c r="A1243">
        <v>1.6747000000000001E-2</v>
      </c>
      <c r="B1243">
        <v>3.3551999999999998E-2</v>
      </c>
      <c r="C1243">
        <v>0.49913600000000002</v>
      </c>
      <c r="D1243" s="2">
        <v>42048</v>
      </c>
    </row>
    <row r="1244" spans="1:4" x14ac:dyDescent="0.2">
      <c r="A1244">
        <v>1.6501999999999999E-2</v>
      </c>
      <c r="B1244">
        <v>3.3374000000000001E-2</v>
      </c>
      <c r="C1244">
        <v>0.49445699999999998</v>
      </c>
      <c r="D1244" s="2">
        <v>42051</v>
      </c>
    </row>
    <row r="1245" spans="1:4" x14ac:dyDescent="0.2">
      <c r="A1245">
        <v>1.6487999999999999E-2</v>
      </c>
      <c r="B1245">
        <v>3.3373E-2</v>
      </c>
      <c r="C1245">
        <v>0.49405199999999999</v>
      </c>
      <c r="D1245" s="2">
        <v>42052</v>
      </c>
    </row>
    <row r="1246" spans="1:4" x14ac:dyDescent="0.2">
      <c r="A1246">
        <v>1.6558E-2</v>
      </c>
      <c r="B1246">
        <v>3.3489999999999999E-2</v>
      </c>
      <c r="C1246">
        <v>0.49441600000000002</v>
      </c>
      <c r="D1246" s="2">
        <v>42060</v>
      </c>
    </row>
    <row r="1247" spans="1:4" x14ac:dyDescent="0.2">
      <c r="A1247">
        <v>1.6322E-2</v>
      </c>
      <c r="B1247">
        <v>3.3593999999999999E-2</v>
      </c>
      <c r="C1247">
        <v>0.48586099999999999</v>
      </c>
      <c r="D1247" s="2">
        <v>42061</v>
      </c>
    </row>
    <row r="1248" spans="1:4" x14ac:dyDescent="0.2">
      <c r="A1248">
        <v>1.6212000000000001E-2</v>
      </c>
      <c r="B1248">
        <v>3.3744999999999997E-2</v>
      </c>
      <c r="C1248">
        <v>0.48042699999999999</v>
      </c>
      <c r="D1248" s="2">
        <v>42062</v>
      </c>
    </row>
    <row r="1249" spans="1:4" x14ac:dyDescent="0.2">
      <c r="A1249">
        <v>1.5928000000000001E-2</v>
      </c>
      <c r="B1249">
        <v>3.3883000000000003E-2</v>
      </c>
      <c r="C1249">
        <v>0.47008800000000001</v>
      </c>
      <c r="D1249" s="2">
        <v>42065</v>
      </c>
    </row>
    <row r="1250" spans="1:4" x14ac:dyDescent="0.2">
      <c r="A1250">
        <v>1.6136999999999999E-2</v>
      </c>
      <c r="B1250">
        <v>3.4021999999999997E-2</v>
      </c>
      <c r="C1250">
        <v>0.47431099999999998</v>
      </c>
      <c r="D1250" s="2">
        <v>42066</v>
      </c>
    </row>
    <row r="1251" spans="1:4" x14ac:dyDescent="0.2">
      <c r="A1251">
        <v>1.5913E-2</v>
      </c>
      <c r="B1251">
        <v>3.3869000000000003E-2</v>
      </c>
      <c r="C1251">
        <v>0.46983999999999998</v>
      </c>
      <c r="D1251" s="2">
        <v>42067</v>
      </c>
    </row>
    <row r="1252" spans="1:4" x14ac:dyDescent="0.2">
      <c r="A1252">
        <v>1.5962E-2</v>
      </c>
      <c r="B1252">
        <v>3.4368999999999997E-2</v>
      </c>
      <c r="C1252">
        <v>0.46443000000000001</v>
      </c>
      <c r="D1252" s="2">
        <v>42068</v>
      </c>
    </row>
    <row r="1253" spans="1:4" x14ac:dyDescent="0.2">
      <c r="A1253">
        <v>1.6111E-2</v>
      </c>
      <c r="B1253">
        <v>3.4752999999999999E-2</v>
      </c>
      <c r="C1253">
        <v>0.463586</v>
      </c>
      <c r="D1253" s="2">
        <v>42069</v>
      </c>
    </row>
    <row r="1254" spans="1:4" x14ac:dyDescent="0.2">
      <c r="A1254">
        <v>1.5897999999999999E-2</v>
      </c>
      <c r="B1254">
        <v>3.4922000000000002E-2</v>
      </c>
      <c r="C1254">
        <v>0.45524300000000001</v>
      </c>
      <c r="D1254" s="2">
        <v>42072</v>
      </c>
    </row>
    <row r="1255" spans="1:4" x14ac:dyDescent="0.2">
      <c r="A1255">
        <v>1.5800000000000002E-2</v>
      </c>
      <c r="B1255">
        <v>3.5228000000000002E-2</v>
      </c>
      <c r="C1255">
        <v>0.44850699999999999</v>
      </c>
      <c r="D1255" s="2">
        <v>42073</v>
      </c>
    </row>
    <row r="1256" spans="1:4" x14ac:dyDescent="0.2">
      <c r="A1256">
        <v>1.5816E-2</v>
      </c>
      <c r="B1256">
        <v>3.4465999999999997E-2</v>
      </c>
      <c r="C1256">
        <v>0.45888699999999999</v>
      </c>
      <c r="D1256" s="2">
        <v>42074</v>
      </c>
    </row>
    <row r="1257" spans="1:4" x14ac:dyDescent="0.2">
      <c r="A1257">
        <v>1.5893000000000001E-2</v>
      </c>
      <c r="B1257">
        <v>3.4411999999999998E-2</v>
      </c>
      <c r="C1257">
        <v>0.46184500000000001</v>
      </c>
      <c r="D1257" s="2">
        <v>42075</v>
      </c>
    </row>
    <row r="1258" spans="1:4" x14ac:dyDescent="0.2">
      <c r="A1258">
        <v>1.566E-2</v>
      </c>
      <c r="B1258">
        <v>3.4879E-2</v>
      </c>
      <c r="C1258">
        <v>0.44898100000000002</v>
      </c>
      <c r="D1258" s="2">
        <v>42076</v>
      </c>
    </row>
    <row r="1259" spans="1:4" x14ac:dyDescent="0.2">
      <c r="A1259">
        <v>1.5233999999999999E-2</v>
      </c>
      <c r="B1259">
        <v>3.5300999999999999E-2</v>
      </c>
      <c r="C1259">
        <v>0.43154599999999999</v>
      </c>
      <c r="D1259" s="2">
        <v>42079</v>
      </c>
    </row>
    <row r="1260" spans="1:4" x14ac:dyDescent="0.2">
      <c r="A1260">
        <v>1.5018999999999999E-2</v>
      </c>
      <c r="B1260">
        <v>3.5428000000000001E-2</v>
      </c>
      <c r="C1260">
        <v>0.42392999999999997</v>
      </c>
      <c r="D1260" s="2">
        <v>42080</v>
      </c>
    </row>
    <row r="1261" spans="1:4" x14ac:dyDescent="0.2">
      <c r="A1261">
        <v>1.4695E-2</v>
      </c>
      <c r="B1261">
        <v>3.5519000000000002E-2</v>
      </c>
      <c r="C1261">
        <v>0.41372199999999998</v>
      </c>
      <c r="D1261" s="2">
        <v>42081</v>
      </c>
    </row>
    <row r="1262" spans="1:4" x14ac:dyDescent="0.2">
      <c r="A1262">
        <v>1.4621E-2</v>
      </c>
      <c r="B1262">
        <v>3.5347999999999997E-2</v>
      </c>
      <c r="C1262">
        <v>0.41363</v>
      </c>
      <c r="D1262" s="2">
        <v>42082</v>
      </c>
    </row>
    <row r="1263" spans="1:4" x14ac:dyDescent="0.2">
      <c r="A1263">
        <v>1.447E-2</v>
      </c>
      <c r="B1263">
        <v>3.4958000000000003E-2</v>
      </c>
      <c r="C1263">
        <v>0.41392499999999999</v>
      </c>
      <c r="D1263" s="2">
        <v>42083</v>
      </c>
    </row>
    <row r="1264" spans="1:4" x14ac:dyDescent="0.2">
      <c r="A1264">
        <v>1.4095E-2</v>
      </c>
      <c r="B1264">
        <v>3.4932999999999999E-2</v>
      </c>
      <c r="C1264">
        <v>0.40348699999999998</v>
      </c>
      <c r="D1264" s="2">
        <v>42086</v>
      </c>
    </row>
    <row r="1265" spans="1:4" x14ac:dyDescent="0.2">
      <c r="A1265">
        <v>1.4066E-2</v>
      </c>
      <c r="B1265">
        <v>3.4840999999999997E-2</v>
      </c>
      <c r="C1265">
        <v>0.40372000000000002</v>
      </c>
      <c r="D1265" s="2">
        <v>42087</v>
      </c>
    </row>
    <row r="1266" spans="1:4" x14ac:dyDescent="0.2">
      <c r="A1266">
        <v>1.3952000000000001E-2</v>
      </c>
      <c r="B1266">
        <v>3.5036999999999999E-2</v>
      </c>
      <c r="C1266">
        <v>0.39820800000000001</v>
      </c>
      <c r="D1266" s="2">
        <v>42088</v>
      </c>
    </row>
    <row r="1267" spans="1:4" x14ac:dyDescent="0.2">
      <c r="A1267">
        <v>1.3991E-2</v>
      </c>
      <c r="B1267">
        <v>3.5439999999999999E-2</v>
      </c>
      <c r="C1267">
        <v>0.39478000000000002</v>
      </c>
      <c r="D1267" s="2">
        <v>42089</v>
      </c>
    </row>
    <row r="1268" spans="1:4" x14ac:dyDescent="0.2">
      <c r="A1268">
        <v>1.3802E-2</v>
      </c>
      <c r="B1268">
        <v>3.5678000000000001E-2</v>
      </c>
      <c r="C1268">
        <v>0.386849</v>
      </c>
      <c r="D1268" s="2">
        <v>42090</v>
      </c>
    </row>
    <row r="1269" spans="1:4" x14ac:dyDescent="0.2">
      <c r="A1269">
        <v>1.3553000000000001E-2</v>
      </c>
      <c r="B1269">
        <v>3.5848999999999999E-2</v>
      </c>
      <c r="C1269">
        <v>0.37805800000000001</v>
      </c>
      <c r="D1269" s="2">
        <v>42093</v>
      </c>
    </row>
    <row r="1270" spans="1:4" x14ac:dyDescent="0.2">
      <c r="A1270">
        <v>1.3457999999999999E-2</v>
      </c>
      <c r="B1270">
        <v>3.6483000000000002E-2</v>
      </c>
      <c r="C1270">
        <v>0.36888399999999999</v>
      </c>
      <c r="D1270" s="2">
        <v>42094</v>
      </c>
    </row>
    <row r="1271" spans="1:4" x14ac:dyDescent="0.2">
      <c r="A1271">
        <v>1.3136E-2</v>
      </c>
      <c r="B1271">
        <v>3.5997000000000001E-2</v>
      </c>
      <c r="C1271">
        <v>0.36491899999999999</v>
      </c>
      <c r="D1271" s="2">
        <v>42095</v>
      </c>
    </row>
    <row r="1272" spans="1:4" x14ac:dyDescent="0.2">
      <c r="A1272">
        <v>1.2895E-2</v>
      </c>
      <c r="B1272">
        <v>3.5437999999999997E-2</v>
      </c>
      <c r="C1272">
        <v>0.363875</v>
      </c>
      <c r="D1272" s="2">
        <v>42096</v>
      </c>
    </row>
    <row r="1273" spans="1:4" x14ac:dyDescent="0.2">
      <c r="A1273">
        <v>1.2666E-2</v>
      </c>
      <c r="B1273">
        <v>3.5720000000000002E-2</v>
      </c>
      <c r="C1273">
        <v>0.35459099999999999</v>
      </c>
      <c r="D1273" s="2">
        <v>42097</v>
      </c>
    </row>
    <row r="1274" spans="1:4" x14ac:dyDescent="0.2">
      <c r="A1274">
        <v>1.2370000000000001E-2</v>
      </c>
      <c r="B1274">
        <v>3.5986999999999998E-2</v>
      </c>
      <c r="C1274">
        <v>0.34373500000000001</v>
      </c>
      <c r="D1274" s="2">
        <v>42101</v>
      </c>
    </row>
    <row r="1275" spans="1:4" x14ac:dyDescent="0.2">
      <c r="A1275">
        <v>1.2474000000000001E-2</v>
      </c>
      <c r="B1275">
        <v>3.6937999999999999E-2</v>
      </c>
      <c r="C1275">
        <v>0.33770099999999997</v>
      </c>
      <c r="D1275" s="2">
        <v>42102</v>
      </c>
    </row>
    <row r="1276" spans="1:4" x14ac:dyDescent="0.2">
      <c r="A1276">
        <v>1.2645999999999999E-2</v>
      </c>
      <c r="B1276">
        <v>3.7039999999999997E-2</v>
      </c>
      <c r="C1276">
        <v>0.34141500000000002</v>
      </c>
      <c r="D1276" s="2">
        <v>42103</v>
      </c>
    </row>
    <row r="1277" spans="1:4" x14ac:dyDescent="0.2">
      <c r="A1277">
        <v>1.2345E-2</v>
      </c>
      <c r="B1277">
        <v>3.6947000000000001E-2</v>
      </c>
      <c r="C1277">
        <v>0.33412700000000001</v>
      </c>
      <c r="D1277" s="2">
        <v>42104</v>
      </c>
    </row>
    <row r="1278" spans="1:4" x14ac:dyDescent="0.2">
      <c r="A1278">
        <v>1.1979999999999999E-2</v>
      </c>
      <c r="B1278">
        <v>3.6685000000000002E-2</v>
      </c>
      <c r="C1278">
        <v>0.32656400000000002</v>
      </c>
      <c r="D1278" s="2">
        <v>42107</v>
      </c>
    </row>
    <row r="1279" spans="1:4" x14ac:dyDescent="0.2">
      <c r="A1279">
        <v>1.1969E-2</v>
      </c>
      <c r="B1279">
        <v>3.6211E-2</v>
      </c>
      <c r="C1279">
        <v>0.33053500000000002</v>
      </c>
      <c r="D1279" s="2">
        <v>42108</v>
      </c>
    </row>
    <row r="1280" spans="1:4" x14ac:dyDescent="0.2">
      <c r="A1280">
        <v>1.2309E-2</v>
      </c>
      <c r="B1280">
        <v>3.5954E-2</v>
      </c>
      <c r="C1280">
        <v>0.34235399999999999</v>
      </c>
      <c r="D1280" s="2">
        <v>42109</v>
      </c>
    </row>
    <row r="1281" spans="1:4" x14ac:dyDescent="0.2">
      <c r="A1281">
        <v>1.2104E-2</v>
      </c>
      <c r="B1281">
        <v>3.56E-2</v>
      </c>
      <c r="C1281">
        <v>0.34</v>
      </c>
      <c r="D1281" s="2">
        <v>42110</v>
      </c>
    </row>
    <row r="1282" spans="1:4" x14ac:dyDescent="0.2">
      <c r="A1282">
        <v>1.1985000000000001E-2</v>
      </c>
      <c r="B1282">
        <v>3.5626999999999999E-2</v>
      </c>
      <c r="C1282">
        <v>0.33640199999999998</v>
      </c>
      <c r="D1282" s="2">
        <v>42111</v>
      </c>
    </row>
    <row r="1283" spans="1:4" x14ac:dyDescent="0.2">
      <c r="A1283">
        <v>1.2258E-2</v>
      </c>
      <c r="B1283">
        <v>3.4554000000000001E-2</v>
      </c>
      <c r="C1283">
        <v>0.35474899999999998</v>
      </c>
      <c r="D1283" s="2">
        <v>42114</v>
      </c>
    </row>
    <row r="1284" spans="1:4" x14ac:dyDescent="0.2">
      <c r="A1284">
        <v>1.187E-2</v>
      </c>
      <c r="B1284">
        <v>3.4055000000000002E-2</v>
      </c>
      <c r="C1284">
        <v>0.34855399999999997</v>
      </c>
      <c r="D1284" s="2">
        <v>42115</v>
      </c>
    </row>
    <row r="1285" spans="1:4" x14ac:dyDescent="0.2">
      <c r="A1285">
        <v>1.1605000000000001E-2</v>
      </c>
      <c r="B1285">
        <v>3.4051999999999999E-2</v>
      </c>
      <c r="C1285">
        <v>0.34080199999999999</v>
      </c>
      <c r="D1285" s="2">
        <v>42116</v>
      </c>
    </row>
    <row r="1286" spans="1:4" x14ac:dyDescent="0.2">
      <c r="A1286">
        <v>1.1332E-2</v>
      </c>
      <c r="B1286">
        <v>3.4151000000000001E-2</v>
      </c>
      <c r="C1286">
        <v>0.33182</v>
      </c>
      <c r="D1286" s="2">
        <v>42117</v>
      </c>
    </row>
    <row r="1287" spans="1:4" x14ac:dyDescent="0.2">
      <c r="A1287">
        <v>1.1358E-2</v>
      </c>
      <c r="B1287">
        <v>3.4453999999999999E-2</v>
      </c>
      <c r="C1287">
        <v>0.32965699999999998</v>
      </c>
      <c r="D1287" s="2">
        <v>42118</v>
      </c>
    </row>
    <row r="1288" spans="1:4" x14ac:dyDescent="0.2">
      <c r="A1288">
        <v>1.1102000000000001E-2</v>
      </c>
      <c r="B1288">
        <v>3.3952000000000003E-2</v>
      </c>
      <c r="C1288">
        <v>0.32699099999999998</v>
      </c>
      <c r="D1288" s="2">
        <v>42121</v>
      </c>
    </row>
    <row r="1289" spans="1:4" x14ac:dyDescent="0.2">
      <c r="A1289">
        <v>1.1462999999999999E-2</v>
      </c>
      <c r="B1289">
        <v>3.3804000000000001E-2</v>
      </c>
      <c r="C1289">
        <v>0.33910200000000001</v>
      </c>
      <c r="D1289" s="2">
        <v>42122</v>
      </c>
    </row>
    <row r="1290" spans="1:4" x14ac:dyDescent="0.2">
      <c r="A1290">
        <v>1.1889E-2</v>
      </c>
      <c r="B1290">
        <v>3.4000000000000002E-2</v>
      </c>
      <c r="C1290">
        <v>0.34967599999999999</v>
      </c>
      <c r="D1290" s="2">
        <v>42123</v>
      </c>
    </row>
    <row r="1291" spans="1:4" x14ac:dyDescent="0.2">
      <c r="A1291">
        <v>1.1592E-2</v>
      </c>
      <c r="B1291">
        <v>3.3502999999999998E-2</v>
      </c>
      <c r="C1291">
        <v>0.345999</v>
      </c>
      <c r="D1291" s="2">
        <v>42124</v>
      </c>
    </row>
    <row r="1292" spans="1:4" x14ac:dyDescent="0.2">
      <c r="A1292">
        <v>1.1355000000000001E-2</v>
      </c>
      <c r="B1292">
        <v>3.3804000000000001E-2</v>
      </c>
      <c r="C1292">
        <v>0.33590700000000001</v>
      </c>
      <c r="D1292" s="2">
        <v>42128</v>
      </c>
    </row>
    <row r="1293" spans="1:4" x14ac:dyDescent="0.2">
      <c r="A1293">
        <v>1.1790999999999999E-2</v>
      </c>
      <c r="B1293">
        <v>3.4006000000000002E-2</v>
      </c>
      <c r="C1293">
        <v>0.34673300000000001</v>
      </c>
      <c r="D1293" s="2">
        <v>42129</v>
      </c>
    </row>
    <row r="1294" spans="1:4" x14ac:dyDescent="0.2">
      <c r="A1294">
        <v>1.1955E-2</v>
      </c>
      <c r="B1294">
        <v>3.456E-2</v>
      </c>
      <c r="C1294">
        <v>0.34592000000000001</v>
      </c>
      <c r="D1294" s="2">
        <v>42130</v>
      </c>
    </row>
    <row r="1295" spans="1:4" x14ac:dyDescent="0.2">
      <c r="A1295">
        <v>1.2152E-2</v>
      </c>
      <c r="B1295">
        <v>3.4401000000000001E-2</v>
      </c>
      <c r="C1295">
        <v>0.353246</v>
      </c>
      <c r="D1295" s="2">
        <v>42131</v>
      </c>
    </row>
    <row r="1296" spans="1:4" x14ac:dyDescent="0.2">
      <c r="A1296">
        <v>1.1723000000000001E-2</v>
      </c>
      <c r="B1296">
        <v>3.3702999999999997E-2</v>
      </c>
      <c r="C1296">
        <v>0.347833</v>
      </c>
      <c r="D1296" s="2">
        <v>42132</v>
      </c>
    </row>
    <row r="1297" spans="1:4" x14ac:dyDescent="0.2">
      <c r="A1297">
        <v>1.1294999999999999E-2</v>
      </c>
      <c r="B1297">
        <v>3.3751999999999997E-2</v>
      </c>
      <c r="C1297">
        <v>0.33464700000000003</v>
      </c>
      <c r="D1297" s="2">
        <v>42135</v>
      </c>
    </row>
    <row r="1298" spans="1:4" x14ac:dyDescent="0.2">
      <c r="A1298">
        <v>1.1084E-2</v>
      </c>
      <c r="B1298">
        <v>3.4001999999999998E-2</v>
      </c>
      <c r="C1298">
        <v>0.32598100000000002</v>
      </c>
      <c r="D1298" s="2">
        <v>42136</v>
      </c>
    </row>
    <row r="1299" spans="1:4" x14ac:dyDescent="0.2">
      <c r="A1299">
        <v>1.1021E-2</v>
      </c>
      <c r="B1299">
        <v>3.4001999999999998E-2</v>
      </c>
      <c r="C1299">
        <v>0.32412800000000003</v>
      </c>
      <c r="D1299" s="2">
        <v>42137</v>
      </c>
    </row>
    <row r="1300" spans="1:4" x14ac:dyDescent="0.2">
      <c r="A1300">
        <v>1.1037E-2</v>
      </c>
      <c r="B1300">
        <v>3.3803E-2</v>
      </c>
      <c r="C1300">
        <v>0.32650899999999999</v>
      </c>
      <c r="D1300" s="2">
        <v>42138</v>
      </c>
    </row>
    <row r="1301" spans="1:4" x14ac:dyDescent="0.2">
      <c r="A1301">
        <v>1.1194000000000001E-2</v>
      </c>
      <c r="B1301">
        <v>3.3907E-2</v>
      </c>
      <c r="C1301">
        <v>0.33013799999999999</v>
      </c>
      <c r="D1301" s="2">
        <v>42139</v>
      </c>
    </row>
    <row r="1302" spans="1:4" x14ac:dyDescent="0.2">
      <c r="A1302">
        <v>1.1024000000000001E-2</v>
      </c>
      <c r="B1302">
        <v>3.4109E-2</v>
      </c>
      <c r="C1302">
        <v>0.32319900000000001</v>
      </c>
      <c r="D1302" s="2">
        <v>42142</v>
      </c>
    </row>
    <row r="1303" spans="1:4" x14ac:dyDescent="0.2">
      <c r="A1303">
        <v>1.0678999999999999E-2</v>
      </c>
      <c r="B1303">
        <v>3.4311000000000001E-2</v>
      </c>
      <c r="C1303">
        <v>0.31124099999999999</v>
      </c>
      <c r="D1303" s="2">
        <v>42143</v>
      </c>
    </row>
    <row r="1304" spans="1:4" x14ac:dyDescent="0.2">
      <c r="A1304">
        <v>1.0525E-2</v>
      </c>
      <c r="B1304">
        <v>3.4282E-2</v>
      </c>
      <c r="C1304">
        <v>0.30701200000000001</v>
      </c>
      <c r="D1304" s="2">
        <v>42144</v>
      </c>
    </row>
    <row r="1305" spans="1:4" x14ac:dyDescent="0.2">
      <c r="A1305">
        <v>1.0165E-2</v>
      </c>
      <c r="B1305">
        <v>3.4257000000000003E-2</v>
      </c>
      <c r="C1305">
        <v>0.29672799999999999</v>
      </c>
      <c r="D1305" s="2">
        <v>42145</v>
      </c>
    </row>
    <row r="1306" spans="1:4" x14ac:dyDescent="0.2">
      <c r="A1306">
        <v>1.0018000000000001E-2</v>
      </c>
      <c r="B1306">
        <v>3.4160000000000003E-2</v>
      </c>
      <c r="C1306">
        <v>0.293267</v>
      </c>
      <c r="D1306" s="2">
        <v>42146</v>
      </c>
    </row>
    <row r="1307" spans="1:4" x14ac:dyDescent="0.2">
      <c r="A1307">
        <v>9.7310000000000001E-3</v>
      </c>
      <c r="B1307">
        <v>3.431E-2</v>
      </c>
      <c r="C1307">
        <v>0.28361999999999998</v>
      </c>
      <c r="D1307" s="2">
        <v>42149</v>
      </c>
    </row>
    <row r="1308" spans="1:4" x14ac:dyDescent="0.2">
      <c r="A1308">
        <v>9.4750000000000008E-3</v>
      </c>
      <c r="B1308">
        <v>3.5214000000000002E-2</v>
      </c>
      <c r="C1308">
        <v>0.269069</v>
      </c>
      <c r="D1308" s="2">
        <v>42150</v>
      </c>
    </row>
    <row r="1309" spans="1:4" x14ac:dyDescent="0.2">
      <c r="A1309">
        <v>9.3869999999999995E-3</v>
      </c>
      <c r="B1309">
        <v>3.5055000000000003E-2</v>
      </c>
      <c r="C1309">
        <v>0.26777899999999999</v>
      </c>
      <c r="D1309" s="2">
        <v>42151</v>
      </c>
    </row>
    <row r="1310" spans="1:4" x14ac:dyDescent="0.2">
      <c r="A1310">
        <v>1.0029E-2</v>
      </c>
      <c r="B1310">
        <v>3.5652000000000003E-2</v>
      </c>
      <c r="C1310">
        <v>0.28130300000000003</v>
      </c>
      <c r="D1310" s="2">
        <v>42152</v>
      </c>
    </row>
    <row r="1311" spans="1:4" x14ac:dyDescent="0.2">
      <c r="A1311">
        <v>9.9340000000000001E-3</v>
      </c>
      <c r="B1311">
        <v>3.5954E-2</v>
      </c>
      <c r="C1311">
        <v>0.27629700000000001</v>
      </c>
      <c r="D1311" s="2">
        <v>42153</v>
      </c>
    </row>
    <row r="1312" spans="1:4" x14ac:dyDescent="0.2">
      <c r="A1312">
        <v>9.4109999999999992E-3</v>
      </c>
      <c r="B1312">
        <v>3.6403999999999999E-2</v>
      </c>
      <c r="C1312">
        <v>0.25851600000000002</v>
      </c>
      <c r="D1312" s="2">
        <v>42156</v>
      </c>
    </row>
    <row r="1313" spans="1:4" x14ac:dyDescent="0.2">
      <c r="A1313">
        <v>9.1109999999999993E-3</v>
      </c>
      <c r="B1313">
        <v>3.5880000000000002E-2</v>
      </c>
      <c r="C1313">
        <v>0.25392999999999999</v>
      </c>
      <c r="D1313" s="2">
        <v>42157</v>
      </c>
    </row>
    <row r="1314" spans="1:4" x14ac:dyDescent="0.2">
      <c r="A1314">
        <v>9.0889999999999999E-3</v>
      </c>
      <c r="B1314">
        <v>3.6110999999999997E-2</v>
      </c>
      <c r="C1314">
        <v>0.25169599999999998</v>
      </c>
      <c r="D1314" s="2">
        <v>42158</v>
      </c>
    </row>
    <row r="1315" spans="1:4" x14ac:dyDescent="0.2">
      <c r="A1315">
        <v>9.1120000000000003E-3</v>
      </c>
      <c r="B1315">
        <v>3.5911999999999999E-2</v>
      </c>
      <c r="C1315">
        <v>0.25373099999999998</v>
      </c>
      <c r="D1315" s="2">
        <v>42159</v>
      </c>
    </row>
    <row r="1316" spans="1:4" x14ac:dyDescent="0.2">
      <c r="A1316">
        <v>8.9669999999999993E-3</v>
      </c>
      <c r="B1316">
        <v>3.5813999999999999E-2</v>
      </c>
      <c r="C1316">
        <v>0.25037700000000002</v>
      </c>
      <c r="D1316" s="2">
        <v>42160</v>
      </c>
    </row>
    <row r="1317" spans="1:4" x14ac:dyDescent="0.2">
      <c r="A1317">
        <v>8.9599999999999992E-3</v>
      </c>
      <c r="B1317">
        <v>3.5612999999999999E-2</v>
      </c>
      <c r="C1317">
        <v>0.25159399999999998</v>
      </c>
      <c r="D1317" s="2">
        <v>42163</v>
      </c>
    </row>
    <row r="1318" spans="1:4" x14ac:dyDescent="0.2">
      <c r="A1318">
        <v>9.0069999999999994E-3</v>
      </c>
      <c r="B1318">
        <v>3.5564999999999999E-2</v>
      </c>
      <c r="C1318">
        <v>0.25325500000000001</v>
      </c>
      <c r="D1318" s="2">
        <v>42164</v>
      </c>
    </row>
    <row r="1319" spans="1:4" x14ac:dyDescent="0.2">
      <c r="A1319">
        <v>8.8760000000000002E-3</v>
      </c>
      <c r="B1319">
        <v>3.5911999999999999E-2</v>
      </c>
      <c r="C1319">
        <v>0.24715999999999999</v>
      </c>
      <c r="D1319" s="2">
        <v>42165</v>
      </c>
    </row>
    <row r="1320" spans="1:4" x14ac:dyDescent="0.2">
      <c r="A1320">
        <v>8.7840000000000001E-3</v>
      </c>
      <c r="B1320">
        <v>3.6197E-2</v>
      </c>
      <c r="C1320">
        <v>0.242672</v>
      </c>
      <c r="D1320" s="2">
        <v>42166</v>
      </c>
    </row>
    <row r="1321" spans="1:4" x14ac:dyDescent="0.2">
      <c r="A1321">
        <v>8.6750000000000004E-3</v>
      </c>
      <c r="B1321">
        <v>3.6226000000000001E-2</v>
      </c>
      <c r="C1321">
        <v>0.23946899999999999</v>
      </c>
      <c r="D1321" s="2">
        <v>42167</v>
      </c>
    </row>
    <row r="1322" spans="1:4" x14ac:dyDescent="0.2">
      <c r="A1322">
        <v>8.8540000000000008E-3</v>
      </c>
      <c r="B1322">
        <v>3.6680999999999998E-2</v>
      </c>
      <c r="C1322">
        <v>0.24137800000000001</v>
      </c>
      <c r="D1322" s="2">
        <v>42170</v>
      </c>
    </row>
    <row r="1323" spans="1:4" x14ac:dyDescent="0.2">
      <c r="A1323">
        <v>9.1920000000000005E-3</v>
      </c>
      <c r="B1323">
        <v>3.6098999999999999E-2</v>
      </c>
      <c r="C1323">
        <v>0.254633</v>
      </c>
      <c r="D1323" s="2">
        <v>42171</v>
      </c>
    </row>
    <row r="1324" spans="1:4" x14ac:dyDescent="0.2">
      <c r="A1324">
        <v>9.0170000000000007E-3</v>
      </c>
      <c r="B1324">
        <v>3.6052000000000001E-2</v>
      </c>
      <c r="C1324">
        <v>0.25011100000000003</v>
      </c>
      <c r="D1324" s="2">
        <v>42172</v>
      </c>
    </row>
    <row r="1325" spans="1:4" x14ac:dyDescent="0.2">
      <c r="A1325">
        <v>9.3439999999999999E-3</v>
      </c>
      <c r="B1325">
        <v>3.5729999999999998E-2</v>
      </c>
      <c r="C1325">
        <v>0.261517</v>
      </c>
      <c r="D1325" s="2">
        <v>42173</v>
      </c>
    </row>
    <row r="1326" spans="1:4" x14ac:dyDescent="0.2">
      <c r="A1326">
        <v>1.005E-2</v>
      </c>
      <c r="B1326">
        <v>3.5825000000000003E-2</v>
      </c>
      <c r="C1326">
        <v>0.28053</v>
      </c>
      <c r="D1326" s="2">
        <v>42174</v>
      </c>
    </row>
    <row r="1327" spans="1:4" x14ac:dyDescent="0.2">
      <c r="A1327">
        <v>9.8639999999999995E-3</v>
      </c>
      <c r="B1327">
        <v>3.6054000000000003E-2</v>
      </c>
      <c r="C1327">
        <v>0.27359</v>
      </c>
      <c r="D1327" s="2">
        <v>42178</v>
      </c>
    </row>
    <row r="1328" spans="1:4" x14ac:dyDescent="0.2">
      <c r="A1328">
        <v>9.6279999999999994E-3</v>
      </c>
      <c r="B1328">
        <v>3.6079E-2</v>
      </c>
      <c r="C1328">
        <v>0.26685900000000001</v>
      </c>
      <c r="D1328" s="2">
        <v>42179</v>
      </c>
    </row>
    <row r="1329" spans="1:4" x14ac:dyDescent="0.2">
      <c r="A1329">
        <v>1.0041E-2</v>
      </c>
      <c r="B1329">
        <v>3.6027999999999998E-2</v>
      </c>
      <c r="C1329">
        <v>0.2787</v>
      </c>
      <c r="D1329" s="2">
        <v>42180</v>
      </c>
    </row>
    <row r="1330" spans="1:4" x14ac:dyDescent="0.2">
      <c r="A1330">
        <v>1.1036000000000001E-2</v>
      </c>
      <c r="B1330">
        <v>3.6080000000000001E-2</v>
      </c>
      <c r="C1330">
        <v>0.30587599999999998</v>
      </c>
      <c r="D1330" s="2">
        <v>42181</v>
      </c>
    </row>
    <row r="1331" spans="1:4" x14ac:dyDescent="0.2">
      <c r="A1331">
        <v>1.1727E-2</v>
      </c>
      <c r="B1331">
        <v>3.603E-2</v>
      </c>
      <c r="C1331">
        <v>0.32547900000000002</v>
      </c>
      <c r="D1331" s="2">
        <v>42184</v>
      </c>
    </row>
    <row r="1332" spans="1:4" x14ac:dyDescent="0.2">
      <c r="A1332">
        <v>1.0975E-2</v>
      </c>
      <c r="B1332">
        <v>3.5976000000000001E-2</v>
      </c>
      <c r="C1332">
        <v>0.305064</v>
      </c>
      <c r="D1332" s="2">
        <v>42185</v>
      </c>
    </row>
    <row r="1333" spans="1:4" x14ac:dyDescent="0.2">
      <c r="A1333">
        <v>1.1900000000000001E-2</v>
      </c>
      <c r="B1333">
        <v>3.6126999999999999E-2</v>
      </c>
      <c r="C1333">
        <v>0.32939400000000002</v>
      </c>
      <c r="D1333" s="2">
        <v>42186</v>
      </c>
    </row>
    <row r="1334" spans="1:4" x14ac:dyDescent="0.2">
      <c r="A1334">
        <v>1.2664999999999999E-2</v>
      </c>
      <c r="B1334">
        <v>3.6222999999999998E-2</v>
      </c>
      <c r="C1334">
        <v>0.34964000000000001</v>
      </c>
      <c r="D1334" s="2">
        <v>42187</v>
      </c>
    </row>
    <row r="1335" spans="1:4" x14ac:dyDescent="0.2">
      <c r="A1335">
        <v>1.3547E-2</v>
      </c>
      <c r="B1335">
        <v>3.5719000000000001E-2</v>
      </c>
      <c r="C1335">
        <v>0.37926599999999999</v>
      </c>
      <c r="D1335" s="2">
        <v>42188</v>
      </c>
    </row>
    <row r="1336" spans="1:4" x14ac:dyDescent="0.2">
      <c r="A1336">
        <v>1.3691999999999999E-2</v>
      </c>
      <c r="B1336">
        <v>3.4916999999999997E-2</v>
      </c>
      <c r="C1336">
        <v>0.39212999999999998</v>
      </c>
      <c r="D1336" s="2">
        <v>42191</v>
      </c>
    </row>
    <row r="1337" spans="1:4" x14ac:dyDescent="0.2">
      <c r="A1337">
        <v>1.472E-2</v>
      </c>
      <c r="B1337">
        <v>3.4361000000000003E-2</v>
      </c>
      <c r="C1337">
        <v>0.42839300000000002</v>
      </c>
      <c r="D1337" s="2">
        <v>42192</v>
      </c>
    </row>
    <row r="1338" spans="1:4" x14ac:dyDescent="0.2">
      <c r="A1338">
        <v>1.5495E-2</v>
      </c>
      <c r="B1338">
        <v>3.4306999999999997E-2</v>
      </c>
      <c r="C1338">
        <v>0.45165699999999998</v>
      </c>
      <c r="D1338" s="2">
        <v>42193</v>
      </c>
    </row>
    <row r="1339" spans="1:4" x14ac:dyDescent="0.2">
      <c r="A1339">
        <v>1.4574E-2</v>
      </c>
      <c r="B1339">
        <v>3.4358E-2</v>
      </c>
      <c r="C1339">
        <v>0.42418099999999997</v>
      </c>
      <c r="D1339" s="2">
        <v>42194</v>
      </c>
    </row>
    <row r="1340" spans="1:4" x14ac:dyDescent="0.2">
      <c r="A1340">
        <v>1.3749000000000001E-2</v>
      </c>
      <c r="B1340">
        <v>3.4884999999999999E-2</v>
      </c>
      <c r="C1340">
        <v>0.39412399999999997</v>
      </c>
      <c r="D1340" s="2">
        <v>42195</v>
      </c>
    </row>
    <row r="1341" spans="1:4" x14ac:dyDescent="0.2">
      <c r="A1341">
        <v>1.2947999999999999E-2</v>
      </c>
      <c r="B1341">
        <v>3.5014000000000003E-2</v>
      </c>
      <c r="C1341">
        <v>0.36979499999999998</v>
      </c>
      <c r="D1341" s="2">
        <v>42198</v>
      </c>
    </row>
    <row r="1342" spans="1:4" x14ac:dyDescent="0.2">
      <c r="A1342">
        <v>1.2685E-2</v>
      </c>
      <c r="B1342">
        <v>3.5340999999999997E-2</v>
      </c>
      <c r="C1342">
        <v>0.35893199999999997</v>
      </c>
      <c r="D1342" s="2">
        <v>42199</v>
      </c>
    </row>
    <row r="1343" spans="1:4" x14ac:dyDescent="0.2">
      <c r="A1343">
        <v>1.3375E-2</v>
      </c>
      <c r="B1343">
        <v>3.5494999999999999E-2</v>
      </c>
      <c r="C1343">
        <v>0.37681399999999998</v>
      </c>
      <c r="D1343" s="2">
        <v>42200</v>
      </c>
    </row>
    <row r="1344" spans="1:4" x14ac:dyDescent="0.2">
      <c r="A1344">
        <v>1.3048000000000001E-2</v>
      </c>
      <c r="B1344">
        <v>3.5208000000000003E-2</v>
      </c>
      <c r="C1344">
        <v>0.37059799999999998</v>
      </c>
      <c r="D1344" s="2">
        <v>42201</v>
      </c>
    </row>
    <row r="1345" spans="1:4" x14ac:dyDescent="0.2">
      <c r="A1345">
        <v>1.2322E-2</v>
      </c>
      <c r="B1345">
        <v>3.5123000000000001E-2</v>
      </c>
      <c r="C1345">
        <v>0.35082400000000002</v>
      </c>
      <c r="D1345" s="2">
        <v>42202</v>
      </c>
    </row>
    <row r="1346" spans="1:4" x14ac:dyDescent="0.2">
      <c r="A1346">
        <v>1.2161999999999999E-2</v>
      </c>
      <c r="B1346">
        <v>3.5008999999999998E-2</v>
      </c>
      <c r="C1346">
        <v>0.34739599999999998</v>
      </c>
      <c r="D1346" s="2">
        <v>42205</v>
      </c>
    </row>
    <row r="1347" spans="1:4" x14ac:dyDescent="0.2">
      <c r="A1347">
        <v>1.1995E-2</v>
      </c>
      <c r="B1347">
        <v>3.5214000000000002E-2</v>
      </c>
      <c r="C1347">
        <v>0.34063199999999999</v>
      </c>
      <c r="D1347" s="2">
        <v>42206</v>
      </c>
    </row>
    <row r="1348" spans="1:4" x14ac:dyDescent="0.2">
      <c r="A1348">
        <v>1.1944E-2</v>
      </c>
      <c r="B1348">
        <v>3.5145000000000003E-2</v>
      </c>
      <c r="C1348">
        <v>0.33984900000000001</v>
      </c>
      <c r="D1348" s="2">
        <v>42207</v>
      </c>
    </row>
    <row r="1349" spans="1:4" x14ac:dyDescent="0.2">
      <c r="A1349">
        <v>1.1554999999999999E-2</v>
      </c>
      <c r="B1349">
        <v>3.4750999999999997E-2</v>
      </c>
      <c r="C1349">
        <v>0.33250800000000003</v>
      </c>
      <c r="D1349" s="2">
        <v>42208</v>
      </c>
    </row>
    <row r="1350" spans="1:4" x14ac:dyDescent="0.2">
      <c r="A1350">
        <v>1.1723000000000001E-2</v>
      </c>
      <c r="B1350">
        <v>3.4602000000000001E-2</v>
      </c>
      <c r="C1350">
        <v>0.33879500000000001</v>
      </c>
      <c r="D1350" s="2">
        <v>42209</v>
      </c>
    </row>
    <row r="1351" spans="1:4" x14ac:dyDescent="0.2">
      <c r="A1351">
        <v>1.2828000000000001E-2</v>
      </c>
      <c r="B1351">
        <v>3.4602000000000001E-2</v>
      </c>
      <c r="C1351">
        <v>0.37073</v>
      </c>
      <c r="D1351" s="2">
        <v>42212</v>
      </c>
    </row>
    <row r="1352" spans="1:4" x14ac:dyDescent="0.2">
      <c r="A1352">
        <v>1.3053E-2</v>
      </c>
      <c r="B1352">
        <v>3.4401000000000001E-2</v>
      </c>
      <c r="C1352">
        <v>0.37943700000000002</v>
      </c>
      <c r="D1352" s="2">
        <v>42213</v>
      </c>
    </row>
    <row r="1353" spans="1:4" x14ac:dyDescent="0.2">
      <c r="A1353">
        <v>1.2393E-2</v>
      </c>
      <c r="B1353">
        <v>3.4301999999999999E-2</v>
      </c>
      <c r="C1353">
        <v>0.36129099999999997</v>
      </c>
      <c r="D1353" s="2">
        <v>42214</v>
      </c>
    </row>
    <row r="1354" spans="1:4" x14ac:dyDescent="0.2">
      <c r="A1354">
        <v>1.2812E-2</v>
      </c>
      <c r="B1354">
        <v>3.4402000000000002E-2</v>
      </c>
      <c r="C1354">
        <v>0.37241999999999997</v>
      </c>
      <c r="D1354" s="2">
        <v>42215</v>
      </c>
    </row>
    <row r="1355" spans="1:4" x14ac:dyDescent="0.2">
      <c r="A1355">
        <v>1.2893999999999999E-2</v>
      </c>
      <c r="B1355">
        <v>3.4751999999999998E-2</v>
      </c>
      <c r="C1355">
        <v>0.371029</v>
      </c>
      <c r="D1355" s="2">
        <v>42216</v>
      </c>
    </row>
    <row r="1356" spans="1:4" x14ac:dyDescent="0.2">
      <c r="A1356">
        <v>1.319E-2</v>
      </c>
      <c r="B1356">
        <v>3.4700000000000002E-2</v>
      </c>
      <c r="C1356">
        <v>0.38011499999999998</v>
      </c>
      <c r="D1356" s="2">
        <v>42219</v>
      </c>
    </row>
    <row r="1357" spans="1:4" x14ac:dyDescent="0.2">
      <c r="A1357">
        <v>1.2503999999999999E-2</v>
      </c>
      <c r="B1357">
        <v>3.4700000000000002E-2</v>
      </c>
      <c r="C1357">
        <v>0.360346</v>
      </c>
      <c r="D1357" s="2">
        <v>42220</v>
      </c>
    </row>
    <row r="1358" spans="1:4" x14ac:dyDescent="0.2">
      <c r="A1358">
        <v>1.265E-2</v>
      </c>
      <c r="B1358">
        <v>3.4701000000000003E-2</v>
      </c>
      <c r="C1358">
        <v>0.36454300000000001</v>
      </c>
      <c r="D1358" s="2">
        <v>42221</v>
      </c>
    </row>
    <row r="1359" spans="1:4" x14ac:dyDescent="0.2">
      <c r="A1359">
        <v>1.2784999999999999E-2</v>
      </c>
      <c r="B1359">
        <v>3.4599999999999999E-2</v>
      </c>
      <c r="C1359">
        <v>0.36950899999999998</v>
      </c>
      <c r="D1359" s="2">
        <v>42222</v>
      </c>
    </row>
    <row r="1360" spans="1:4" x14ac:dyDescent="0.2">
      <c r="A1360">
        <v>1.2407E-2</v>
      </c>
      <c r="B1360">
        <v>3.4553E-2</v>
      </c>
      <c r="C1360">
        <v>0.359072</v>
      </c>
      <c r="D1360" s="2">
        <v>42223</v>
      </c>
    </row>
    <row r="1361" spans="1:4" x14ac:dyDescent="0.2">
      <c r="A1361">
        <v>1.1755E-2</v>
      </c>
      <c r="B1361">
        <v>3.4755000000000001E-2</v>
      </c>
      <c r="C1361">
        <v>0.338225</v>
      </c>
      <c r="D1361" s="2">
        <v>42226</v>
      </c>
    </row>
    <row r="1362" spans="1:4" x14ac:dyDescent="0.2">
      <c r="A1362">
        <v>1.1707E-2</v>
      </c>
      <c r="B1362">
        <v>3.5256000000000003E-2</v>
      </c>
      <c r="C1362">
        <v>0.33205699999999999</v>
      </c>
      <c r="D1362" s="2">
        <v>42227</v>
      </c>
    </row>
    <row r="1363" spans="1:4" x14ac:dyDescent="0.2">
      <c r="A1363">
        <v>1.197E-2</v>
      </c>
      <c r="B1363">
        <v>3.5402000000000003E-2</v>
      </c>
      <c r="C1363">
        <v>0.33811600000000003</v>
      </c>
      <c r="D1363" s="2">
        <v>42228</v>
      </c>
    </row>
    <row r="1364" spans="1:4" x14ac:dyDescent="0.2">
      <c r="A1364">
        <v>1.1701E-2</v>
      </c>
      <c r="B1364">
        <v>3.5152999999999997E-2</v>
      </c>
      <c r="C1364">
        <v>0.33285900000000002</v>
      </c>
      <c r="D1364" s="2">
        <v>42229</v>
      </c>
    </row>
    <row r="1365" spans="1:4" x14ac:dyDescent="0.2">
      <c r="A1365">
        <v>1.1645000000000001E-2</v>
      </c>
      <c r="B1365">
        <v>3.5052E-2</v>
      </c>
      <c r="C1365">
        <v>0.33222099999999999</v>
      </c>
      <c r="D1365" s="2">
        <v>42230</v>
      </c>
    </row>
    <row r="1366" spans="1:4" x14ac:dyDescent="0.2">
      <c r="A1366">
        <v>1.1554E-2</v>
      </c>
      <c r="B1366">
        <v>3.5175999999999999E-2</v>
      </c>
      <c r="C1366">
        <v>0.328463</v>
      </c>
      <c r="D1366" s="2">
        <v>42233</v>
      </c>
    </row>
    <row r="1367" spans="1:4" x14ac:dyDescent="0.2">
      <c r="A1367">
        <v>1.2607999999999999E-2</v>
      </c>
      <c r="B1367">
        <v>3.5125999999999998E-2</v>
      </c>
      <c r="C1367">
        <v>0.35893599999999998</v>
      </c>
      <c r="D1367" s="2">
        <v>42234</v>
      </c>
    </row>
    <row r="1368" spans="1:4" x14ac:dyDescent="0.2">
      <c r="A1368">
        <v>1.2321E-2</v>
      </c>
      <c r="B1368">
        <v>3.5201000000000003E-2</v>
      </c>
      <c r="C1368">
        <v>0.350018</v>
      </c>
      <c r="D1368" s="2">
        <v>42235</v>
      </c>
    </row>
    <row r="1369" spans="1:4" x14ac:dyDescent="0.2">
      <c r="A1369">
        <v>1.2801999999999999E-2</v>
      </c>
      <c r="B1369">
        <v>3.5050999999999999E-2</v>
      </c>
      <c r="C1369">
        <v>0.36523899999999998</v>
      </c>
      <c r="D1369" s="2">
        <v>42236</v>
      </c>
    </row>
    <row r="1370" spans="1:4" x14ac:dyDescent="0.2">
      <c r="A1370">
        <v>1.3624000000000001E-2</v>
      </c>
      <c r="B1370">
        <v>3.4951000000000003E-2</v>
      </c>
      <c r="C1370">
        <v>0.38980300000000001</v>
      </c>
      <c r="D1370" s="2">
        <v>42237</v>
      </c>
    </row>
    <row r="1371" spans="1:4" x14ac:dyDescent="0.2">
      <c r="A1371">
        <v>1.5058E-2</v>
      </c>
      <c r="B1371">
        <v>3.4701000000000003E-2</v>
      </c>
      <c r="C1371">
        <v>0.43393599999999999</v>
      </c>
      <c r="D1371" s="2">
        <v>42240</v>
      </c>
    </row>
    <row r="1372" spans="1:4" x14ac:dyDescent="0.2">
      <c r="A1372">
        <v>1.6539999999999999E-2</v>
      </c>
      <c r="B1372">
        <v>3.4576999999999997E-2</v>
      </c>
      <c r="C1372">
        <v>0.47835299999999997</v>
      </c>
      <c r="D1372" s="2">
        <v>42241</v>
      </c>
    </row>
    <row r="1373" spans="1:4" x14ac:dyDescent="0.2">
      <c r="A1373">
        <v>1.6913000000000001E-2</v>
      </c>
      <c r="B1373">
        <v>3.4290000000000001E-2</v>
      </c>
      <c r="C1373">
        <v>0.49323400000000001</v>
      </c>
      <c r="D1373" s="2">
        <v>42242</v>
      </c>
    </row>
    <row r="1374" spans="1:4" x14ac:dyDescent="0.2">
      <c r="A1374">
        <v>1.5959000000000001E-2</v>
      </c>
      <c r="B1374">
        <v>3.3902000000000002E-2</v>
      </c>
      <c r="C1374">
        <v>0.47073900000000002</v>
      </c>
      <c r="D1374" s="2">
        <v>42243</v>
      </c>
    </row>
    <row r="1375" spans="1:4" x14ac:dyDescent="0.2">
      <c r="A1375">
        <v>1.4933E-2</v>
      </c>
      <c r="B1375">
        <v>3.3803E-2</v>
      </c>
      <c r="C1375">
        <v>0.44176599999999999</v>
      </c>
      <c r="D1375" s="2">
        <v>42244</v>
      </c>
    </row>
    <row r="1376" spans="1:4" x14ac:dyDescent="0.2">
      <c r="A1376">
        <v>1.532E-2</v>
      </c>
      <c r="B1376">
        <v>3.3251999999999997E-2</v>
      </c>
      <c r="C1376">
        <v>0.46072400000000002</v>
      </c>
      <c r="D1376" s="2">
        <v>42247</v>
      </c>
    </row>
    <row r="1377" spans="1:4" x14ac:dyDescent="0.2">
      <c r="A1377">
        <v>1.6230999999999999E-2</v>
      </c>
      <c r="B1377">
        <v>3.3001999999999997E-2</v>
      </c>
      <c r="C1377">
        <v>0.49181900000000001</v>
      </c>
      <c r="D1377" s="2">
        <v>42248</v>
      </c>
    </row>
    <row r="1378" spans="1:4" x14ac:dyDescent="0.2">
      <c r="A1378">
        <v>1.6386000000000001E-2</v>
      </c>
      <c r="B1378">
        <v>3.3001999999999997E-2</v>
      </c>
      <c r="C1378">
        <v>0.49651499999999998</v>
      </c>
      <c r="D1378" s="2">
        <v>42249</v>
      </c>
    </row>
    <row r="1379" spans="1:4" x14ac:dyDescent="0.2">
      <c r="A1379">
        <v>1.6315E-2</v>
      </c>
      <c r="B1379">
        <v>3.3353000000000001E-2</v>
      </c>
      <c r="C1379">
        <v>0.48916100000000001</v>
      </c>
      <c r="D1379" s="2">
        <v>42254</v>
      </c>
    </row>
    <row r="1380" spans="1:4" x14ac:dyDescent="0.2">
      <c r="A1380">
        <v>1.546E-2</v>
      </c>
      <c r="B1380">
        <v>3.3603000000000001E-2</v>
      </c>
      <c r="C1380">
        <v>0.46007799999999999</v>
      </c>
      <c r="D1380" s="2">
        <v>42255</v>
      </c>
    </row>
    <row r="1381" spans="1:4" x14ac:dyDescent="0.2">
      <c r="A1381">
        <v>1.4926E-2</v>
      </c>
      <c r="B1381">
        <v>3.3478000000000001E-2</v>
      </c>
      <c r="C1381">
        <v>0.44584499999999999</v>
      </c>
      <c r="D1381" s="2">
        <v>42256</v>
      </c>
    </row>
    <row r="1382" spans="1:4" x14ac:dyDescent="0.2">
      <c r="A1382">
        <v>1.5251000000000001E-2</v>
      </c>
      <c r="B1382">
        <v>3.3452999999999997E-2</v>
      </c>
      <c r="C1382">
        <v>0.45589299999999999</v>
      </c>
      <c r="D1382" s="2">
        <v>42257</v>
      </c>
    </row>
    <row r="1383" spans="1:4" x14ac:dyDescent="0.2">
      <c r="A1383">
        <v>1.515E-2</v>
      </c>
      <c r="B1383">
        <v>3.3404000000000003E-2</v>
      </c>
      <c r="C1383">
        <v>0.453538</v>
      </c>
      <c r="D1383" s="2">
        <v>42258</v>
      </c>
    </row>
    <row r="1384" spans="1:4" x14ac:dyDescent="0.2">
      <c r="A1384">
        <v>1.6275000000000001E-2</v>
      </c>
      <c r="B1384">
        <v>3.3302999999999999E-2</v>
      </c>
      <c r="C1384">
        <v>0.48869499999999999</v>
      </c>
      <c r="D1384" s="2">
        <v>42261</v>
      </c>
    </row>
    <row r="1385" spans="1:4" x14ac:dyDescent="0.2">
      <c r="A1385">
        <v>1.7276E-2</v>
      </c>
      <c r="B1385">
        <v>3.3104000000000001E-2</v>
      </c>
      <c r="C1385">
        <v>0.52186999999999995</v>
      </c>
      <c r="D1385" s="2">
        <v>42262</v>
      </c>
    </row>
    <row r="1386" spans="1:4" x14ac:dyDescent="0.2">
      <c r="A1386">
        <v>1.5892E-2</v>
      </c>
      <c r="B1386">
        <v>3.3103E-2</v>
      </c>
      <c r="C1386">
        <v>0.48007699999999998</v>
      </c>
      <c r="D1386" s="2">
        <v>42263</v>
      </c>
    </row>
    <row r="1387" spans="1:4" x14ac:dyDescent="0.2">
      <c r="A1387">
        <v>1.6230000000000001E-2</v>
      </c>
      <c r="B1387">
        <v>3.3203999999999997E-2</v>
      </c>
      <c r="C1387">
        <v>0.48879699999999998</v>
      </c>
      <c r="D1387" s="2">
        <v>42264</v>
      </c>
    </row>
    <row r="1388" spans="1:4" x14ac:dyDescent="0.2">
      <c r="A1388">
        <v>1.6025999999999999E-2</v>
      </c>
      <c r="B1388">
        <v>3.3105000000000002E-2</v>
      </c>
      <c r="C1388">
        <v>0.48409600000000003</v>
      </c>
      <c r="D1388" s="2">
        <v>42265</v>
      </c>
    </row>
    <row r="1389" spans="1:4" x14ac:dyDescent="0.2">
      <c r="A1389">
        <v>1.5488999999999999E-2</v>
      </c>
      <c r="B1389">
        <v>3.3203999999999997E-2</v>
      </c>
      <c r="C1389">
        <v>0.46648000000000001</v>
      </c>
      <c r="D1389" s="2">
        <v>42268</v>
      </c>
    </row>
    <row r="1390" spans="1:4" x14ac:dyDescent="0.2">
      <c r="A1390">
        <v>1.5365999999999999E-2</v>
      </c>
      <c r="B1390">
        <v>3.3255E-2</v>
      </c>
      <c r="C1390">
        <v>0.46206599999999998</v>
      </c>
      <c r="D1390" s="2">
        <v>42269</v>
      </c>
    </row>
    <row r="1391" spans="1:4" x14ac:dyDescent="0.2">
      <c r="A1391">
        <v>1.5620999999999999E-2</v>
      </c>
      <c r="B1391">
        <v>3.3354000000000002E-2</v>
      </c>
      <c r="C1391">
        <v>0.46833999999999998</v>
      </c>
      <c r="D1391" s="2">
        <v>42270</v>
      </c>
    </row>
    <row r="1392" spans="1:4" x14ac:dyDescent="0.2">
      <c r="A1392">
        <v>1.5401E-2</v>
      </c>
      <c r="B1392">
        <v>3.3180000000000001E-2</v>
      </c>
      <c r="C1392">
        <v>0.46416499999999999</v>
      </c>
      <c r="D1392" s="2">
        <v>42271</v>
      </c>
    </row>
    <row r="1393" spans="1:4" x14ac:dyDescent="0.2">
      <c r="A1393">
        <v>1.5962E-2</v>
      </c>
      <c r="B1393">
        <v>3.3100999999999998E-2</v>
      </c>
      <c r="C1393">
        <v>0.48222100000000001</v>
      </c>
      <c r="D1393" s="2">
        <v>42272</v>
      </c>
    </row>
    <row r="1394" spans="1:4" x14ac:dyDescent="0.2">
      <c r="A1394">
        <v>1.5613E-2</v>
      </c>
      <c r="B1394">
        <v>3.2905999999999998E-2</v>
      </c>
      <c r="C1394">
        <v>0.47447299999999998</v>
      </c>
      <c r="D1394" s="2">
        <v>42275</v>
      </c>
    </row>
    <row r="1395" spans="1:4" x14ac:dyDescent="0.2">
      <c r="A1395">
        <v>1.5938000000000001E-2</v>
      </c>
      <c r="B1395">
        <v>3.2457E-2</v>
      </c>
      <c r="C1395">
        <v>0.49104999999999999</v>
      </c>
      <c r="D1395" s="2">
        <v>42276</v>
      </c>
    </row>
    <row r="1396" spans="1:4" x14ac:dyDescent="0.2">
      <c r="A1396">
        <v>1.5807000000000002E-2</v>
      </c>
      <c r="B1396">
        <v>3.2362000000000002E-2</v>
      </c>
      <c r="C1396">
        <v>0.48844300000000002</v>
      </c>
      <c r="D1396" s="2">
        <v>42277</v>
      </c>
    </row>
    <row r="1397" spans="1:4" x14ac:dyDescent="0.2">
      <c r="A1397">
        <v>1.5096999999999999E-2</v>
      </c>
      <c r="B1397">
        <v>3.2409E-2</v>
      </c>
      <c r="C1397">
        <v>0.46582699999999999</v>
      </c>
      <c r="D1397" s="2">
        <v>42285</v>
      </c>
    </row>
    <row r="1398" spans="1:4" x14ac:dyDescent="0.2">
      <c r="A1398">
        <v>1.4807000000000001E-2</v>
      </c>
      <c r="B1398">
        <v>3.1486E-2</v>
      </c>
      <c r="C1398">
        <v>0.470273</v>
      </c>
      <c r="D1398" s="2">
        <v>42286</v>
      </c>
    </row>
    <row r="1399" spans="1:4" x14ac:dyDescent="0.2">
      <c r="A1399">
        <v>1.414E-2</v>
      </c>
      <c r="B1399">
        <v>3.1488000000000002E-2</v>
      </c>
      <c r="C1399">
        <v>0.44906000000000001</v>
      </c>
      <c r="D1399" s="2">
        <v>42289</v>
      </c>
    </row>
    <row r="1400" spans="1:4" x14ac:dyDescent="0.2">
      <c r="A1400">
        <v>1.4019999999999999E-2</v>
      </c>
      <c r="B1400">
        <v>3.1064000000000001E-2</v>
      </c>
      <c r="C1400">
        <v>0.451326</v>
      </c>
      <c r="D1400" s="2">
        <v>42290</v>
      </c>
    </row>
    <row r="1401" spans="1:4" x14ac:dyDescent="0.2">
      <c r="A1401">
        <v>1.4239999999999999E-2</v>
      </c>
      <c r="B1401">
        <v>3.0414E-2</v>
      </c>
      <c r="C1401">
        <v>0.46820499999999998</v>
      </c>
      <c r="D1401" s="2">
        <v>42291</v>
      </c>
    </row>
    <row r="1402" spans="1:4" x14ac:dyDescent="0.2">
      <c r="A1402">
        <v>1.3795E-2</v>
      </c>
      <c r="B1402">
        <v>3.0814000000000001E-2</v>
      </c>
      <c r="C1402">
        <v>0.44768599999999997</v>
      </c>
      <c r="D1402" s="2">
        <v>42292</v>
      </c>
    </row>
    <row r="1403" spans="1:4" x14ac:dyDescent="0.2">
      <c r="A1403">
        <v>1.3552E-2</v>
      </c>
      <c r="B1403">
        <v>3.1216000000000001E-2</v>
      </c>
      <c r="C1403">
        <v>0.43413600000000002</v>
      </c>
      <c r="D1403" s="2">
        <v>42293</v>
      </c>
    </row>
    <row r="1404" spans="1:4" x14ac:dyDescent="0.2">
      <c r="A1404">
        <v>1.355E-2</v>
      </c>
      <c r="B1404">
        <v>3.1213999999999999E-2</v>
      </c>
      <c r="C1404">
        <v>0.43409999999999999</v>
      </c>
      <c r="D1404" s="2">
        <v>42296</v>
      </c>
    </row>
    <row r="1405" spans="1:4" x14ac:dyDescent="0.2">
      <c r="A1405">
        <v>1.3318999999999999E-2</v>
      </c>
      <c r="B1405">
        <v>3.0615E-2</v>
      </c>
      <c r="C1405">
        <v>0.43504799999999999</v>
      </c>
      <c r="D1405" s="2">
        <v>42297</v>
      </c>
    </row>
    <row r="1406" spans="1:4" x14ac:dyDescent="0.2">
      <c r="A1406">
        <v>1.418E-2</v>
      </c>
      <c r="B1406">
        <v>3.0616000000000001E-2</v>
      </c>
      <c r="C1406">
        <v>0.46315699999999999</v>
      </c>
      <c r="D1406" s="2">
        <v>42298</v>
      </c>
    </row>
    <row r="1407" spans="1:4" x14ac:dyDescent="0.2">
      <c r="A1407">
        <v>1.3632E-2</v>
      </c>
      <c r="B1407">
        <v>3.0516000000000001E-2</v>
      </c>
      <c r="C1407">
        <v>0.446716</v>
      </c>
      <c r="D1407" s="2">
        <v>42299</v>
      </c>
    </row>
    <row r="1408" spans="1:4" x14ac:dyDescent="0.2">
      <c r="A1408">
        <v>1.3242E-2</v>
      </c>
      <c r="B1408">
        <v>3.04E-2</v>
      </c>
      <c r="C1408">
        <v>0.43559199999999998</v>
      </c>
      <c r="D1408" s="2">
        <v>42300</v>
      </c>
    </row>
    <row r="1409" spans="1:4" x14ac:dyDescent="0.2">
      <c r="A1409">
        <v>1.3171E-2</v>
      </c>
      <c r="B1409">
        <v>3.0200000000000001E-2</v>
      </c>
      <c r="C1409">
        <v>0.43612600000000001</v>
      </c>
      <c r="D1409" s="2">
        <v>42303</v>
      </c>
    </row>
    <row r="1410" spans="1:4" x14ac:dyDescent="0.2">
      <c r="A1410">
        <v>1.3065999999999999E-2</v>
      </c>
      <c r="B1410">
        <v>2.98E-2</v>
      </c>
      <c r="C1410">
        <v>0.43845600000000001</v>
      </c>
      <c r="D1410" s="2">
        <v>42304</v>
      </c>
    </row>
    <row r="1411" spans="1:4" x14ac:dyDescent="0.2">
      <c r="A1411">
        <v>1.3205E-2</v>
      </c>
      <c r="B1411">
        <v>2.9870000000000001E-2</v>
      </c>
      <c r="C1411">
        <v>0.44208199999999997</v>
      </c>
      <c r="D1411" s="2">
        <v>42305</v>
      </c>
    </row>
    <row r="1412" spans="1:4" x14ac:dyDescent="0.2">
      <c r="A1412">
        <v>1.2905E-2</v>
      </c>
      <c r="B1412">
        <v>3.0499999999999999E-2</v>
      </c>
      <c r="C1412">
        <v>0.42311500000000002</v>
      </c>
      <c r="D1412" s="2">
        <v>42306</v>
      </c>
    </row>
    <row r="1413" spans="1:4" x14ac:dyDescent="0.2">
      <c r="A1413">
        <v>1.2747E-2</v>
      </c>
      <c r="B1413">
        <v>3.0599999999999999E-2</v>
      </c>
      <c r="C1413">
        <v>0.41656900000000002</v>
      </c>
      <c r="D1413" s="2">
        <v>42307</v>
      </c>
    </row>
    <row r="1414" spans="1:4" x14ac:dyDescent="0.2">
      <c r="A1414">
        <v>1.2704999999999999E-2</v>
      </c>
      <c r="B1414">
        <v>3.0525E-2</v>
      </c>
      <c r="C1414">
        <v>0.41621599999999997</v>
      </c>
      <c r="D1414" s="2">
        <v>42310</v>
      </c>
    </row>
    <row r="1415" spans="1:4" x14ac:dyDescent="0.2">
      <c r="A1415">
        <v>1.2664E-2</v>
      </c>
      <c r="B1415">
        <v>3.0800000000000001E-2</v>
      </c>
      <c r="C1415">
        <v>0.41116900000000001</v>
      </c>
      <c r="D1415" s="2">
        <v>42311</v>
      </c>
    </row>
    <row r="1416" spans="1:4" x14ac:dyDescent="0.2">
      <c r="A1416">
        <v>1.2E-2</v>
      </c>
      <c r="B1416">
        <v>3.1350999999999997E-2</v>
      </c>
      <c r="C1416">
        <v>0.38276300000000002</v>
      </c>
      <c r="D1416" s="2">
        <v>42312</v>
      </c>
    </row>
    <row r="1417" spans="1:4" x14ac:dyDescent="0.2">
      <c r="A1417">
        <v>1.1927E-2</v>
      </c>
      <c r="B1417">
        <v>3.1150000000000001E-2</v>
      </c>
      <c r="C1417">
        <v>0.38288899999999998</v>
      </c>
      <c r="D1417" s="2">
        <v>42313</v>
      </c>
    </row>
    <row r="1418" spans="1:4" x14ac:dyDescent="0.2">
      <c r="A1418">
        <v>1.1610000000000001E-2</v>
      </c>
      <c r="B1418">
        <v>3.125E-2</v>
      </c>
      <c r="C1418">
        <v>0.37152000000000002</v>
      </c>
      <c r="D1418" s="2">
        <v>42314</v>
      </c>
    </row>
    <row r="1419" spans="1:4" x14ac:dyDescent="0.2">
      <c r="A1419">
        <v>1.1396999999999999E-2</v>
      </c>
      <c r="B1419">
        <v>3.2099000000000003E-2</v>
      </c>
      <c r="C1419">
        <v>0.35505799999999998</v>
      </c>
      <c r="D1419" s="2">
        <v>42317</v>
      </c>
    </row>
    <row r="1420" spans="1:4" x14ac:dyDescent="0.2">
      <c r="A1420">
        <v>1.1446E-2</v>
      </c>
      <c r="B1420">
        <v>3.2001000000000002E-2</v>
      </c>
      <c r="C1420">
        <v>0.35767599999999999</v>
      </c>
      <c r="D1420" s="2">
        <v>42318</v>
      </c>
    </row>
    <row r="1421" spans="1:4" x14ac:dyDescent="0.2">
      <c r="A1421">
        <v>1.1287E-2</v>
      </c>
      <c r="B1421">
        <v>3.1226E-2</v>
      </c>
      <c r="C1421">
        <v>0.36146200000000001</v>
      </c>
      <c r="D1421" s="2">
        <v>42319</v>
      </c>
    </row>
    <row r="1422" spans="1:4" x14ac:dyDescent="0.2">
      <c r="A1422">
        <v>1.125E-2</v>
      </c>
      <c r="B1422">
        <v>3.1350999999999997E-2</v>
      </c>
      <c r="C1422">
        <v>0.35883999999999999</v>
      </c>
      <c r="D1422" s="2">
        <v>42320</v>
      </c>
    </row>
    <row r="1423" spans="1:4" x14ac:dyDescent="0.2">
      <c r="A1423">
        <v>1.1468000000000001E-2</v>
      </c>
      <c r="B1423">
        <v>3.1251000000000001E-2</v>
      </c>
      <c r="C1423">
        <v>0.36696400000000001</v>
      </c>
      <c r="D1423" s="2">
        <v>42321</v>
      </c>
    </row>
    <row r="1424" spans="1:4" x14ac:dyDescent="0.2">
      <c r="A1424">
        <v>1.1285E-2</v>
      </c>
      <c r="B1424">
        <v>3.1351999999999998E-2</v>
      </c>
      <c r="C1424">
        <v>0.35994500000000001</v>
      </c>
      <c r="D1424" s="2">
        <v>42324</v>
      </c>
    </row>
    <row r="1425" spans="1:4" x14ac:dyDescent="0.2">
      <c r="A1425">
        <v>1.1358E-2</v>
      </c>
      <c r="B1425">
        <v>3.1252000000000002E-2</v>
      </c>
      <c r="C1425">
        <v>0.36343300000000001</v>
      </c>
      <c r="D1425" s="2">
        <v>42325</v>
      </c>
    </row>
    <row r="1426" spans="1:4" x14ac:dyDescent="0.2">
      <c r="A1426">
        <v>1.1542E-2</v>
      </c>
      <c r="B1426">
        <v>3.1401999999999999E-2</v>
      </c>
      <c r="C1426">
        <v>0.36755599999999999</v>
      </c>
      <c r="D1426" s="2">
        <v>42326</v>
      </c>
    </row>
    <row r="1427" spans="1:4" x14ac:dyDescent="0.2">
      <c r="A1427">
        <v>1.1228E-2</v>
      </c>
      <c r="B1427">
        <v>3.1401999999999999E-2</v>
      </c>
      <c r="C1427">
        <v>0.35755700000000001</v>
      </c>
      <c r="D1427" s="2">
        <v>42327</v>
      </c>
    </row>
    <row r="1428" spans="1:4" x14ac:dyDescent="0.2">
      <c r="A1428">
        <v>1.1103999999999999E-2</v>
      </c>
      <c r="B1428">
        <v>3.1251000000000001E-2</v>
      </c>
      <c r="C1428">
        <v>0.35531699999999999</v>
      </c>
      <c r="D1428" s="2">
        <v>42328</v>
      </c>
    </row>
    <row r="1429" spans="1:4" x14ac:dyDescent="0.2">
      <c r="A1429">
        <v>1.1155E-2</v>
      </c>
      <c r="B1429">
        <v>3.1302000000000003E-2</v>
      </c>
      <c r="C1429">
        <v>0.35636699999999999</v>
      </c>
      <c r="D1429" s="2">
        <v>42331</v>
      </c>
    </row>
    <row r="1430" spans="1:4" x14ac:dyDescent="0.2">
      <c r="A1430">
        <v>1.1017000000000001E-2</v>
      </c>
      <c r="B1430">
        <v>3.1077E-2</v>
      </c>
      <c r="C1430">
        <v>0.35450700000000002</v>
      </c>
      <c r="D1430" s="2">
        <v>42332</v>
      </c>
    </row>
    <row r="1431" spans="1:4" x14ac:dyDescent="0.2">
      <c r="A1431">
        <v>1.0839E-2</v>
      </c>
      <c r="B1431">
        <v>3.0852999999999998E-2</v>
      </c>
      <c r="C1431">
        <v>0.35131099999999998</v>
      </c>
      <c r="D1431" s="2">
        <v>42333</v>
      </c>
    </row>
    <row r="1432" spans="1:4" x14ac:dyDescent="0.2">
      <c r="A1432">
        <v>1.0884E-2</v>
      </c>
      <c r="B1432">
        <v>3.0502999999999999E-2</v>
      </c>
      <c r="C1432">
        <v>0.356817</v>
      </c>
      <c r="D1432" s="2">
        <v>42334</v>
      </c>
    </row>
    <row r="1433" spans="1:4" x14ac:dyDescent="0.2">
      <c r="A1433">
        <v>1.1656E-2</v>
      </c>
      <c r="B1433">
        <v>3.0603000000000002E-2</v>
      </c>
      <c r="C1433">
        <v>0.38087799999999999</v>
      </c>
      <c r="D1433" s="2">
        <v>42335</v>
      </c>
    </row>
    <row r="1434" spans="1:4" x14ac:dyDescent="0.2">
      <c r="A1434">
        <v>1.1486E-2</v>
      </c>
      <c r="B1434">
        <v>3.0404E-2</v>
      </c>
      <c r="C1434">
        <v>0.37777899999999998</v>
      </c>
      <c r="D1434" s="2">
        <v>42338</v>
      </c>
    </row>
    <row r="1435" spans="1:4" x14ac:dyDescent="0.2">
      <c r="A1435">
        <v>1.1427E-2</v>
      </c>
      <c r="B1435">
        <v>3.0504E-2</v>
      </c>
      <c r="C1435">
        <v>0.37460700000000002</v>
      </c>
      <c r="D1435" s="2">
        <v>42339</v>
      </c>
    </row>
    <row r="1436" spans="1:4" x14ac:dyDescent="0.2">
      <c r="A1436">
        <v>1.1387E-2</v>
      </c>
      <c r="B1436">
        <v>3.0453999999999998E-2</v>
      </c>
      <c r="C1436">
        <v>0.37390800000000002</v>
      </c>
      <c r="D1436" s="2">
        <v>42340</v>
      </c>
    </row>
    <row r="1437" spans="1:4" x14ac:dyDescent="0.2">
      <c r="A1437">
        <v>1.1161000000000001E-2</v>
      </c>
      <c r="B1437">
        <v>3.0304000000000001E-2</v>
      </c>
      <c r="C1437">
        <v>0.36830099999999999</v>
      </c>
      <c r="D1437" s="2">
        <v>42341</v>
      </c>
    </row>
    <row r="1438" spans="1:4" x14ac:dyDescent="0.2">
      <c r="A1438">
        <v>1.1301E-2</v>
      </c>
      <c r="B1438">
        <v>3.0254E-2</v>
      </c>
      <c r="C1438">
        <v>0.37353700000000001</v>
      </c>
      <c r="D1438" s="2">
        <v>42342</v>
      </c>
    </row>
    <row r="1439" spans="1:4" x14ac:dyDescent="0.2">
      <c r="A1439">
        <v>1.1214999999999999E-2</v>
      </c>
      <c r="B1439">
        <v>3.0280000000000001E-2</v>
      </c>
      <c r="C1439">
        <v>0.37037599999999998</v>
      </c>
      <c r="D1439" s="2">
        <v>42345</v>
      </c>
    </row>
    <row r="1440" spans="1:4" x14ac:dyDescent="0.2">
      <c r="A1440">
        <v>1.1453E-2</v>
      </c>
      <c r="B1440">
        <v>3.0005E-2</v>
      </c>
      <c r="C1440">
        <v>0.38170300000000001</v>
      </c>
      <c r="D1440" s="2">
        <v>42346</v>
      </c>
    </row>
    <row r="1441" spans="1:4" x14ac:dyDescent="0.2">
      <c r="A1441">
        <v>1.1493E-2</v>
      </c>
      <c r="B1441">
        <v>2.9968000000000002E-2</v>
      </c>
      <c r="C1441">
        <v>0.38350899999999999</v>
      </c>
      <c r="D1441" s="2">
        <v>42347</v>
      </c>
    </row>
    <row r="1442" spans="1:4" x14ac:dyDescent="0.2">
      <c r="A1442">
        <v>1.1525000000000001E-2</v>
      </c>
      <c r="B1442">
        <v>3.0018E-2</v>
      </c>
      <c r="C1442">
        <v>0.383936</v>
      </c>
      <c r="D1442" s="2">
        <v>42348</v>
      </c>
    </row>
    <row r="1443" spans="1:4" x14ac:dyDescent="0.2">
      <c r="A1443">
        <v>1.1617000000000001E-2</v>
      </c>
      <c r="B1443">
        <v>2.9930999999999999E-2</v>
      </c>
      <c r="C1443">
        <v>0.38812600000000003</v>
      </c>
      <c r="D1443" s="2">
        <v>42349</v>
      </c>
    </row>
    <row r="1444" spans="1:4" x14ac:dyDescent="0.2">
      <c r="A1444">
        <v>1.1294999999999999E-2</v>
      </c>
      <c r="B1444">
        <v>3.0306E-2</v>
      </c>
      <c r="C1444">
        <v>0.37269799999999997</v>
      </c>
      <c r="D1444" s="2">
        <v>42352</v>
      </c>
    </row>
    <row r="1445" spans="1:4" x14ac:dyDescent="0.2">
      <c r="A1445">
        <v>1.116E-2</v>
      </c>
      <c r="B1445">
        <v>3.0157E-2</v>
      </c>
      <c r="C1445">
        <v>0.37006299999999998</v>
      </c>
      <c r="D1445" s="2">
        <v>42353</v>
      </c>
    </row>
    <row r="1446" spans="1:4" x14ac:dyDescent="0.2">
      <c r="A1446">
        <v>1.1128000000000001E-2</v>
      </c>
      <c r="B1446">
        <v>3.0006999999999999E-2</v>
      </c>
      <c r="C1446">
        <v>0.37084699999999998</v>
      </c>
      <c r="D1446" s="2">
        <v>42354</v>
      </c>
    </row>
    <row r="1447" spans="1:4" x14ac:dyDescent="0.2">
      <c r="A1447">
        <v>1.0822E-2</v>
      </c>
      <c r="B1447">
        <v>2.9857000000000002E-2</v>
      </c>
      <c r="C1447">
        <v>0.36246099999999998</v>
      </c>
      <c r="D1447" s="2">
        <v>42355</v>
      </c>
    </row>
    <row r="1448" spans="1:4" x14ac:dyDescent="0.2">
      <c r="A1448">
        <v>1.0847000000000001E-2</v>
      </c>
      <c r="B1448">
        <v>2.9408E-2</v>
      </c>
      <c r="C1448">
        <v>0.36884499999999998</v>
      </c>
      <c r="D1448" s="2">
        <v>42356</v>
      </c>
    </row>
    <row r="1449" spans="1:4" x14ac:dyDescent="0.2">
      <c r="A1449">
        <v>1.0649E-2</v>
      </c>
      <c r="B1449">
        <v>2.8811E-2</v>
      </c>
      <c r="C1449">
        <v>0.369616</v>
      </c>
      <c r="D1449" s="2">
        <v>42359</v>
      </c>
    </row>
    <row r="1450" spans="1:4" x14ac:dyDescent="0.2">
      <c r="A1450">
        <v>1.0600999999999999E-2</v>
      </c>
      <c r="B1450">
        <v>2.861E-2</v>
      </c>
      <c r="C1450">
        <v>0.370535</v>
      </c>
      <c r="D1450" s="2">
        <v>42360</v>
      </c>
    </row>
    <row r="1451" spans="1:4" x14ac:dyDescent="0.2">
      <c r="A1451">
        <v>1.0786E-2</v>
      </c>
      <c r="B1451">
        <v>2.8459999999999999E-2</v>
      </c>
      <c r="C1451">
        <v>0.37898799999999999</v>
      </c>
      <c r="D1451" s="2">
        <v>42361</v>
      </c>
    </row>
    <row r="1452" spans="1:4" x14ac:dyDescent="0.2">
      <c r="A1452">
        <v>1.085E-2</v>
      </c>
      <c r="B1452">
        <v>2.801E-2</v>
      </c>
      <c r="C1452">
        <v>0.38736199999999998</v>
      </c>
      <c r="D1452" s="2">
        <v>42362</v>
      </c>
    </row>
    <row r="1453" spans="1:4" x14ac:dyDescent="0.2">
      <c r="A1453">
        <v>1.0754E-2</v>
      </c>
      <c r="B1453">
        <v>2.8060999999999999E-2</v>
      </c>
      <c r="C1453">
        <v>0.38323699999999999</v>
      </c>
      <c r="D1453" s="2">
        <v>42363</v>
      </c>
    </row>
    <row r="1454" spans="1:4" x14ac:dyDescent="0.2">
      <c r="A1454">
        <v>1.1048000000000001E-2</v>
      </c>
      <c r="B1454">
        <v>2.7961E-2</v>
      </c>
      <c r="C1454">
        <v>0.39512199999999997</v>
      </c>
      <c r="D1454" s="2">
        <v>42366</v>
      </c>
    </row>
    <row r="1455" spans="1:4" x14ac:dyDescent="0.2">
      <c r="A1455">
        <v>1.0865E-2</v>
      </c>
      <c r="B1455">
        <v>2.8060999999999999E-2</v>
      </c>
      <c r="C1455">
        <v>0.38719199999999998</v>
      </c>
      <c r="D1455" s="2">
        <v>42367</v>
      </c>
    </row>
    <row r="1456" spans="1:4" x14ac:dyDescent="0.2">
      <c r="A1456">
        <v>1.0769000000000001E-2</v>
      </c>
      <c r="B1456">
        <v>2.8261000000000001E-2</v>
      </c>
      <c r="C1456">
        <v>0.38105499999999998</v>
      </c>
      <c r="D1456" s="2">
        <v>42368</v>
      </c>
    </row>
    <row r="1457" spans="1:4" x14ac:dyDescent="0.2">
      <c r="A1457">
        <v>1.0933999999999999E-2</v>
      </c>
      <c r="B1457">
        <v>2.8212000000000001E-2</v>
      </c>
      <c r="C1457">
        <v>0.38756600000000002</v>
      </c>
      <c r="D1457" s="2">
        <v>42369</v>
      </c>
    </row>
    <row r="1458" spans="1:4" x14ac:dyDescent="0.2">
      <c r="A1458">
        <v>1.2052E-2</v>
      </c>
      <c r="B1458">
        <v>2.8709999999999999E-2</v>
      </c>
      <c r="C1458">
        <v>0.41978399999999999</v>
      </c>
      <c r="D1458" s="2">
        <v>42373</v>
      </c>
    </row>
    <row r="1459" spans="1:4" x14ac:dyDescent="0.2">
      <c r="A1459">
        <v>1.2165E-2</v>
      </c>
      <c r="B1459">
        <v>2.8910999999999999E-2</v>
      </c>
      <c r="C1459">
        <v>0.42077399999999998</v>
      </c>
      <c r="D1459" s="2">
        <v>42374</v>
      </c>
    </row>
    <row r="1460" spans="1:4" x14ac:dyDescent="0.2">
      <c r="A1460">
        <v>1.1899E-2</v>
      </c>
      <c r="B1460">
        <v>2.8861000000000001E-2</v>
      </c>
      <c r="C1460">
        <v>0.41228599999999999</v>
      </c>
      <c r="D1460" s="2">
        <v>42375</v>
      </c>
    </row>
    <row r="1461" spans="1:4" x14ac:dyDescent="0.2">
      <c r="A1461">
        <v>1.3041000000000001E-2</v>
      </c>
      <c r="B1461">
        <v>2.8511000000000002E-2</v>
      </c>
      <c r="C1461">
        <v>0.45740199999999998</v>
      </c>
      <c r="D1461" s="2">
        <v>42376</v>
      </c>
    </row>
    <row r="1462" spans="1:4" x14ac:dyDescent="0.2">
      <c r="A1462">
        <v>1.2839E-2</v>
      </c>
      <c r="B1462">
        <v>2.8361999999999998E-2</v>
      </c>
      <c r="C1462">
        <v>0.452683</v>
      </c>
      <c r="D1462" s="2">
        <v>42377</v>
      </c>
    </row>
    <row r="1463" spans="1:4" x14ac:dyDescent="0.2">
      <c r="A1463">
        <v>1.3793E-2</v>
      </c>
      <c r="B1463">
        <v>2.8187E-2</v>
      </c>
      <c r="C1463">
        <v>0.48933900000000002</v>
      </c>
      <c r="D1463" s="2">
        <v>42380</v>
      </c>
    </row>
    <row r="1464" spans="1:4" x14ac:dyDescent="0.2">
      <c r="A1464">
        <v>1.3629E-2</v>
      </c>
      <c r="B1464">
        <v>2.7886999999999999E-2</v>
      </c>
      <c r="C1464">
        <v>0.48872199999999999</v>
      </c>
      <c r="D1464" s="2">
        <v>42381</v>
      </c>
    </row>
    <row r="1465" spans="1:4" x14ac:dyDescent="0.2">
      <c r="A1465">
        <v>1.4135E-2</v>
      </c>
      <c r="B1465">
        <v>2.7237000000000001E-2</v>
      </c>
      <c r="C1465">
        <v>0.51896299999999995</v>
      </c>
      <c r="D1465" s="2">
        <v>42382</v>
      </c>
    </row>
    <row r="1466" spans="1:4" x14ac:dyDescent="0.2">
      <c r="A1466">
        <v>1.3632999999999999E-2</v>
      </c>
      <c r="B1466">
        <v>2.7512999999999999E-2</v>
      </c>
      <c r="C1466">
        <v>0.49551099999999998</v>
      </c>
      <c r="D1466" s="2">
        <v>42383</v>
      </c>
    </row>
    <row r="1467" spans="1:4" x14ac:dyDescent="0.2">
      <c r="A1467">
        <v>1.4192E-2</v>
      </c>
      <c r="B1467">
        <v>2.7463999999999999E-2</v>
      </c>
      <c r="C1467">
        <v>0.51674900000000001</v>
      </c>
      <c r="D1467" s="2">
        <v>42384</v>
      </c>
    </row>
    <row r="1468" spans="1:4" x14ac:dyDescent="0.2">
      <c r="A1468">
        <v>1.3958E-2</v>
      </c>
      <c r="B1468">
        <v>2.7764E-2</v>
      </c>
      <c r="C1468">
        <v>0.50273699999999999</v>
      </c>
      <c r="D1468" s="2">
        <v>42387</v>
      </c>
    </row>
    <row r="1469" spans="1:4" x14ac:dyDescent="0.2">
      <c r="A1469">
        <v>1.3405E-2</v>
      </c>
      <c r="B1469">
        <v>2.7963999999999999E-2</v>
      </c>
      <c r="C1469">
        <v>0.47936600000000001</v>
      </c>
      <c r="D1469" s="2">
        <v>42388</v>
      </c>
    </row>
    <row r="1470" spans="1:4" x14ac:dyDescent="0.2">
      <c r="A1470">
        <v>1.3537E-2</v>
      </c>
      <c r="B1470">
        <v>2.8114E-2</v>
      </c>
      <c r="C1470">
        <v>0.48150399999999999</v>
      </c>
      <c r="D1470" s="2">
        <v>42389</v>
      </c>
    </row>
    <row r="1471" spans="1:4" x14ac:dyDescent="0.2">
      <c r="A1471">
        <v>1.4078E-2</v>
      </c>
      <c r="B1471">
        <v>2.7914000000000001E-2</v>
      </c>
      <c r="C1471">
        <v>0.50433499999999998</v>
      </c>
      <c r="D1471" s="2">
        <v>42390</v>
      </c>
    </row>
    <row r="1472" spans="1:4" x14ac:dyDescent="0.2">
      <c r="A1472">
        <v>1.3872000000000001E-2</v>
      </c>
      <c r="B1472">
        <v>2.7740999999999998E-2</v>
      </c>
      <c r="C1472">
        <v>0.500054</v>
      </c>
      <c r="D1472" s="2">
        <v>42391</v>
      </c>
    </row>
    <row r="1473" spans="1:4" x14ac:dyDescent="0.2">
      <c r="A1473">
        <v>1.3738E-2</v>
      </c>
      <c r="B1473">
        <v>2.8590000000000001E-2</v>
      </c>
      <c r="C1473">
        <v>0.480518</v>
      </c>
      <c r="D1473" s="2">
        <v>42394</v>
      </c>
    </row>
    <row r="1474" spans="1:4" x14ac:dyDescent="0.2">
      <c r="A1474">
        <v>1.4959E-2</v>
      </c>
      <c r="B1474">
        <v>2.8615999999999999E-2</v>
      </c>
      <c r="C1474">
        <v>0.52275000000000005</v>
      </c>
      <c r="D1474" s="2">
        <v>42395</v>
      </c>
    </row>
    <row r="1475" spans="1:4" x14ac:dyDescent="0.2">
      <c r="A1475">
        <v>1.5146E-2</v>
      </c>
      <c r="B1475">
        <v>2.9016E-2</v>
      </c>
      <c r="C1475">
        <v>0.52198800000000001</v>
      </c>
      <c r="D1475" s="2">
        <v>42396</v>
      </c>
    </row>
    <row r="1476" spans="1:4" x14ac:dyDescent="0.2">
      <c r="A1476">
        <v>1.5779999999999999E-2</v>
      </c>
      <c r="B1476">
        <v>2.8865999999999999E-2</v>
      </c>
      <c r="C1476">
        <v>0.54666400000000004</v>
      </c>
      <c r="D1476" s="2">
        <v>42397</v>
      </c>
    </row>
    <row r="1477" spans="1:4" x14ac:dyDescent="0.2">
      <c r="A1477">
        <v>1.5112E-2</v>
      </c>
      <c r="B1477">
        <v>2.8419E-2</v>
      </c>
      <c r="C1477">
        <v>0.53175700000000004</v>
      </c>
      <c r="D1477" s="2">
        <v>42398</v>
      </c>
    </row>
    <row r="1478" spans="1:4" x14ac:dyDescent="0.2">
      <c r="A1478">
        <v>1.5245999999999999E-2</v>
      </c>
      <c r="B1478">
        <v>2.8368000000000001E-2</v>
      </c>
      <c r="C1478">
        <v>0.53743700000000005</v>
      </c>
      <c r="D1478" s="2">
        <v>42401</v>
      </c>
    </row>
    <row r="1479" spans="1:4" x14ac:dyDescent="0.2">
      <c r="A1479">
        <v>1.4737E-2</v>
      </c>
      <c r="B1479">
        <v>2.8818E-2</v>
      </c>
      <c r="C1479">
        <v>0.511382</v>
      </c>
      <c r="D1479" s="2">
        <v>42402</v>
      </c>
    </row>
    <row r="1480" spans="1:4" x14ac:dyDescent="0.2">
      <c r="A1480">
        <v>1.4733E-2</v>
      </c>
      <c r="B1480">
        <v>2.8917999999999999E-2</v>
      </c>
      <c r="C1480">
        <v>0.50947500000000001</v>
      </c>
      <c r="D1480" s="2">
        <v>42403</v>
      </c>
    </row>
    <row r="1481" spans="1:4" x14ac:dyDescent="0.2">
      <c r="A1481">
        <v>1.4455000000000001E-2</v>
      </c>
      <c r="B1481">
        <v>2.8549999999999999E-2</v>
      </c>
      <c r="C1481">
        <v>0.50630500000000001</v>
      </c>
      <c r="D1481" s="2">
        <v>42404</v>
      </c>
    </row>
    <row r="1482" spans="1:4" x14ac:dyDescent="0.2">
      <c r="A1482">
        <v>1.4713E-2</v>
      </c>
      <c r="B1482">
        <v>2.8535000000000001E-2</v>
      </c>
      <c r="C1482">
        <v>0.51561199999999996</v>
      </c>
      <c r="D1482" s="2">
        <v>42405</v>
      </c>
    </row>
    <row r="1483" spans="1:4" x14ac:dyDescent="0.2">
      <c r="A1483">
        <v>1.4805E-2</v>
      </c>
      <c r="B1483">
        <v>2.8371E-2</v>
      </c>
      <c r="C1483">
        <v>0.52183599999999997</v>
      </c>
      <c r="D1483" s="2">
        <v>42415</v>
      </c>
    </row>
    <row r="1484" spans="1:4" x14ac:dyDescent="0.2">
      <c r="A1484">
        <v>1.4194E-2</v>
      </c>
      <c r="B1484">
        <v>2.8375999999999998E-2</v>
      </c>
      <c r="C1484">
        <v>0.50021099999999996</v>
      </c>
      <c r="D1484" s="2">
        <v>42416</v>
      </c>
    </row>
    <row r="1485" spans="1:4" x14ac:dyDescent="0.2">
      <c r="A1485">
        <v>1.4016000000000001E-2</v>
      </c>
      <c r="B1485">
        <v>2.8351000000000001E-2</v>
      </c>
      <c r="C1485">
        <v>0.49437399999999998</v>
      </c>
      <c r="D1485" s="2">
        <v>42417</v>
      </c>
    </row>
    <row r="1486" spans="1:4" x14ac:dyDescent="0.2">
      <c r="A1486">
        <v>1.4068000000000001E-2</v>
      </c>
      <c r="B1486">
        <v>2.8351000000000001E-2</v>
      </c>
      <c r="C1486">
        <v>0.49620799999999998</v>
      </c>
      <c r="D1486" s="2">
        <v>42418</v>
      </c>
    </row>
    <row r="1487" spans="1:4" x14ac:dyDescent="0.2">
      <c r="A1487">
        <v>1.4017E-2</v>
      </c>
      <c r="B1487">
        <v>2.8250999999999998E-2</v>
      </c>
      <c r="C1487">
        <v>0.49615900000000002</v>
      </c>
      <c r="D1487" s="2">
        <v>42419</v>
      </c>
    </row>
    <row r="1488" spans="1:4" x14ac:dyDescent="0.2">
      <c r="A1488">
        <v>1.3694E-2</v>
      </c>
      <c r="B1488">
        <v>2.8426E-2</v>
      </c>
      <c r="C1488">
        <v>0.481742</v>
      </c>
      <c r="D1488" s="2">
        <v>42422</v>
      </c>
    </row>
    <row r="1489" spans="1:4" x14ac:dyDescent="0.2">
      <c r="A1489">
        <v>1.3842E-2</v>
      </c>
      <c r="B1489">
        <v>2.8451000000000001E-2</v>
      </c>
      <c r="C1489">
        <v>0.48652099999999998</v>
      </c>
      <c r="D1489" s="2">
        <v>42423</v>
      </c>
    </row>
    <row r="1490" spans="1:4" x14ac:dyDescent="0.2">
      <c r="A1490">
        <v>1.3781E-2</v>
      </c>
      <c r="B1490">
        <v>2.8676E-2</v>
      </c>
      <c r="C1490">
        <v>0.480576</v>
      </c>
      <c r="D1490" s="2">
        <v>42424</v>
      </c>
    </row>
    <row r="1491" spans="1:4" x14ac:dyDescent="0.2">
      <c r="A1491">
        <v>1.5063E-2</v>
      </c>
      <c r="B1491">
        <v>2.8650999999999999E-2</v>
      </c>
      <c r="C1491">
        <v>0.52574100000000001</v>
      </c>
      <c r="D1491" s="2">
        <v>42425</v>
      </c>
    </row>
    <row r="1492" spans="1:4" x14ac:dyDescent="0.2">
      <c r="A1492">
        <v>1.4982000000000001E-2</v>
      </c>
      <c r="B1492">
        <v>2.8551E-2</v>
      </c>
      <c r="C1492">
        <v>0.52474500000000002</v>
      </c>
      <c r="D1492" s="2">
        <v>42426</v>
      </c>
    </row>
    <row r="1493" spans="1:4" x14ac:dyDescent="0.2">
      <c r="A1493">
        <v>1.5834999999999998E-2</v>
      </c>
      <c r="B1493">
        <v>2.8502E-2</v>
      </c>
      <c r="C1493">
        <v>0.55557500000000004</v>
      </c>
      <c r="D1493" s="2">
        <v>42429</v>
      </c>
    </row>
    <row r="1494" spans="1:4" x14ac:dyDescent="0.2">
      <c r="A1494">
        <v>1.5520000000000001E-2</v>
      </c>
      <c r="B1494">
        <v>2.8527E-2</v>
      </c>
      <c r="C1494">
        <v>0.54404600000000003</v>
      </c>
      <c r="D1494" s="2">
        <v>42430</v>
      </c>
    </row>
    <row r="1495" spans="1:4" x14ac:dyDescent="0.2">
      <c r="A1495">
        <v>1.4873000000000001E-2</v>
      </c>
      <c r="B1495">
        <v>2.8752E-2</v>
      </c>
      <c r="C1495">
        <v>0.51728600000000002</v>
      </c>
      <c r="D1495" s="2">
        <v>42431</v>
      </c>
    </row>
    <row r="1496" spans="1:4" x14ac:dyDescent="0.2">
      <c r="A1496">
        <v>1.4907999999999999E-2</v>
      </c>
      <c r="B1496">
        <v>2.9002E-2</v>
      </c>
      <c r="C1496">
        <v>0.51403399999999999</v>
      </c>
      <c r="D1496" s="2">
        <v>42432</v>
      </c>
    </row>
    <row r="1497" spans="1:4" x14ac:dyDescent="0.2">
      <c r="A1497">
        <v>1.5275E-2</v>
      </c>
      <c r="B1497">
        <v>2.8951999999999999E-2</v>
      </c>
      <c r="C1497">
        <v>0.52759699999999998</v>
      </c>
      <c r="D1497" s="2">
        <v>42433</v>
      </c>
    </row>
    <row r="1498" spans="1:4" x14ac:dyDescent="0.2">
      <c r="A1498">
        <v>1.5044999999999999E-2</v>
      </c>
      <c r="B1498">
        <v>2.9302999999999999E-2</v>
      </c>
      <c r="C1498">
        <v>0.51342900000000002</v>
      </c>
      <c r="D1498" s="2">
        <v>42436</v>
      </c>
    </row>
    <row r="1499" spans="1:4" x14ac:dyDescent="0.2">
      <c r="A1499">
        <v>1.4961E-2</v>
      </c>
      <c r="B1499">
        <v>2.9352E-2</v>
      </c>
      <c r="C1499">
        <v>0.50971</v>
      </c>
      <c r="D1499" s="2">
        <v>42437</v>
      </c>
    </row>
    <row r="1500" spans="1:4" x14ac:dyDescent="0.2">
      <c r="A1500">
        <v>1.5244000000000001E-2</v>
      </c>
      <c r="B1500">
        <v>2.8927999999999999E-2</v>
      </c>
      <c r="C1500">
        <v>0.52696299999999996</v>
      </c>
      <c r="D1500" s="2">
        <v>42438</v>
      </c>
    </row>
    <row r="1501" spans="1:4" x14ac:dyDescent="0.2">
      <c r="A1501">
        <v>1.559E-2</v>
      </c>
      <c r="B1501">
        <v>2.8653000000000001E-2</v>
      </c>
      <c r="C1501">
        <v>0.54409700000000005</v>
      </c>
      <c r="D1501" s="2">
        <v>42439</v>
      </c>
    </row>
    <row r="1502" spans="1:4" x14ac:dyDescent="0.2">
      <c r="A1502">
        <v>1.562E-2</v>
      </c>
      <c r="B1502">
        <v>2.8452999999999999E-2</v>
      </c>
      <c r="C1502">
        <v>0.54897600000000002</v>
      </c>
      <c r="D1502" s="2">
        <v>42440</v>
      </c>
    </row>
    <row r="1503" spans="1:4" x14ac:dyDescent="0.2">
      <c r="A1503">
        <v>1.5025999999999999E-2</v>
      </c>
      <c r="B1503">
        <v>2.8504000000000002E-2</v>
      </c>
      <c r="C1503">
        <v>0.52715400000000001</v>
      </c>
      <c r="D1503" s="2">
        <v>42443</v>
      </c>
    </row>
    <row r="1504" spans="1:4" x14ac:dyDescent="0.2">
      <c r="A1504">
        <v>1.5127E-2</v>
      </c>
      <c r="B1504">
        <v>2.8403999999999999E-2</v>
      </c>
      <c r="C1504">
        <v>0.53256599999999998</v>
      </c>
      <c r="D1504" s="2">
        <v>42444</v>
      </c>
    </row>
    <row r="1505" spans="1:4" x14ac:dyDescent="0.2">
      <c r="A1505">
        <v>1.5269E-2</v>
      </c>
      <c r="B1505">
        <v>2.8053999999999999E-2</v>
      </c>
      <c r="C1505">
        <v>0.54427199999999998</v>
      </c>
      <c r="D1505" s="2">
        <v>42445</v>
      </c>
    </row>
    <row r="1506" spans="1:4" x14ac:dyDescent="0.2">
      <c r="A1506">
        <v>1.4813E-2</v>
      </c>
      <c r="B1506">
        <v>2.8153999999999998E-2</v>
      </c>
      <c r="C1506">
        <v>0.526142</v>
      </c>
      <c r="D1506" s="2">
        <v>42446</v>
      </c>
    </row>
    <row r="1507" spans="1:4" x14ac:dyDescent="0.2">
      <c r="A1507">
        <v>1.4334E-2</v>
      </c>
      <c r="B1507">
        <v>2.8229000000000001E-2</v>
      </c>
      <c r="C1507">
        <v>0.50777600000000001</v>
      </c>
      <c r="D1507" s="2">
        <v>42447</v>
      </c>
    </row>
    <row r="1508" spans="1:4" x14ac:dyDescent="0.2">
      <c r="A1508">
        <v>1.3946E-2</v>
      </c>
      <c r="B1508">
        <v>2.8305E-2</v>
      </c>
      <c r="C1508">
        <v>0.49270399999999998</v>
      </c>
      <c r="D1508" s="2">
        <v>42450</v>
      </c>
    </row>
    <row r="1509" spans="1:4" x14ac:dyDescent="0.2">
      <c r="A1509">
        <v>1.3962E-2</v>
      </c>
      <c r="B1509">
        <v>2.8303999999999999E-2</v>
      </c>
      <c r="C1509">
        <v>0.49328699999999998</v>
      </c>
      <c r="D1509" s="2">
        <v>42451</v>
      </c>
    </row>
    <row r="1510" spans="1:4" x14ac:dyDescent="0.2">
      <c r="A1510">
        <v>1.3838E-2</v>
      </c>
      <c r="B1510">
        <v>2.8306999999999999E-2</v>
      </c>
      <c r="C1510">
        <v>0.48885400000000001</v>
      </c>
      <c r="D1510" s="2">
        <v>42452</v>
      </c>
    </row>
    <row r="1511" spans="1:4" x14ac:dyDescent="0.2">
      <c r="A1511">
        <v>1.41E-2</v>
      </c>
      <c r="B1511">
        <v>2.8309000000000001E-2</v>
      </c>
      <c r="C1511">
        <v>0.49807499999999999</v>
      </c>
      <c r="D1511" s="2">
        <v>42453</v>
      </c>
    </row>
    <row r="1512" spans="1:4" x14ac:dyDescent="0.2">
      <c r="A1512">
        <v>1.3977E-2</v>
      </c>
      <c r="B1512">
        <v>2.8310999999999999E-2</v>
      </c>
      <c r="C1512">
        <v>0.49369499999999999</v>
      </c>
      <c r="D1512" s="2">
        <v>42454</v>
      </c>
    </row>
    <row r="1513" spans="1:4" x14ac:dyDescent="0.2">
      <c r="A1513">
        <v>1.4031E-2</v>
      </c>
      <c r="B1513">
        <v>2.8665E-2</v>
      </c>
      <c r="C1513">
        <v>0.48948199999999997</v>
      </c>
      <c r="D1513" s="2">
        <v>42457</v>
      </c>
    </row>
    <row r="1514" spans="1:4" x14ac:dyDescent="0.2">
      <c r="A1514">
        <v>1.4281E-2</v>
      </c>
      <c r="B1514">
        <v>2.8510000000000001E-2</v>
      </c>
      <c r="C1514">
        <v>0.50091200000000002</v>
      </c>
      <c r="D1514" s="2">
        <v>42458</v>
      </c>
    </row>
    <row r="1515" spans="1:4" x14ac:dyDescent="0.2">
      <c r="A1515">
        <v>1.3788E-2</v>
      </c>
      <c r="B1515">
        <v>2.8361999999999998E-2</v>
      </c>
      <c r="C1515">
        <v>0.48614299999999999</v>
      </c>
      <c r="D1515" s="2">
        <v>42459</v>
      </c>
    </row>
    <row r="1516" spans="1:4" x14ac:dyDescent="0.2">
      <c r="A1516">
        <v>1.3434E-2</v>
      </c>
      <c r="B1516">
        <v>2.8419E-2</v>
      </c>
      <c r="C1516">
        <v>0.47271200000000002</v>
      </c>
      <c r="D1516" s="2">
        <v>42460</v>
      </c>
    </row>
    <row r="1517" spans="1:4" x14ac:dyDescent="0.2">
      <c r="A1517">
        <v>1.3547E-2</v>
      </c>
      <c r="B1517">
        <v>2.8421999999999999E-2</v>
      </c>
      <c r="C1517">
        <v>0.47663800000000001</v>
      </c>
      <c r="D1517" s="2">
        <v>42461</v>
      </c>
    </row>
    <row r="1518" spans="1:4" x14ac:dyDescent="0.2">
      <c r="A1518">
        <v>1.3185000000000001E-2</v>
      </c>
      <c r="B1518">
        <v>2.8636999999999999E-2</v>
      </c>
      <c r="C1518">
        <v>0.46041799999999999</v>
      </c>
      <c r="D1518" s="2">
        <v>42465</v>
      </c>
    </row>
    <row r="1519" spans="1:4" x14ac:dyDescent="0.2">
      <c r="A1519">
        <v>1.3114000000000001E-2</v>
      </c>
      <c r="B1519">
        <v>2.8688999999999999E-2</v>
      </c>
      <c r="C1519">
        <v>0.45710899999999999</v>
      </c>
      <c r="D1519" s="2">
        <v>42466</v>
      </c>
    </row>
    <row r="1520" spans="1:4" x14ac:dyDescent="0.2">
      <c r="A1520">
        <v>1.3377E-2</v>
      </c>
      <c r="B1520">
        <v>2.9048999999999998E-2</v>
      </c>
      <c r="C1520">
        <v>0.46049800000000002</v>
      </c>
      <c r="D1520" s="2">
        <v>42467</v>
      </c>
    </row>
    <row r="1521" spans="1:4" x14ac:dyDescent="0.2">
      <c r="A1521">
        <v>1.3497E-2</v>
      </c>
      <c r="B1521">
        <v>2.9158E-2</v>
      </c>
      <c r="C1521">
        <v>0.46289200000000003</v>
      </c>
      <c r="D1521" s="2">
        <v>42468</v>
      </c>
    </row>
    <row r="1522" spans="1:4" x14ac:dyDescent="0.2">
      <c r="A1522">
        <v>1.3084999999999999E-2</v>
      </c>
      <c r="B1522">
        <v>2.9090999999999999E-2</v>
      </c>
      <c r="C1522">
        <v>0.449795</v>
      </c>
      <c r="D1522" s="2">
        <v>42471</v>
      </c>
    </row>
    <row r="1523" spans="1:4" x14ac:dyDescent="0.2">
      <c r="A1523">
        <v>1.3261999999999999E-2</v>
      </c>
      <c r="B1523">
        <v>2.9100000000000001E-2</v>
      </c>
      <c r="C1523">
        <v>0.45573900000000001</v>
      </c>
      <c r="D1523" s="2">
        <v>42472</v>
      </c>
    </row>
    <row r="1524" spans="1:4" x14ac:dyDescent="0.2">
      <c r="A1524">
        <v>1.3113E-2</v>
      </c>
      <c r="B1524">
        <v>2.9270999999999998E-2</v>
      </c>
      <c r="C1524">
        <v>0.447986</v>
      </c>
      <c r="D1524" s="2">
        <v>42473</v>
      </c>
    </row>
    <row r="1525" spans="1:4" x14ac:dyDescent="0.2">
      <c r="A1525">
        <v>1.2959999999999999E-2</v>
      </c>
      <c r="B1525">
        <v>2.9352E-2</v>
      </c>
      <c r="C1525">
        <v>0.44153700000000001</v>
      </c>
      <c r="D1525" s="2">
        <v>42474</v>
      </c>
    </row>
    <row r="1526" spans="1:4" x14ac:dyDescent="0.2">
      <c r="A1526">
        <v>1.2973E-2</v>
      </c>
      <c r="B1526">
        <v>2.9151E-2</v>
      </c>
      <c r="C1526">
        <v>0.44502799999999998</v>
      </c>
      <c r="D1526" s="2">
        <v>42475</v>
      </c>
    </row>
    <row r="1527" spans="1:4" x14ac:dyDescent="0.2">
      <c r="A1527">
        <v>1.3091E-2</v>
      </c>
      <c r="B1527">
        <v>2.9047E-2</v>
      </c>
      <c r="C1527">
        <v>0.450683</v>
      </c>
      <c r="D1527" s="2">
        <v>42478</v>
      </c>
    </row>
    <row r="1528" spans="1:4" x14ac:dyDescent="0.2">
      <c r="A1528">
        <v>1.304E-2</v>
      </c>
      <c r="B1528">
        <v>2.9059999999999999E-2</v>
      </c>
      <c r="C1528">
        <v>0.44872699999999999</v>
      </c>
      <c r="D1528" s="2">
        <v>42479</v>
      </c>
    </row>
    <row r="1529" spans="1:4" x14ac:dyDescent="0.2">
      <c r="A1529">
        <v>1.3602E-2</v>
      </c>
      <c r="B1529">
        <v>2.9257999999999999E-2</v>
      </c>
      <c r="C1529">
        <v>0.46489799999999998</v>
      </c>
      <c r="D1529" s="2">
        <v>42480</v>
      </c>
    </row>
    <row r="1530" spans="1:4" x14ac:dyDescent="0.2">
      <c r="A1530">
        <v>1.376E-2</v>
      </c>
      <c r="B1530">
        <v>2.9208000000000001E-2</v>
      </c>
      <c r="C1530">
        <v>0.47110400000000002</v>
      </c>
      <c r="D1530" s="2">
        <v>42481</v>
      </c>
    </row>
    <row r="1531" spans="1:4" x14ac:dyDescent="0.2">
      <c r="A1531">
        <v>1.3597E-2</v>
      </c>
      <c r="B1531">
        <v>2.9309000000000002E-2</v>
      </c>
      <c r="C1531">
        <v>0.46391900000000003</v>
      </c>
      <c r="D1531" s="2">
        <v>42482</v>
      </c>
    </row>
    <row r="1532" spans="1:4" x14ac:dyDescent="0.2">
      <c r="A1532">
        <v>1.3728000000000001E-2</v>
      </c>
      <c r="B1532">
        <v>2.9361999999999999E-2</v>
      </c>
      <c r="C1532">
        <v>0.46754299999999999</v>
      </c>
      <c r="D1532" s="2">
        <v>42485</v>
      </c>
    </row>
    <row r="1533" spans="1:4" x14ac:dyDescent="0.2">
      <c r="A1533">
        <v>1.3365999999999999E-2</v>
      </c>
      <c r="B1533">
        <v>2.9211999999999998E-2</v>
      </c>
      <c r="C1533">
        <v>0.45755200000000001</v>
      </c>
      <c r="D1533" s="2">
        <v>42486</v>
      </c>
    </row>
    <row r="1534" spans="1:4" x14ac:dyDescent="0.2">
      <c r="A1534">
        <v>1.3211000000000001E-2</v>
      </c>
      <c r="B1534">
        <v>2.9107999999999998E-2</v>
      </c>
      <c r="C1534">
        <v>0.45386100000000001</v>
      </c>
      <c r="D1534" s="2">
        <v>42487</v>
      </c>
    </row>
    <row r="1535" spans="1:4" x14ac:dyDescent="0.2">
      <c r="A1535">
        <v>1.3114000000000001E-2</v>
      </c>
      <c r="B1535">
        <v>2.8863E-2</v>
      </c>
      <c r="C1535">
        <v>0.45435300000000001</v>
      </c>
      <c r="D1535" s="2">
        <v>42488</v>
      </c>
    </row>
    <row r="1536" spans="1:4" x14ac:dyDescent="0.2">
      <c r="A1536">
        <v>1.2815999999999999E-2</v>
      </c>
      <c r="B1536">
        <v>2.8913000000000001E-2</v>
      </c>
      <c r="C1536">
        <v>0.44326100000000002</v>
      </c>
      <c r="D1536" s="2">
        <v>42489</v>
      </c>
    </row>
    <row r="1537" spans="1:4" x14ac:dyDescent="0.2">
      <c r="A1537">
        <v>1.2019E-2</v>
      </c>
      <c r="B1537">
        <v>2.8889999999999999E-2</v>
      </c>
      <c r="C1537">
        <v>0.41602600000000001</v>
      </c>
      <c r="D1537" s="2">
        <v>42493</v>
      </c>
    </row>
    <row r="1538" spans="1:4" x14ac:dyDescent="0.2">
      <c r="A1538">
        <v>1.201E-2</v>
      </c>
      <c r="B1538">
        <v>2.8965000000000001E-2</v>
      </c>
      <c r="C1538">
        <v>0.41463800000000001</v>
      </c>
      <c r="D1538" s="2">
        <v>42494</v>
      </c>
    </row>
    <row r="1539" spans="1:4" x14ac:dyDescent="0.2">
      <c r="A1539">
        <v>1.1925E-2</v>
      </c>
      <c r="B1539">
        <v>2.9017000000000001E-2</v>
      </c>
      <c r="C1539">
        <v>0.410966</v>
      </c>
      <c r="D1539" s="2">
        <v>42495</v>
      </c>
    </row>
    <row r="1540" spans="1:4" x14ac:dyDescent="0.2">
      <c r="A1540">
        <v>1.2366E-2</v>
      </c>
      <c r="B1540">
        <v>2.9016E-2</v>
      </c>
      <c r="C1540">
        <v>0.42617899999999997</v>
      </c>
      <c r="D1540" s="2">
        <v>42496</v>
      </c>
    </row>
    <row r="1541" spans="1:4" x14ac:dyDescent="0.2">
      <c r="A1541">
        <v>1.2774000000000001E-2</v>
      </c>
      <c r="B1541">
        <v>2.8818E-2</v>
      </c>
      <c r="C1541">
        <v>0.44326500000000002</v>
      </c>
      <c r="D1541" s="2">
        <v>42499</v>
      </c>
    </row>
    <row r="1542" spans="1:4" x14ac:dyDescent="0.2">
      <c r="A1542">
        <v>1.2628E-2</v>
      </c>
      <c r="B1542">
        <v>2.9000000000000001E-2</v>
      </c>
      <c r="C1542">
        <v>0.435448</v>
      </c>
      <c r="D1542" s="2">
        <v>42500</v>
      </c>
    </row>
    <row r="1543" spans="1:4" x14ac:dyDescent="0.2">
      <c r="A1543">
        <v>1.2581E-2</v>
      </c>
      <c r="B1543">
        <v>2.9075E-2</v>
      </c>
      <c r="C1543">
        <v>0.43270900000000001</v>
      </c>
      <c r="D1543" s="2">
        <v>42501</v>
      </c>
    </row>
    <row r="1544" spans="1:4" x14ac:dyDescent="0.2">
      <c r="A1544">
        <v>1.2538000000000001E-2</v>
      </c>
      <c r="B1544">
        <v>2.8975000000000001E-2</v>
      </c>
      <c r="C1544">
        <v>0.43271799999999999</v>
      </c>
      <c r="D1544" s="2">
        <v>42502</v>
      </c>
    </row>
    <row r="1545" spans="1:4" x14ac:dyDescent="0.2">
      <c r="A1545">
        <v>1.2612999999999999E-2</v>
      </c>
      <c r="B1545">
        <v>2.9049999999999999E-2</v>
      </c>
      <c r="C1545">
        <v>0.43418200000000001</v>
      </c>
      <c r="D1545" s="2">
        <v>42503</v>
      </c>
    </row>
    <row r="1546" spans="1:4" x14ac:dyDescent="0.2">
      <c r="A1546">
        <v>1.2461E-2</v>
      </c>
      <c r="B1546">
        <v>2.9274999999999999E-2</v>
      </c>
      <c r="C1546">
        <v>0.425653</v>
      </c>
      <c r="D1546" s="2">
        <v>42506</v>
      </c>
    </row>
    <row r="1547" spans="1:4" x14ac:dyDescent="0.2">
      <c r="A1547">
        <v>1.2541999999999999E-2</v>
      </c>
      <c r="B1547">
        <v>2.93E-2</v>
      </c>
      <c r="C1547">
        <v>0.42805500000000002</v>
      </c>
      <c r="D1547" s="2">
        <v>42507</v>
      </c>
    </row>
    <row r="1548" spans="1:4" x14ac:dyDescent="0.2">
      <c r="A1548">
        <v>1.2844E-2</v>
      </c>
      <c r="B1548">
        <v>2.955E-2</v>
      </c>
      <c r="C1548">
        <v>0.43465300000000001</v>
      </c>
      <c r="D1548" s="2">
        <v>42508</v>
      </c>
    </row>
    <row r="1549" spans="1:4" x14ac:dyDescent="0.2">
      <c r="A1549">
        <v>1.2848E-2</v>
      </c>
      <c r="B1549">
        <v>2.9600000000000001E-2</v>
      </c>
      <c r="C1549">
        <v>0.434054</v>
      </c>
      <c r="D1549" s="2">
        <v>42509</v>
      </c>
    </row>
    <row r="1550" spans="1:4" x14ac:dyDescent="0.2">
      <c r="A1550">
        <v>1.2695E-2</v>
      </c>
      <c r="B1550">
        <v>2.9499999999999998E-2</v>
      </c>
      <c r="C1550">
        <v>0.43033900000000003</v>
      </c>
      <c r="D1550" s="2">
        <v>42510</v>
      </c>
    </row>
    <row r="1551" spans="1:4" x14ac:dyDescent="0.2">
      <c r="A1551">
        <v>1.2494999999999999E-2</v>
      </c>
      <c r="B1551">
        <v>2.955E-2</v>
      </c>
      <c r="C1551">
        <v>0.42284300000000002</v>
      </c>
      <c r="D1551" s="2">
        <v>42513</v>
      </c>
    </row>
    <row r="1552" spans="1:4" x14ac:dyDescent="0.2">
      <c r="A1552">
        <v>1.2645999999999999E-2</v>
      </c>
      <c r="B1552">
        <v>2.9350000000000001E-2</v>
      </c>
      <c r="C1552">
        <v>0.430869</v>
      </c>
      <c r="D1552" s="2">
        <v>42514</v>
      </c>
    </row>
    <row r="1553" spans="1:4" x14ac:dyDescent="0.2">
      <c r="A1553">
        <v>1.2697E-2</v>
      </c>
      <c r="B1553">
        <v>2.9401E-2</v>
      </c>
      <c r="C1553">
        <v>0.43185600000000002</v>
      </c>
      <c r="D1553" s="2">
        <v>42515</v>
      </c>
    </row>
    <row r="1554" spans="1:4" x14ac:dyDescent="0.2">
      <c r="A1554">
        <v>1.2654E-2</v>
      </c>
      <c r="B1554">
        <v>2.9401E-2</v>
      </c>
      <c r="C1554">
        <v>0.430394</v>
      </c>
      <c r="D1554" s="2">
        <v>42516</v>
      </c>
    </row>
    <row r="1555" spans="1:4" x14ac:dyDescent="0.2">
      <c r="A1555">
        <v>1.2666999999999999E-2</v>
      </c>
      <c r="B1555">
        <v>2.9451000000000001E-2</v>
      </c>
      <c r="C1555">
        <v>0.43010399999999999</v>
      </c>
      <c r="D1555" s="2">
        <v>42517</v>
      </c>
    </row>
    <row r="1556" spans="1:4" x14ac:dyDescent="0.2">
      <c r="A1556">
        <v>1.2704E-2</v>
      </c>
      <c r="B1556">
        <v>2.9776E-2</v>
      </c>
      <c r="C1556">
        <v>0.42665199999999998</v>
      </c>
      <c r="D1556" s="2">
        <v>42520</v>
      </c>
    </row>
    <row r="1557" spans="1:4" x14ac:dyDescent="0.2">
      <c r="A1557">
        <v>1.2142E-2</v>
      </c>
      <c r="B1557">
        <v>2.9850999999999999E-2</v>
      </c>
      <c r="C1557">
        <v>0.406754</v>
      </c>
      <c r="D1557" s="2">
        <v>42521</v>
      </c>
    </row>
    <row r="1558" spans="1:4" x14ac:dyDescent="0.2">
      <c r="A1558">
        <v>1.2109E-2</v>
      </c>
      <c r="B1558">
        <v>2.9951999999999999E-2</v>
      </c>
      <c r="C1558">
        <v>0.40427999999999997</v>
      </c>
      <c r="D1558" s="2">
        <v>42522</v>
      </c>
    </row>
    <row r="1559" spans="1:4" x14ac:dyDescent="0.2">
      <c r="A1559">
        <v>1.2030000000000001E-2</v>
      </c>
      <c r="B1559">
        <v>3.0127000000000001E-2</v>
      </c>
      <c r="C1559">
        <v>0.39931</v>
      </c>
      <c r="D1559" s="2">
        <v>42523</v>
      </c>
    </row>
    <row r="1560" spans="1:4" x14ac:dyDescent="0.2">
      <c r="A1560">
        <v>1.1932999999999999E-2</v>
      </c>
      <c r="B1560">
        <v>3.0152000000000002E-2</v>
      </c>
      <c r="C1560">
        <v>0.39576099999999997</v>
      </c>
      <c r="D1560" s="2">
        <v>42524</v>
      </c>
    </row>
    <row r="1561" spans="1:4" x14ac:dyDescent="0.2">
      <c r="A1561">
        <v>1.1891000000000001E-2</v>
      </c>
      <c r="B1561">
        <v>3.0041000000000002E-2</v>
      </c>
      <c r="C1561">
        <v>0.39582600000000001</v>
      </c>
      <c r="D1561" s="2">
        <v>42527</v>
      </c>
    </row>
    <row r="1562" spans="1:4" x14ac:dyDescent="0.2">
      <c r="A1562">
        <v>1.1834000000000001E-2</v>
      </c>
      <c r="B1562">
        <v>3.0071000000000001E-2</v>
      </c>
      <c r="C1562">
        <v>0.39353500000000002</v>
      </c>
      <c r="D1562" s="2">
        <v>42528</v>
      </c>
    </row>
    <row r="1563" spans="1:4" x14ac:dyDescent="0.2">
      <c r="A1563">
        <v>1.1880999999999999E-2</v>
      </c>
      <c r="B1563">
        <v>3.0077E-2</v>
      </c>
      <c r="C1563">
        <v>0.39501900000000001</v>
      </c>
      <c r="D1563" s="2">
        <v>42529</v>
      </c>
    </row>
    <row r="1564" spans="1:4" x14ac:dyDescent="0.2">
      <c r="A1564">
        <v>1.2485E-2</v>
      </c>
      <c r="B1564">
        <v>2.9978999999999999E-2</v>
      </c>
      <c r="C1564">
        <v>0.41645799999999999</v>
      </c>
      <c r="D1564" s="2">
        <v>42534</v>
      </c>
    </row>
    <row r="1565" spans="1:4" x14ac:dyDescent="0.2">
      <c r="A1565">
        <v>1.2406E-2</v>
      </c>
      <c r="B1565">
        <v>2.9654E-2</v>
      </c>
      <c r="C1565">
        <v>0.41835800000000001</v>
      </c>
      <c r="D1565" s="2">
        <v>42535</v>
      </c>
    </row>
    <row r="1566" spans="1:4" x14ac:dyDescent="0.2">
      <c r="A1566">
        <v>1.2057999999999999E-2</v>
      </c>
      <c r="B1566">
        <v>2.9603999999999998E-2</v>
      </c>
      <c r="C1566">
        <v>0.40731000000000001</v>
      </c>
      <c r="D1566" s="2">
        <v>42536</v>
      </c>
    </row>
    <row r="1567" spans="1:4" x14ac:dyDescent="0.2">
      <c r="A1567">
        <v>1.2123E-2</v>
      </c>
      <c r="B1567">
        <v>2.9454999999999999E-2</v>
      </c>
      <c r="C1567">
        <v>0.41157700000000003</v>
      </c>
      <c r="D1567" s="2">
        <v>42537</v>
      </c>
    </row>
    <row r="1568" spans="1:4" x14ac:dyDescent="0.2">
      <c r="A1568">
        <v>1.2054E-2</v>
      </c>
      <c r="B1568">
        <v>2.9378999999999999E-2</v>
      </c>
      <c r="C1568">
        <v>0.41029300000000002</v>
      </c>
      <c r="D1568" s="2">
        <v>42538</v>
      </c>
    </row>
    <row r="1569" spans="1:4" x14ac:dyDescent="0.2">
      <c r="A1569">
        <v>1.1899E-2</v>
      </c>
      <c r="B1569">
        <v>2.9481E-2</v>
      </c>
      <c r="C1569">
        <v>0.40361599999999997</v>
      </c>
      <c r="D1569" s="2">
        <v>42541</v>
      </c>
    </row>
    <row r="1570" spans="1:4" x14ac:dyDescent="0.2">
      <c r="A1570">
        <v>1.196E-2</v>
      </c>
      <c r="B1570">
        <v>2.9405000000000001E-2</v>
      </c>
      <c r="C1570">
        <v>0.40673399999999998</v>
      </c>
      <c r="D1570" s="2">
        <v>42542</v>
      </c>
    </row>
    <row r="1571" spans="1:4" x14ac:dyDescent="0.2">
      <c r="A1571">
        <v>1.1769999999999999E-2</v>
      </c>
      <c r="B1571">
        <v>2.9307E-2</v>
      </c>
      <c r="C1571">
        <v>0.401611</v>
      </c>
      <c r="D1571" s="2">
        <v>42543</v>
      </c>
    </row>
    <row r="1572" spans="1:4" x14ac:dyDescent="0.2">
      <c r="A1572">
        <v>1.1818E-2</v>
      </c>
      <c r="B1572">
        <v>2.9307E-2</v>
      </c>
      <c r="C1572">
        <v>0.403248</v>
      </c>
      <c r="D1572" s="2">
        <v>42544</v>
      </c>
    </row>
    <row r="1573" spans="1:4" x14ac:dyDescent="0.2">
      <c r="A1573">
        <v>1.1965999999999999E-2</v>
      </c>
      <c r="B1573">
        <v>2.8808E-2</v>
      </c>
      <c r="C1573">
        <v>0.41537099999999999</v>
      </c>
      <c r="D1573" s="2">
        <v>42545</v>
      </c>
    </row>
    <row r="1574" spans="1:4" x14ac:dyDescent="0.2">
      <c r="A1574">
        <v>1.1712E-2</v>
      </c>
      <c r="B1574">
        <v>2.8309999999999998E-2</v>
      </c>
      <c r="C1574">
        <v>0.41370499999999999</v>
      </c>
      <c r="D1574" s="2">
        <v>42548</v>
      </c>
    </row>
    <row r="1575" spans="1:4" x14ac:dyDescent="0.2">
      <c r="A1575">
        <v>1.158E-2</v>
      </c>
      <c r="B1575">
        <v>2.861E-2</v>
      </c>
      <c r="C1575">
        <v>0.404754</v>
      </c>
      <c r="D1575" s="2">
        <v>42549</v>
      </c>
    </row>
    <row r="1576" spans="1:4" x14ac:dyDescent="0.2">
      <c r="A1576">
        <v>1.1584000000000001E-2</v>
      </c>
      <c r="B1576">
        <v>2.8586E-2</v>
      </c>
      <c r="C1576">
        <v>0.40523300000000001</v>
      </c>
      <c r="D1576" s="2">
        <v>42550</v>
      </c>
    </row>
    <row r="1577" spans="1:4" x14ac:dyDescent="0.2">
      <c r="A1577">
        <v>1.1573E-2</v>
      </c>
      <c r="B1577">
        <v>2.8410999999999999E-2</v>
      </c>
      <c r="C1577">
        <v>0.40734199999999998</v>
      </c>
      <c r="D1577" s="2">
        <v>42551</v>
      </c>
    </row>
    <row r="1578" spans="1:4" x14ac:dyDescent="0.2">
      <c r="A1578">
        <v>1.1617000000000001E-2</v>
      </c>
      <c r="B1578">
        <v>2.8038E-2</v>
      </c>
      <c r="C1578">
        <v>0.414331</v>
      </c>
      <c r="D1578" s="2">
        <v>42552</v>
      </c>
    </row>
    <row r="1579" spans="1:4" x14ac:dyDescent="0.2">
      <c r="A1579">
        <v>1.1384999999999999E-2</v>
      </c>
      <c r="B1579">
        <v>2.8313999999999999E-2</v>
      </c>
      <c r="C1579">
        <v>0.40209800000000001</v>
      </c>
      <c r="D1579" s="2">
        <v>42555</v>
      </c>
    </row>
    <row r="1580" spans="1:4" x14ac:dyDescent="0.2">
      <c r="A1580">
        <v>1.1322E-2</v>
      </c>
      <c r="B1580">
        <v>2.8514000000000001E-2</v>
      </c>
      <c r="C1580">
        <v>0.39706799999999998</v>
      </c>
      <c r="D1580" s="2">
        <v>42556</v>
      </c>
    </row>
    <row r="1581" spans="1:4" x14ac:dyDescent="0.2">
      <c r="A1581">
        <v>1.1245E-2</v>
      </c>
      <c r="B1581">
        <v>2.8365000000000001E-2</v>
      </c>
      <c r="C1581">
        <v>0.39643899999999999</v>
      </c>
      <c r="D1581" s="2">
        <v>42557</v>
      </c>
    </row>
    <row r="1582" spans="1:4" x14ac:dyDescent="0.2">
      <c r="A1582">
        <v>1.1246000000000001E-2</v>
      </c>
      <c r="B1582">
        <v>2.8066000000000001E-2</v>
      </c>
      <c r="C1582">
        <v>0.400698</v>
      </c>
      <c r="D1582" s="2">
        <v>42558</v>
      </c>
    </row>
    <row r="1583" spans="1:4" x14ac:dyDescent="0.2">
      <c r="A1583">
        <v>1.1256E-2</v>
      </c>
      <c r="B1583">
        <v>2.8015999999999999E-2</v>
      </c>
      <c r="C1583">
        <v>0.40177000000000002</v>
      </c>
      <c r="D1583" s="2">
        <v>42559</v>
      </c>
    </row>
    <row r="1584" spans="1:4" x14ac:dyDescent="0.2">
      <c r="A1584">
        <v>1.0946000000000001E-2</v>
      </c>
      <c r="B1584">
        <v>2.8268000000000001E-2</v>
      </c>
      <c r="C1584">
        <v>0.38722200000000001</v>
      </c>
      <c r="D1584" s="2">
        <v>42562</v>
      </c>
    </row>
    <row r="1585" spans="1:4" x14ac:dyDescent="0.2">
      <c r="A1585">
        <v>1.0786E-2</v>
      </c>
      <c r="B1585">
        <v>2.8368000000000001E-2</v>
      </c>
      <c r="C1585">
        <v>0.38021700000000003</v>
      </c>
      <c r="D1585" s="2">
        <v>42563</v>
      </c>
    </row>
    <row r="1586" spans="1:4" x14ac:dyDescent="0.2">
      <c r="A1586">
        <v>1.0715000000000001E-2</v>
      </c>
      <c r="B1586">
        <v>2.8493999999999998E-2</v>
      </c>
      <c r="C1586">
        <v>0.37604399999999999</v>
      </c>
      <c r="D1586" s="2">
        <v>42564</v>
      </c>
    </row>
    <row r="1587" spans="1:4" x14ac:dyDescent="0.2">
      <c r="A1587">
        <v>1.0684000000000001E-2</v>
      </c>
      <c r="B1587">
        <v>2.8395E-2</v>
      </c>
      <c r="C1587">
        <v>0.37626300000000001</v>
      </c>
      <c r="D1587" s="2">
        <v>42565</v>
      </c>
    </row>
    <row r="1588" spans="1:4" x14ac:dyDescent="0.2">
      <c r="A1588">
        <v>1.0737999999999999E-2</v>
      </c>
      <c r="B1588">
        <v>2.8271000000000001E-2</v>
      </c>
      <c r="C1588">
        <v>0.37982399999999999</v>
      </c>
      <c r="D1588" s="2">
        <v>42566</v>
      </c>
    </row>
    <row r="1589" spans="1:4" x14ac:dyDescent="0.2">
      <c r="A1589">
        <v>1.0763E-2</v>
      </c>
      <c r="B1589">
        <v>2.8271000000000001E-2</v>
      </c>
      <c r="C1589">
        <v>0.38070799999999999</v>
      </c>
      <c r="D1589" s="2">
        <v>42569</v>
      </c>
    </row>
    <row r="1590" spans="1:4" x14ac:dyDescent="0.2">
      <c r="A1590">
        <v>1.0770999999999999E-2</v>
      </c>
      <c r="B1590">
        <v>2.8197E-2</v>
      </c>
      <c r="C1590">
        <v>0.38199100000000002</v>
      </c>
      <c r="D1590" s="2">
        <v>42570</v>
      </c>
    </row>
    <row r="1591" spans="1:4" x14ac:dyDescent="0.2">
      <c r="A1591">
        <v>1.0773E-2</v>
      </c>
      <c r="B1591">
        <v>2.7996E-2</v>
      </c>
      <c r="C1591">
        <v>0.38480500000000001</v>
      </c>
      <c r="D1591" s="2">
        <v>42571</v>
      </c>
    </row>
    <row r="1592" spans="1:4" x14ac:dyDescent="0.2">
      <c r="A1592">
        <v>1.0713E-2</v>
      </c>
      <c r="B1592">
        <v>2.7806000000000001E-2</v>
      </c>
      <c r="C1592">
        <v>0.38527699999999998</v>
      </c>
      <c r="D1592" s="2">
        <v>42572</v>
      </c>
    </row>
    <row r="1593" spans="1:4" x14ac:dyDescent="0.2">
      <c r="A1593">
        <v>1.0829999999999999E-2</v>
      </c>
      <c r="B1593">
        <v>2.7907000000000001E-2</v>
      </c>
      <c r="C1593">
        <v>0.388075</v>
      </c>
      <c r="D1593" s="2">
        <v>42573</v>
      </c>
    </row>
    <row r="1594" spans="1:4" x14ac:dyDescent="0.2">
      <c r="A1594">
        <v>1.0817E-2</v>
      </c>
      <c r="B1594">
        <v>2.8067999999999999E-2</v>
      </c>
      <c r="C1594">
        <v>0.38538499999999998</v>
      </c>
      <c r="D1594" s="2">
        <v>42576</v>
      </c>
    </row>
    <row r="1595" spans="1:4" x14ac:dyDescent="0.2">
      <c r="A1595">
        <v>1.0664E-2</v>
      </c>
      <c r="B1595">
        <v>2.7913E-2</v>
      </c>
      <c r="C1595">
        <v>0.38204399999999999</v>
      </c>
      <c r="D1595" s="2">
        <v>42577</v>
      </c>
    </row>
    <row r="1596" spans="1:4" x14ac:dyDescent="0.2">
      <c r="A1596">
        <v>1.1054E-2</v>
      </c>
      <c r="B1596">
        <v>2.7966999999999999E-2</v>
      </c>
      <c r="C1596">
        <v>0.39525199999999999</v>
      </c>
      <c r="D1596" s="2">
        <v>42578</v>
      </c>
    </row>
    <row r="1597" spans="1:4" x14ac:dyDescent="0.2">
      <c r="A1597">
        <v>1.1042E-2</v>
      </c>
      <c r="B1597">
        <v>2.7866999999999999E-2</v>
      </c>
      <c r="C1597">
        <v>0.39623900000000001</v>
      </c>
      <c r="D1597" s="2">
        <v>42579</v>
      </c>
    </row>
    <row r="1598" spans="1:4" x14ac:dyDescent="0.2">
      <c r="A1598">
        <v>1.1102000000000001E-2</v>
      </c>
      <c r="B1598">
        <v>2.7768000000000001E-2</v>
      </c>
      <c r="C1598">
        <v>0.39981299999999997</v>
      </c>
      <c r="D1598" s="2">
        <v>42580</v>
      </c>
    </row>
    <row r="1599" spans="1:4" x14ac:dyDescent="0.2">
      <c r="A1599">
        <v>1.1344E-2</v>
      </c>
      <c r="B1599">
        <v>2.7830000000000001E-2</v>
      </c>
      <c r="C1599">
        <v>0.40761799999999998</v>
      </c>
      <c r="D1599" s="2">
        <v>42583</v>
      </c>
    </row>
    <row r="1600" spans="1:4" x14ac:dyDescent="0.2">
      <c r="A1600">
        <v>1.1226E-2</v>
      </c>
      <c r="B1600">
        <v>2.7792000000000001E-2</v>
      </c>
      <c r="C1600">
        <v>0.40392899999999998</v>
      </c>
      <c r="D1600" s="2">
        <v>42584</v>
      </c>
    </row>
    <row r="1601" spans="1:4" x14ac:dyDescent="0.2">
      <c r="A1601">
        <v>1.112E-2</v>
      </c>
      <c r="B1601">
        <v>2.7718E-2</v>
      </c>
      <c r="C1601">
        <v>0.40118300000000001</v>
      </c>
      <c r="D1601" s="2">
        <v>42585</v>
      </c>
    </row>
    <row r="1602" spans="1:4" x14ac:dyDescent="0.2">
      <c r="A1602">
        <v>1.1119E-2</v>
      </c>
      <c r="B1602">
        <v>2.7694E-2</v>
      </c>
      <c r="C1602">
        <v>0.40149499999999999</v>
      </c>
      <c r="D1602" s="2">
        <v>42586</v>
      </c>
    </row>
    <row r="1603" spans="1:4" x14ac:dyDescent="0.2">
      <c r="A1603">
        <v>1.1179E-2</v>
      </c>
      <c r="B1603">
        <v>2.7533999999999999E-2</v>
      </c>
      <c r="C1603">
        <v>0.40600700000000001</v>
      </c>
      <c r="D1603" s="2">
        <v>42587</v>
      </c>
    </row>
    <row r="1604" spans="1:4" x14ac:dyDescent="0.2">
      <c r="A1604">
        <v>1.1048000000000001E-2</v>
      </c>
      <c r="B1604">
        <v>2.7472E-2</v>
      </c>
      <c r="C1604">
        <v>0.40215499999999998</v>
      </c>
      <c r="D1604" s="2">
        <v>42590</v>
      </c>
    </row>
    <row r="1605" spans="1:4" x14ac:dyDescent="0.2">
      <c r="A1605">
        <v>1.0945E-2</v>
      </c>
      <c r="B1605">
        <v>2.7125E-2</v>
      </c>
      <c r="C1605">
        <v>0.40350200000000003</v>
      </c>
      <c r="D1605" s="2">
        <v>42591</v>
      </c>
    </row>
    <row r="1606" spans="1:4" x14ac:dyDescent="0.2">
      <c r="A1606">
        <v>1.1068E-2</v>
      </c>
      <c r="B1606">
        <v>2.6950000000000002E-2</v>
      </c>
      <c r="C1606">
        <v>0.410686</v>
      </c>
      <c r="D1606" s="2">
        <v>42592</v>
      </c>
    </row>
    <row r="1607" spans="1:4" x14ac:dyDescent="0.2">
      <c r="A1607">
        <v>1.1221999999999999E-2</v>
      </c>
      <c r="B1607">
        <v>2.6875E-2</v>
      </c>
      <c r="C1607">
        <v>0.41756300000000002</v>
      </c>
      <c r="D1607" s="2">
        <v>42593</v>
      </c>
    </row>
    <row r="1608" spans="1:4" x14ac:dyDescent="0.2">
      <c r="A1608">
        <v>1.1062000000000001E-2</v>
      </c>
      <c r="B1608">
        <v>2.6700999999999999E-2</v>
      </c>
      <c r="C1608">
        <v>0.41429199999999999</v>
      </c>
      <c r="D1608" s="2">
        <v>42594</v>
      </c>
    </row>
    <row r="1609" spans="1:4" x14ac:dyDescent="0.2">
      <c r="A1609">
        <v>1.0718E-2</v>
      </c>
      <c r="B1609">
        <v>2.6401000000000001E-2</v>
      </c>
      <c r="C1609">
        <v>0.40596900000000002</v>
      </c>
      <c r="D1609" s="2">
        <v>42597</v>
      </c>
    </row>
    <row r="1610" spans="1:4" x14ac:dyDescent="0.2">
      <c r="A1610">
        <v>1.0814000000000001E-2</v>
      </c>
      <c r="B1610">
        <v>2.6651000000000001E-2</v>
      </c>
      <c r="C1610">
        <v>0.40576299999999998</v>
      </c>
      <c r="D1610" s="2">
        <v>42598</v>
      </c>
    </row>
    <row r="1611" spans="1:4" x14ac:dyDescent="0.2">
      <c r="A1611">
        <v>1.0843E-2</v>
      </c>
      <c r="B1611">
        <v>2.6901000000000001E-2</v>
      </c>
      <c r="C1611">
        <v>0.40307100000000001</v>
      </c>
      <c r="D1611" s="2">
        <v>42599</v>
      </c>
    </row>
    <row r="1612" spans="1:4" x14ac:dyDescent="0.2">
      <c r="A1612">
        <v>1.0862E-2</v>
      </c>
      <c r="B1612">
        <v>2.6800999999999998E-2</v>
      </c>
      <c r="C1612">
        <v>0.405283</v>
      </c>
      <c r="D1612" s="2">
        <v>42600</v>
      </c>
    </row>
    <row r="1613" spans="1:4" x14ac:dyDescent="0.2">
      <c r="A1613">
        <v>1.0843E-2</v>
      </c>
      <c r="B1613">
        <v>2.7001000000000001E-2</v>
      </c>
      <c r="C1613">
        <v>0.40157799999999999</v>
      </c>
      <c r="D1613" s="2">
        <v>42601</v>
      </c>
    </row>
    <row r="1614" spans="1:4" x14ac:dyDescent="0.2">
      <c r="A1614">
        <v>1.0973999999999999E-2</v>
      </c>
      <c r="B1614">
        <v>2.6800999999999998E-2</v>
      </c>
      <c r="C1614">
        <v>0.40946199999999999</v>
      </c>
      <c r="D1614" s="2">
        <v>42604</v>
      </c>
    </row>
    <row r="1615" spans="1:4" x14ac:dyDescent="0.2">
      <c r="A1615">
        <v>1.0978E-2</v>
      </c>
      <c r="B1615">
        <v>2.7200999999999999E-2</v>
      </c>
      <c r="C1615">
        <v>0.403588</v>
      </c>
      <c r="D1615" s="2">
        <v>42605</v>
      </c>
    </row>
    <row r="1616" spans="1:4" x14ac:dyDescent="0.2">
      <c r="A1616">
        <v>1.0970000000000001E-2</v>
      </c>
      <c r="B1616">
        <v>2.7300999999999999E-2</v>
      </c>
      <c r="C1616">
        <v>0.40181699999999998</v>
      </c>
      <c r="D1616" s="2">
        <v>42606</v>
      </c>
    </row>
    <row r="1617" spans="1:4" x14ac:dyDescent="0.2">
      <c r="A1617">
        <v>1.1142000000000001E-2</v>
      </c>
      <c r="B1617">
        <v>2.7200999999999999E-2</v>
      </c>
      <c r="C1617">
        <v>0.40961700000000001</v>
      </c>
      <c r="D1617" s="2">
        <v>42607</v>
      </c>
    </row>
    <row r="1618" spans="1:4" x14ac:dyDescent="0.2">
      <c r="A1618">
        <v>1.111E-2</v>
      </c>
      <c r="B1618">
        <v>2.6927E-2</v>
      </c>
      <c r="C1618">
        <v>0.41259699999999999</v>
      </c>
      <c r="D1618" s="2">
        <v>42608</v>
      </c>
    </row>
    <row r="1619" spans="1:4" x14ac:dyDescent="0.2">
      <c r="A1619">
        <v>1.1115999999999999E-2</v>
      </c>
      <c r="B1619">
        <v>2.7064000000000001E-2</v>
      </c>
      <c r="C1619">
        <v>0.41072999999999998</v>
      </c>
      <c r="D1619" s="2">
        <v>42611</v>
      </c>
    </row>
    <row r="1620" spans="1:4" x14ac:dyDescent="0.2">
      <c r="A1620">
        <v>1.1136E-2</v>
      </c>
      <c r="B1620">
        <v>2.7526999999999999E-2</v>
      </c>
      <c r="C1620">
        <v>0.40454800000000002</v>
      </c>
      <c r="D1620" s="2">
        <v>42612</v>
      </c>
    </row>
    <row r="1621" spans="1:4" x14ac:dyDescent="0.2">
      <c r="A1621">
        <v>1.1088000000000001E-2</v>
      </c>
      <c r="B1621">
        <v>2.7425000000000001E-2</v>
      </c>
      <c r="C1621">
        <v>0.40430300000000002</v>
      </c>
      <c r="D1621" s="2">
        <v>42613</v>
      </c>
    </row>
    <row r="1622" spans="1:4" x14ac:dyDescent="0.2">
      <c r="A1622">
        <v>1.1166000000000001E-2</v>
      </c>
      <c r="B1622">
        <v>2.7452000000000001E-2</v>
      </c>
      <c r="C1622">
        <v>0.406746</v>
      </c>
      <c r="D1622" s="2">
        <v>42614</v>
      </c>
    </row>
    <row r="1623" spans="1:4" x14ac:dyDescent="0.2">
      <c r="A1623">
        <v>1.1207999999999999E-2</v>
      </c>
      <c r="B1623">
        <v>2.7452000000000001E-2</v>
      </c>
      <c r="C1623">
        <v>0.40827599999999997</v>
      </c>
      <c r="D1623" s="2">
        <v>42615</v>
      </c>
    </row>
    <row r="1624" spans="1:4" x14ac:dyDescent="0.2">
      <c r="A1624">
        <v>1.1187000000000001E-2</v>
      </c>
      <c r="B1624">
        <v>2.7503E-2</v>
      </c>
      <c r="C1624">
        <v>0.40675600000000001</v>
      </c>
      <c r="D1624" s="2">
        <v>42618</v>
      </c>
    </row>
    <row r="1625" spans="1:4" x14ac:dyDescent="0.2">
      <c r="A1625">
        <v>1.0968E-2</v>
      </c>
      <c r="B1625">
        <v>2.7628E-2</v>
      </c>
      <c r="C1625">
        <v>0.39698899999999998</v>
      </c>
      <c r="D1625" s="2">
        <v>42619</v>
      </c>
    </row>
    <row r="1626" spans="1:4" x14ac:dyDescent="0.2">
      <c r="A1626">
        <v>1.0966E-2</v>
      </c>
      <c r="B1626">
        <v>2.7852999999999999E-2</v>
      </c>
      <c r="C1626">
        <v>0.39371</v>
      </c>
      <c r="D1626" s="2">
        <v>42620</v>
      </c>
    </row>
    <row r="1627" spans="1:4" x14ac:dyDescent="0.2">
      <c r="A1627">
        <v>1.0938E-2</v>
      </c>
      <c r="B1627">
        <v>2.7753E-2</v>
      </c>
      <c r="C1627">
        <v>0.39412000000000003</v>
      </c>
      <c r="D1627" s="2">
        <v>42621</v>
      </c>
    </row>
    <row r="1628" spans="1:4" x14ac:dyDescent="0.2">
      <c r="A1628">
        <v>1.1054E-2</v>
      </c>
      <c r="B1628">
        <v>2.7678000000000001E-2</v>
      </c>
      <c r="C1628">
        <v>0.39937899999999998</v>
      </c>
      <c r="D1628" s="2">
        <v>42622</v>
      </c>
    </row>
    <row r="1629" spans="1:4" x14ac:dyDescent="0.2">
      <c r="A1629">
        <v>1.1315E-2</v>
      </c>
      <c r="B1629">
        <v>2.7916E-2</v>
      </c>
      <c r="C1629">
        <v>0.40532299999999999</v>
      </c>
      <c r="D1629" s="2">
        <v>42625</v>
      </c>
    </row>
    <row r="1630" spans="1:4" x14ac:dyDescent="0.2">
      <c r="A1630">
        <v>1.1266E-2</v>
      </c>
      <c r="B1630">
        <v>2.7654000000000001E-2</v>
      </c>
      <c r="C1630">
        <v>0.407391</v>
      </c>
      <c r="D1630" s="2">
        <v>42626</v>
      </c>
    </row>
    <row r="1631" spans="1:4" x14ac:dyDescent="0.2">
      <c r="A1631">
        <v>1.1356E-2</v>
      </c>
      <c r="B1631">
        <v>2.7578999999999999E-2</v>
      </c>
      <c r="C1631">
        <v>0.41176299999999999</v>
      </c>
      <c r="D1631" s="2">
        <v>42627</v>
      </c>
    </row>
    <row r="1632" spans="1:4" x14ac:dyDescent="0.2">
      <c r="A1632">
        <v>1.1249E-2</v>
      </c>
      <c r="B1632">
        <v>2.7605000000000001E-2</v>
      </c>
      <c r="C1632">
        <v>0.407499</v>
      </c>
      <c r="D1632" s="2">
        <v>42632</v>
      </c>
    </row>
    <row r="1633" spans="1:4" x14ac:dyDescent="0.2">
      <c r="A1633">
        <v>1.1257E-2</v>
      </c>
      <c r="B1633">
        <v>2.7431000000000001E-2</v>
      </c>
      <c r="C1633">
        <v>0.41037499999999999</v>
      </c>
      <c r="D1633" s="2">
        <v>42633</v>
      </c>
    </row>
    <row r="1634" spans="1:4" x14ac:dyDescent="0.2">
      <c r="A1634">
        <v>1.1239000000000001E-2</v>
      </c>
      <c r="B1634">
        <v>2.7518000000000001E-2</v>
      </c>
      <c r="C1634">
        <v>0.40842400000000001</v>
      </c>
      <c r="D1634" s="2">
        <v>42634</v>
      </c>
    </row>
    <row r="1635" spans="1:4" x14ac:dyDescent="0.2">
      <c r="A1635">
        <v>1.1087E-2</v>
      </c>
      <c r="B1635">
        <v>2.7456000000000001E-2</v>
      </c>
      <c r="C1635">
        <v>0.40381</v>
      </c>
      <c r="D1635" s="2">
        <v>42635</v>
      </c>
    </row>
    <row r="1636" spans="1:4" x14ac:dyDescent="0.2">
      <c r="A1636">
        <v>1.1180000000000001E-2</v>
      </c>
      <c r="B1636">
        <v>2.7317999999999999E-2</v>
      </c>
      <c r="C1636">
        <v>0.40925400000000001</v>
      </c>
      <c r="D1636" s="2">
        <v>42636</v>
      </c>
    </row>
    <row r="1637" spans="1:4" x14ac:dyDescent="0.2">
      <c r="A1637">
        <v>1.1473000000000001E-2</v>
      </c>
      <c r="B1637">
        <v>2.7157000000000001E-2</v>
      </c>
      <c r="C1637">
        <v>0.42246899999999998</v>
      </c>
      <c r="D1637" s="2">
        <v>42639</v>
      </c>
    </row>
    <row r="1638" spans="1:4" x14ac:dyDescent="0.2">
      <c r="A1638">
        <v>1.1357000000000001E-2</v>
      </c>
      <c r="B1638">
        <v>2.7144000000000001E-2</v>
      </c>
      <c r="C1638">
        <v>0.41839799999999999</v>
      </c>
      <c r="D1638" s="2">
        <v>42640</v>
      </c>
    </row>
    <row r="1639" spans="1:4" x14ac:dyDescent="0.2">
      <c r="A1639">
        <v>1.1402000000000001E-2</v>
      </c>
      <c r="B1639">
        <v>2.7244000000000001E-2</v>
      </c>
      <c r="C1639">
        <v>0.418514</v>
      </c>
      <c r="D1639" s="2">
        <v>42641</v>
      </c>
    </row>
    <row r="1640" spans="1:4" x14ac:dyDescent="0.2">
      <c r="A1640">
        <v>1.1365E-2</v>
      </c>
      <c r="B1640">
        <v>2.7282000000000001E-2</v>
      </c>
      <c r="C1640">
        <v>0.41657499999999997</v>
      </c>
      <c r="D1640" s="2">
        <v>42642</v>
      </c>
    </row>
    <row r="1641" spans="1:4" x14ac:dyDescent="0.2">
      <c r="A1641">
        <v>1.1332E-2</v>
      </c>
      <c r="B1641">
        <v>2.7258000000000001E-2</v>
      </c>
      <c r="C1641">
        <v>0.41573100000000002</v>
      </c>
      <c r="D1641" s="2">
        <v>42643</v>
      </c>
    </row>
    <row r="1642" spans="1:4" x14ac:dyDescent="0.2">
      <c r="A1642">
        <v>1.1096999999999999E-2</v>
      </c>
      <c r="B1642">
        <v>2.6734999999999998E-2</v>
      </c>
      <c r="C1642">
        <v>0.415074</v>
      </c>
      <c r="D1642" s="2">
        <v>42653</v>
      </c>
    </row>
    <row r="1643" spans="1:4" x14ac:dyDescent="0.2">
      <c r="A1643">
        <v>1.1058999999999999E-2</v>
      </c>
      <c r="B1643">
        <v>2.6835000000000001E-2</v>
      </c>
      <c r="C1643">
        <v>0.41211100000000001</v>
      </c>
      <c r="D1643" s="2">
        <v>42654</v>
      </c>
    </row>
    <row r="1644" spans="1:4" x14ac:dyDescent="0.2">
      <c r="A1644">
        <v>1.1009E-2</v>
      </c>
      <c r="B1644">
        <v>2.7098000000000001E-2</v>
      </c>
      <c r="C1644">
        <v>0.40626600000000002</v>
      </c>
      <c r="D1644" s="2">
        <v>42655</v>
      </c>
    </row>
    <row r="1645" spans="1:4" x14ac:dyDescent="0.2">
      <c r="A1645">
        <v>1.1006999999999999E-2</v>
      </c>
      <c r="B1645">
        <v>2.7009999999999999E-2</v>
      </c>
      <c r="C1645">
        <v>0.40751599999999999</v>
      </c>
      <c r="D1645" s="2">
        <v>42656</v>
      </c>
    </row>
    <row r="1646" spans="1:4" x14ac:dyDescent="0.2">
      <c r="A1646">
        <v>1.0999E-2</v>
      </c>
      <c r="B1646">
        <v>2.6952E-2</v>
      </c>
      <c r="C1646">
        <v>0.40809600000000001</v>
      </c>
      <c r="D1646" s="2">
        <v>42657</v>
      </c>
    </row>
    <row r="1647" spans="1:4" x14ac:dyDescent="0.2">
      <c r="A1647">
        <v>1.1143999999999999E-2</v>
      </c>
      <c r="B1647">
        <v>2.6904000000000001E-2</v>
      </c>
      <c r="C1647">
        <v>0.414213</v>
      </c>
      <c r="D1647" s="2">
        <v>42660</v>
      </c>
    </row>
    <row r="1648" spans="1:4" x14ac:dyDescent="0.2">
      <c r="A1648">
        <v>1.098E-2</v>
      </c>
      <c r="B1648">
        <v>2.6964999999999999E-2</v>
      </c>
      <c r="C1648">
        <v>0.40719499999999997</v>
      </c>
      <c r="D1648" s="2">
        <v>42661</v>
      </c>
    </row>
    <row r="1649" spans="1:4" x14ac:dyDescent="0.2">
      <c r="A1649">
        <v>1.1057000000000001E-2</v>
      </c>
      <c r="B1649">
        <v>2.6664E-2</v>
      </c>
      <c r="C1649">
        <v>0.41467900000000002</v>
      </c>
      <c r="D1649" s="2">
        <v>42662</v>
      </c>
    </row>
    <row r="1650" spans="1:4" x14ac:dyDescent="0.2">
      <c r="A1650">
        <v>1.1016E-2</v>
      </c>
      <c r="B1650">
        <v>2.6518E-2</v>
      </c>
      <c r="C1650">
        <v>0.41541600000000001</v>
      </c>
      <c r="D1650" s="2">
        <v>42663</v>
      </c>
    </row>
    <row r="1651" spans="1:4" x14ac:dyDescent="0.2">
      <c r="A1651">
        <v>1.1117999999999999E-2</v>
      </c>
      <c r="B1651">
        <v>2.6450999999999999E-2</v>
      </c>
      <c r="C1651">
        <v>0.42032399999999998</v>
      </c>
      <c r="D1651" s="2">
        <v>42664</v>
      </c>
    </row>
    <row r="1652" spans="1:4" x14ac:dyDescent="0.2">
      <c r="A1652">
        <v>1.1076000000000001E-2</v>
      </c>
      <c r="B1652">
        <v>2.6595000000000001E-2</v>
      </c>
      <c r="C1652">
        <v>0.41646899999999998</v>
      </c>
      <c r="D1652" s="2">
        <v>42667</v>
      </c>
    </row>
    <row r="1653" spans="1:4" x14ac:dyDescent="0.2">
      <c r="A1653">
        <v>1.1289E-2</v>
      </c>
      <c r="B1653">
        <v>2.6859000000000001E-2</v>
      </c>
      <c r="C1653">
        <v>0.42030600000000001</v>
      </c>
      <c r="D1653" s="2">
        <v>42668</v>
      </c>
    </row>
    <row r="1654" spans="1:4" x14ac:dyDescent="0.2">
      <c r="A1654">
        <v>1.1446E-2</v>
      </c>
      <c r="B1654">
        <v>2.7199999999999998E-2</v>
      </c>
      <c r="C1654">
        <v>0.42080899999999999</v>
      </c>
      <c r="D1654" s="2">
        <v>42669</v>
      </c>
    </row>
    <row r="1655" spans="1:4" x14ac:dyDescent="0.2">
      <c r="A1655">
        <v>1.1623E-2</v>
      </c>
      <c r="B1655">
        <v>2.7067999999999998E-2</v>
      </c>
      <c r="C1655">
        <v>0.4294</v>
      </c>
      <c r="D1655" s="2">
        <v>42670</v>
      </c>
    </row>
    <row r="1656" spans="1:4" x14ac:dyDescent="0.2">
      <c r="A1656">
        <v>1.2076E-2</v>
      </c>
      <c r="B1656">
        <v>2.7026999999999999E-2</v>
      </c>
      <c r="C1656">
        <v>0.44681199999999999</v>
      </c>
      <c r="D1656" s="2">
        <v>42671</v>
      </c>
    </row>
    <row r="1657" spans="1:4" x14ac:dyDescent="0.2">
      <c r="A1657">
        <v>1.259E-2</v>
      </c>
      <c r="B1657">
        <v>2.7425000000000001E-2</v>
      </c>
      <c r="C1657">
        <v>0.45906999999999998</v>
      </c>
      <c r="D1657" s="2">
        <v>42674</v>
      </c>
    </row>
    <row r="1658" spans="1:4" x14ac:dyDescent="0.2">
      <c r="A1658">
        <v>1.2460000000000001E-2</v>
      </c>
      <c r="B1658">
        <v>2.7375E-2</v>
      </c>
      <c r="C1658">
        <v>0.45516000000000001</v>
      </c>
      <c r="D1658" s="2">
        <v>42675</v>
      </c>
    </row>
    <row r="1659" spans="1:4" x14ac:dyDescent="0.2">
      <c r="A1659">
        <v>1.2585000000000001E-2</v>
      </c>
      <c r="B1659">
        <v>2.7372E-2</v>
      </c>
      <c r="C1659">
        <v>0.45977600000000002</v>
      </c>
      <c r="D1659" s="2">
        <v>42676</v>
      </c>
    </row>
    <row r="1660" spans="1:4" x14ac:dyDescent="0.2">
      <c r="A1660">
        <v>1.248E-2</v>
      </c>
      <c r="B1660">
        <v>2.7300999999999999E-2</v>
      </c>
      <c r="C1660">
        <v>0.45712599999999998</v>
      </c>
      <c r="D1660" s="2">
        <v>42677</v>
      </c>
    </row>
    <row r="1661" spans="1:4" x14ac:dyDescent="0.2">
      <c r="A1661">
        <v>1.2533000000000001E-2</v>
      </c>
      <c r="B1661">
        <v>2.7338999999999999E-2</v>
      </c>
      <c r="C1661">
        <v>0.45842899999999998</v>
      </c>
      <c r="D1661" s="2">
        <v>42678</v>
      </c>
    </row>
    <row r="1662" spans="1:4" x14ac:dyDescent="0.2">
      <c r="A1662">
        <v>1.2562E-2</v>
      </c>
      <c r="B1662">
        <v>2.7474999999999999E-2</v>
      </c>
      <c r="C1662">
        <v>0.45721600000000001</v>
      </c>
      <c r="D1662" s="2">
        <v>42681</v>
      </c>
    </row>
    <row r="1663" spans="1:4" x14ac:dyDescent="0.2">
      <c r="A1663">
        <v>1.2463E-2</v>
      </c>
      <c r="B1663">
        <v>2.7633999999999999E-2</v>
      </c>
      <c r="C1663">
        <v>0.45100200000000001</v>
      </c>
      <c r="D1663" s="2">
        <v>42682</v>
      </c>
    </row>
    <row r="1664" spans="1:4" x14ac:dyDescent="0.2">
      <c r="A1664">
        <v>1.2596E-2</v>
      </c>
      <c r="B1664">
        <v>2.7650999999999998E-2</v>
      </c>
      <c r="C1664">
        <v>0.45553500000000002</v>
      </c>
      <c r="D1664" s="2">
        <v>42683</v>
      </c>
    </row>
    <row r="1665" spans="1:4" x14ac:dyDescent="0.2">
      <c r="A1665">
        <v>1.2390999999999999E-2</v>
      </c>
      <c r="B1665">
        <v>2.7925999999999999E-2</v>
      </c>
      <c r="C1665">
        <v>0.44370799999999999</v>
      </c>
      <c r="D1665" s="2">
        <v>42684</v>
      </c>
    </row>
    <row r="1666" spans="1:4" x14ac:dyDescent="0.2">
      <c r="A1666">
        <v>1.2345999999999999E-2</v>
      </c>
      <c r="B1666">
        <v>2.8150000000000001E-2</v>
      </c>
      <c r="C1666">
        <v>0.438579</v>
      </c>
      <c r="D1666" s="2">
        <v>42685</v>
      </c>
    </row>
    <row r="1667" spans="1:4" x14ac:dyDescent="0.2">
      <c r="A1667">
        <v>1.2317E-2</v>
      </c>
      <c r="B1667">
        <v>2.8577000000000002E-2</v>
      </c>
      <c r="C1667">
        <v>0.43101099999999998</v>
      </c>
      <c r="D1667" s="2">
        <v>42688</v>
      </c>
    </row>
    <row r="1668" spans="1:4" x14ac:dyDescent="0.2">
      <c r="A1668">
        <v>1.2259000000000001E-2</v>
      </c>
      <c r="B1668">
        <v>2.8500999999999999E-2</v>
      </c>
      <c r="C1668">
        <v>0.43012499999999998</v>
      </c>
      <c r="D1668" s="2">
        <v>42689</v>
      </c>
    </row>
    <row r="1669" spans="1:4" x14ac:dyDescent="0.2">
      <c r="A1669">
        <v>1.2246999999999999E-2</v>
      </c>
      <c r="B1669">
        <v>2.8652E-2</v>
      </c>
      <c r="C1669">
        <v>0.42743999999999999</v>
      </c>
      <c r="D1669" s="2">
        <v>42690</v>
      </c>
    </row>
    <row r="1670" spans="1:4" x14ac:dyDescent="0.2">
      <c r="A1670">
        <v>1.2288E-2</v>
      </c>
      <c r="B1670">
        <v>2.9055000000000001E-2</v>
      </c>
      <c r="C1670">
        <v>0.42292200000000002</v>
      </c>
      <c r="D1670" s="2">
        <v>42691</v>
      </c>
    </row>
    <row r="1671" spans="1:4" x14ac:dyDescent="0.2">
      <c r="A1671">
        <v>1.23E-2</v>
      </c>
      <c r="B1671">
        <v>2.8901E-2</v>
      </c>
      <c r="C1671">
        <v>0.425591</v>
      </c>
      <c r="D1671" s="2">
        <v>42692</v>
      </c>
    </row>
    <row r="1672" spans="1:4" x14ac:dyDescent="0.2">
      <c r="A1672">
        <v>1.2206E-2</v>
      </c>
      <c r="B1672">
        <v>2.8851000000000002E-2</v>
      </c>
      <c r="C1672">
        <v>0.42307</v>
      </c>
      <c r="D1672" s="2">
        <v>42695</v>
      </c>
    </row>
    <row r="1673" spans="1:4" x14ac:dyDescent="0.2">
      <c r="A1673">
        <v>1.2116E-2</v>
      </c>
      <c r="B1673">
        <v>2.8688999999999999E-2</v>
      </c>
      <c r="C1673">
        <v>0.42232199999999998</v>
      </c>
      <c r="D1673" s="2">
        <v>42696</v>
      </c>
    </row>
    <row r="1674" spans="1:4" x14ac:dyDescent="0.2">
      <c r="A1674">
        <v>1.2182999999999999E-2</v>
      </c>
      <c r="B1674">
        <v>2.8451000000000001E-2</v>
      </c>
      <c r="C1674">
        <v>0.42820999999999998</v>
      </c>
      <c r="D1674" s="2">
        <v>42697</v>
      </c>
    </row>
    <row r="1675" spans="1:4" x14ac:dyDescent="0.2">
      <c r="A1675">
        <v>1.2187999999999999E-2</v>
      </c>
      <c r="B1675">
        <v>2.8502E-2</v>
      </c>
      <c r="C1675">
        <v>0.42761900000000003</v>
      </c>
      <c r="D1675" s="2">
        <v>42698</v>
      </c>
    </row>
    <row r="1676" spans="1:4" x14ac:dyDescent="0.2">
      <c r="A1676">
        <v>1.2114E-2</v>
      </c>
      <c r="B1676">
        <v>2.8649999999999998E-2</v>
      </c>
      <c r="C1676">
        <v>0.42282700000000001</v>
      </c>
      <c r="D1676" s="2">
        <v>42699</v>
      </c>
    </row>
    <row r="1677" spans="1:4" x14ac:dyDescent="0.2">
      <c r="A1677">
        <v>1.2104E-2</v>
      </c>
      <c r="B1677">
        <v>2.8502E-2</v>
      </c>
      <c r="C1677">
        <v>0.42467199999999999</v>
      </c>
      <c r="D1677" s="2">
        <v>42702</v>
      </c>
    </row>
    <row r="1678" spans="1:4" x14ac:dyDescent="0.2">
      <c r="A1678">
        <v>1.2154E-2</v>
      </c>
      <c r="B1678">
        <v>2.8906000000000001E-2</v>
      </c>
      <c r="C1678">
        <v>0.42046600000000001</v>
      </c>
      <c r="D1678" s="2">
        <v>42703</v>
      </c>
    </row>
    <row r="1679" spans="1:4" x14ac:dyDescent="0.2">
      <c r="A1679">
        <v>1.2198000000000001E-2</v>
      </c>
      <c r="B1679">
        <v>2.9502E-2</v>
      </c>
      <c r="C1679">
        <v>0.41346300000000002</v>
      </c>
      <c r="D1679" s="2">
        <v>42704</v>
      </c>
    </row>
    <row r="1680" spans="1:4" x14ac:dyDescent="0.2">
      <c r="A1680">
        <v>1.2114E-2</v>
      </c>
      <c r="B1680">
        <v>2.9892999999999999E-2</v>
      </c>
      <c r="C1680">
        <v>0.40524500000000002</v>
      </c>
      <c r="D1680" s="2">
        <v>42705</v>
      </c>
    </row>
    <row r="1681" spans="1:4" x14ac:dyDescent="0.2">
      <c r="A1681">
        <v>1.2341E-2</v>
      </c>
      <c r="B1681">
        <v>2.9895000000000001E-2</v>
      </c>
      <c r="C1681">
        <v>0.41281200000000001</v>
      </c>
      <c r="D1681" s="2">
        <v>42706</v>
      </c>
    </row>
    <row r="1682" spans="1:4" x14ac:dyDescent="0.2">
      <c r="A1682">
        <v>1.2664999999999999E-2</v>
      </c>
      <c r="B1682">
        <v>3.0301999999999999E-2</v>
      </c>
      <c r="C1682">
        <v>0.41795900000000002</v>
      </c>
      <c r="D1682" s="2">
        <v>42709</v>
      </c>
    </row>
    <row r="1683" spans="1:4" x14ac:dyDescent="0.2">
      <c r="A1683">
        <v>1.2676E-2</v>
      </c>
      <c r="B1683">
        <v>3.1151000000000002E-2</v>
      </c>
      <c r="C1683">
        <v>0.40692099999999998</v>
      </c>
      <c r="D1683" s="2">
        <v>42710</v>
      </c>
    </row>
    <row r="1684" spans="1:4" x14ac:dyDescent="0.2">
      <c r="A1684">
        <v>1.2566000000000001E-2</v>
      </c>
      <c r="B1684">
        <v>3.0877000000000002E-2</v>
      </c>
      <c r="C1684">
        <v>0.40697</v>
      </c>
      <c r="D1684" s="2">
        <v>42711</v>
      </c>
    </row>
    <row r="1685" spans="1:4" x14ac:dyDescent="0.2">
      <c r="A1685">
        <v>1.2638999999999999E-2</v>
      </c>
      <c r="B1685">
        <v>3.0752999999999999E-2</v>
      </c>
      <c r="C1685">
        <v>0.41098400000000002</v>
      </c>
      <c r="D1685" s="2">
        <v>42712</v>
      </c>
    </row>
    <row r="1686" spans="1:4" x14ac:dyDescent="0.2">
      <c r="A1686">
        <v>1.2635E-2</v>
      </c>
      <c r="B1686">
        <v>3.0852999999999998E-2</v>
      </c>
      <c r="C1686">
        <v>0.40952300000000003</v>
      </c>
      <c r="D1686" s="2">
        <v>42713</v>
      </c>
    </row>
    <row r="1687" spans="1:4" x14ac:dyDescent="0.2">
      <c r="A1687">
        <v>1.3244000000000001E-2</v>
      </c>
      <c r="B1687">
        <v>3.1458E-2</v>
      </c>
      <c r="C1687">
        <v>0.42100599999999999</v>
      </c>
      <c r="D1687" s="2">
        <v>42716</v>
      </c>
    </row>
    <row r="1688" spans="1:4" x14ac:dyDescent="0.2">
      <c r="A1688">
        <v>1.3285E-2</v>
      </c>
      <c r="B1688">
        <v>3.1863000000000002E-2</v>
      </c>
      <c r="C1688">
        <v>0.41694100000000001</v>
      </c>
      <c r="D1688" s="2">
        <v>42717</v>
      </c>
    </row>
    <row r="1689" spans="1:4" x14ac:dyDescent="0.2">
      <c r="A1689">
        <v>1.341E-2</v>
      </c>
      <c r="B1689">
        <v>3.2185999999999999E-2</v>
      </c>
      <c r="C1689">
        <v>0.41664099999999998</v>
      </c>
      <c r="D1689" s="2">
        <v>42718</v>
      </c>
    </row>
    <row r="1690" spans="1:4" x14ac:dyDescent="0.2">
      <c r="A1690">
        <v>1.3362000000000001E-2</v>
      </c>
      <c r="B1690">
        <v>3.3314999999999997E-2</v>
      </c>
      <c r="C1690">
        <v>0.40108100000000002</v>
      </c>
      <c r="D1690" s="2">
        <v>42719</v>
      </c>
    </row>
    <row r="1691" spans="1:4" x14ac:dyDescent="0.2">
      <c r="A1691">
        <v>1.3256E-2</v>
      </c>
      <c r="B1691">
        <v>3.2802999999999999E-2</v>
      </c>
      <c r="C1691">
        <v>0.404109</v>
      </c>
      <c r="D1691" s="2">
        <v>42720</v>
      </c>
    </row>
    <row r="1692" spans="1:4" x14ac:dyDescent="0.2">
      <c r="A1692">
        <v>1.3272000000000001E-2</v>
      </c>
      <c r="B1692">
        <v>3.3315999999999998E-2</v>
      </c>
      <c r="C1692">
        <v>0.39836700000000003</v>
      </c>
      <c r="D1692" s="2">
        <v>42723</v>
      </c>
    </row>
    <row r="1693" spans="1:4" x14ac:dyDescent="0.2">
      <c r="A1693">
        <v>1.3308E-2</v>
      </c>
      <c r="B1693">
        <v>3.3738999999999998E-2</v>
      </c>
      <c r="C1693">
        <v>0.39444000000000001</v>
      </c>
      <c r="D1693" s="2">
        <v>42724</v>
      </c>
    </row>
    <row r="1694" spans="1:4" x14ac:dyDescent="0.2">
      <c r="A1694">
        <v>1.3162E-2</v>
      </c>
      <c r="B1694">
        <v>3.2814999999999997E-2</v>
      </c>
      <c r="C1694">
        <v>0.40109699999999998</v>
      </c>
      <c r="D1694" s="2">
        <v>42725</v>
      </c>
    </row>
    <row r="1695" spans="1:4" x14ac:dyDescent="0.2">
      <c r="A1695">
        <v>1.3178E-2</v>
      </c>
      <c r="B1695">
        <v>3.1907999999999999E-2</v>
      </c>
      <c r="C1695">
        <v>0.41299999999999998</v>
      </c>
      <c r="D1695" s="2">
        <v>42726</v>
      </c>
    </row>
    <row r="1696" spans="1:4" x14ac:dyDescent="0.2">
      <c r="A1696">
        <v>1.3344E-2</v>
      </c>
      <c r="B1696">
        <v>3.1768999999999999E-2</v>
      </c>
      <c r="C1696">
        <v>0.42003200000000002</v>
      </c>
      <c r="D1696" s="2">
        <v>42727</v>
      </c>
    </row>
    <row r="1697" spans="1:4" x14ac:dyDescent="0.2">
      <c r="A1697">
        <v>1.3263E-2</v>
      </c>
      <c r="B1697">
        <v>3.1551000000000003E-2</v>
      </c>
      <c r="C1697">
        <v>0.42036699999999999</v>
      </c>
      <c r="D1697" s="2">
        <v>42730</v>
      </c>
    </row>
    <row r="1698" spans="1:4" x14ac:dyDescent="0.2">
      <c r="A1698">
        <v>1.3266E-2</v>
      </c>
      <c r="B1698">
        <v>3.1628000000000003E-2</v>
      </c>
      <c r="C1698">
        <v>0.41943799999999998</v>
      </c>
      <c r="D1698" s="2">
        <v>42731</v>
      </c>
    </row>
    <row r="1699" spans="1:4" x14ac:dyDescent="0.2">
      <c r="A1699">
        <v>1.362E-2</v>
      </c>
      <c r="B1699">
        <v>3.1223000000000001E-2</v>
      </c>
      <c r="C1699">
        <v>0.43621700000000002</v>
      </c>
      <c r="D1699" s="2">
        <v>42732</v>
      </c>
    </row>
    <row r="1700" spans="1:4" x14ac:dyDescent="0.2">
      <c r="A1700">
        <v>1.3649E-2</v>
      </c>
      <c r="B1700">
        <v>3.0471000000000002E-2</v>
      </c>
      <c r="C1700">
        <v>0.447934</v>
      </c>
      <c r="D1700" s="2">
        <v>42733</v>
      </c>
    </row>
    <row r="1701" spans="1:4" x14ac:dyDescent="0.2">
      <c r="A1701">
        <v>1.3641E-2</v>
      </c>
      <c r="B1701">
        <v>3.0114999999999999E-2</v>
      </c>
      <c r="C1701">
        <v>0.45296399999999998</v>
      </c>
      <c r="D1701" s="2">
        <v>42734</v>
      </c>
    </row>
    <row r="1702" spans="1:4" x14ac:dyDescent="0.2">
      <c r="A1702">
        <v>1.3846000000000001E-2</v>
      </c>
      <c r="B1702">
        <v>3.1053999999999998E-2</v>
      </c>
      <c r="C1702">
        <v>0.44586799999999999</v>
      </c>
      <c r="D1702" s="2">
        <v>42738</v>
      </c>
    </row>
    <row r="1703" spans="1:4" x14ac:dyDescent="0.2">
      <c r="A1703">
        <v>1.3702000000000001E-2</v>
      </c>
      <c r="B1703">
        <v>3.1822999999999997E-2</v>
      </c>
      <c r="C1703">
        <v>0.43056899999999998</v>
      </c>
      <c r="D1703" s="2">
        <v>42739</v>
      </c>
    </row>
    <row r="1704" spans="1:4" x14ac:dyDescent="0.2">
      <c r="A1704">
        <v>1.371E-2</v>
      </c>
      <c r="B1704">
        <v>3.2086000000000003E-2</v>
      </c>
      <c r="C1704">
        <v>0.42728899999999997</v>
      </c>
      <c r="D1704" s="2">
        <v>42740</v>
      </c>
    </row>
    <row r="1705" spans="1:4" x14ac:dyDescent="0.2">
      <c r="A1705">
        <v>1.3975E-2</v>
      </c>
      <c r="B1705">
        <v>3.1953000000000002E-2</v>
      </c>
      <c r="C1705">
        <v>0.437361</v>
      </c>
      <c r="D1705" s="2">
        <v>42741</v>
      </c>
    </row>
    <row r="1706" spans="1:4" x14ac:dyDescent="0.2">
      <c r="A1706">
        <v>1.3897E-2</v>
      </c>
      <c r="B1706">
        <v>3.1691999999999998E-2</v>
      </c>
      <c r="C1706">
        <v>0.438502</v>
      </c>
      <c r="D1706" s="2">
        <v>42744</v>
      </c>
    </row>
    <row r="1707" spans="1:4" x14ac:dyDescent="0.2">
      <c r="A1707">
        <v>1.3936E-2</v>
      </c>
      <c r="B1707">
        <v>3.1792000000000001E-2</v>
      </c>
      <c r="C1707">
        <v>0.43834899999999999</v>
      </c>
      <c r="D1707" s="2">
        <v>42745</v>
      </c>
    </row>
    <row r="1708" spans="1:4" x14ac:dyDescent="0.2">
      <c r="A1708">
        <v>1.3995E-2</v>
      </c>
      <c r="B1708">
        <v>3.2055E-2</v>
      </c>
      <c r="C1708">
        <v>0.43659300000000001</v>
      </c>
      <c r="D1708" s="2">
        <v>42746</v>
      </c>
    </row>
    <row r="1709" spans="1:4" x14ac:dyDescent="0.2">
      <c r="A1709">
        <v>1.4218E-2</v>
      </c>
      <c r="B1709">
        <v>3.1888E-2</v>
      </c>
      <c r="C1709">
        <v>0.44587300000000002</v>
      </c>
      <c r="D1709" s="2">
        <v>42747</v>
      </c>
    </row>
    <row r="1710" spans="1:4" x14ac:dyDescent="0.2">
      <c r="A1710">
        <v>1.4362E-2</v>
      </c>
      <c r="B1710">
        <v>3.2022000000000002E-2</v>
      </c>
      <c r="C1710">
        <v>0.44850400000000001</v>
      </c>
      <c r="D1710" s="2">
        <v>42748</v>
      </c>
    </row>
    <row r="1711" spans="1:4" x14ac:dyDescent="0.2">
      <c r="A1711">
        <v>1.474E-2</v>
      </c>
      <c r="B1711">
        <v>3.2495999999999997E-2</v>
      </c>
      <c r="C1711">
        <v>0.453594</v>
      </c>
      <c r="D1711" s="2">
        <v>42751</v>
      </c>
    </row>
    <row r="1712" spans="1:4" x14ac:dyDescent="0.2">
      <c r="A1712">
        <v>1.4590000000000001E-2</v>
      </c>
      <c r="B1712">
        <v>3.2691999999999999E-2</v>
      </c>
      <c r="C1712">
        <v>0.44628699999999999</v>
      </c>
      <c r="D1712" s="2">
        <v>42752</v>
      </c>
    </row>
    <row r="1713" spans="1:4" x14ac:dyDescent="0.2">
      <c r="A1713">
        <v>1.4674E-2</v>
      </c>
      <c r="B1713">
        <v>3.2682000000000003E-2</v>
      </c>
      <c r="C1713">
        <v>0.44899299999999998</v>
      </c>
      <c r="D1713" s="2">
        <v>42753</v>
      </c>
    </row>
    <row r="1714" spans="1:4" x14ac:dyDescent="0.2">
      <c r="A1714">
        <v>1.4710000000000001E-2</v>
      </c>
      <c r="B1714">
        <v>3.2584000000000002E-2</v>
      </c>
      <c r="C1714">
        <v>0.45144899999999999</v>
      </c>
      <c r="D1714" s="2">
        <v>42754</v>
      </c>
    </row>
    <row r="1715" spans="1:4" x14ac:dyDescent="0.2">
      <c r="A1715">
        <v>1.4501999999999999E-2</v>
      </c>
      <c r="B1715">
        <v>3.2439999999999997E-2</v>
      </c>
      <c r="C1715">
        <v>0.44704100000000002</v>
      </c>
      <c r="D1715" s="2">
        <v>42755</v>
      </c>
    </row>
    <row r="1716" spans="1:4" x14ac:dyDescent="0.2">
      <c r="A1716">
        <v>1.4402E-2</v>
      </c>
      <c r="B1716">
        <v>3.2428999999999999E-2</v>
      </c>
      <c r="C1716">
        <v>0.44410899999999998</v>
      </c>
      <c r="D1716" s="2">
        <v>42758</v>
      </c>
    </row>
    <row r="1717" spans="1:4" x14ac:dyDescent="0.2">
      <c r="A1717">
        <v>1.4449999999999999E-2</v>
      </c>
      <c r="B1717">
        <v>3.2836999999999998E-2</v>
      </c>
      <c r="C1717">
        <v>0.440052</v>
      </c>
      <c r="D1717" s="2">
        <v>42759</v>
      </c>
    </row>
    <row r="1718" spans="1:4" x14ac:dyDescent="0.2">
      <c r="A1718">
        <v>1.4349000000000001E-2</v>
      </c>
      <c r="B1718">
        <v>3.3463E-2</v>
      </c>
      <c r="C1718">
        <v>0.42880200000000002</v>
      </c>
      <c r="D1718" s="2">
        <v>42760</v>
      </c>
    </row>
    <row r="1719" spans="1:4" x14ac:dyDescent="0.2">
      <c r="A1719">
        <v>1.4276E-2</v>
      </c>
      <c r="B1719">
        <v>3.3465000000000002E-2</v>
      </c>
      <c r="C1719">
        <v>0.426595</v>
      </c>
      <c r="D1719" s="2">
        <v>42761</v>
      </c>
    </row>
    <row r="1720" spans="1:4" x14ac:dyDescent="0.2">
      <c r="A1720">
        <v>1.4344000000000001E-2</v>
      </c>
      <c r="B1720">
        <v>3.4214000000000001E-2</v>
      </c>
      <c r="C1720">
        <v>0.41924400000000001</v>
      </c>
      <c r="D1720" s="2">
        <v>42769</v>
      </c>
    </row>
    <row r="1721" spans="1:4" x14ac:dyDescent="0.2">
      <c r="A1721">
        <v>1.4171E-2</v>
      </c>
      <c r="B1721">
        <v>3.4904999999999999E-2</v>
      </c>
      <c r="C1721">
        <v>0.40598800000000002</v>
      </c>
      <c r="D1721" s="2">
        <v>42772</v>
      </c>
    </row>
    <row r="1722" spans="1:4" x14ac:dyDescent="0.2">
      <c r="A1722">
        <v>1.4213999999999999E-2</v>
      </c>
      <c r="B1722">
        <v>3.4866000000000001E-2</v>
      </c>
      <c r="C1722">
        <v>0.40767500000000001</v>
      </c>
      <c r="D1722" s="2">
        <v>42773</v>
      </c>
    </row>
    <row r="1723" spans="1:4" x14ac:dyDescent="0.2">
      <c r="A1723">
        <v>1.4123999999999999E-2</v>
      </c>
      <c r="B1723">
        <v>3.4590999999999997E-2</v>
      </c>
      <c r="C1723">
        <v>0.40831400000000001</v>
      </c>
      <c r="D1723" s="2">
        <v>42774</v>
      </c>
    </row>
    <row r="1724" spans="1:4" x14ac:dyDescent="0.2">
      <c r="A1724">
        <v>1.4045999999999999E-2</v>
      </c>
      <c r="B1724">
        <v>3.4147999999999998E-2</v>
      </c>
      <c r="C1724">
        <v>0.411327</v>
      </c>
      <c r="D1724" s="2">
        <v>42775</v>
      </c>
    </row>
    <row r="1725" spans="1:4" x14ac:dyDescent="0.2">
      <c r="A1725">
        <v>1.4093E-2</v>
      </c>
      <c r="B1725">
        <v>3.4368000000000003E-2</v>
      </c>
      <c r="C1725">
        <v>0.41006199999999998</v>
      </c>
      <c r="D1725" s="2">
        <v>42776</v>
      </c>
    </row>
    <row r="1726" spans="1:4" x14ac:dyDescent="0.2">
      <c r="A1726">
        <v>1.3975E-2</v>
      </c>
      <c r="B1726">
        <v>3.4192E-2</v>
      </c>
      <c r="C1726">
        <v>0.408721</v>
      </c>
      <c r="D1726" s="2">
        <v>42779</v>
      </c>
    </row>
    <row r="1727" spans="1:4" x14ac:dyDescent="0.2">
      <c r="A1727">
        <v>1.3989E-2</v>
      </c>
      <c r="B1727">
        <v>3.4106999999999998E-2</v>
      </c>
      <c r="C1727">
        <v>0.41015000000000001</v>
      </c>
      <c r="D1727" s="2">
        <v>42780</v>
      </c>
    </row>
    <row r="1728" spans="1:4" x14ac:dyDescent="0.2">
      <c r="A1728">
        <v>1.4066E-2</v>
      </c>
      <c r="B1728">
        <v>3.4057999999999998E-2</v>
      </c>
      <c r="C1728">
        <v>0.41300100000000001</v>
      </c>
      <c r="D1728" s="2">
        <v>42781</v>
      </c>
    </row>
    <row r="1729" spans="1:4" x14ac:dyDescent="0.2">
      <c r="A1729">
        <v>1.4019E-2</v>
      </c>
      <c r="B1729">
        <v>3.3558999999999999E-2</v>
      </c>
      <c r="C1729">
        <v>0.417742</v>
      </c>
      <c r="D1729" s="2">
        <v>42782</v>
      </c>
    </row>
    <row r="1730" spans="1:4" x14ac:dyDescent="0.2">
      <c r="A1730">
        <v>1.4141000000000001E-2</v>
      </c>
      <c r="B1730">
        <v>3.3311E-2</v>
      </c>
      <c r="C1730">
        <v>0.424514</v>
      </c>
      <c r="D1730" s="2">
        <v>42783</v>
      </c>
    </row>
    <row r="1731" spans="1:4" x14ac:dyDescent="0.2">
      <c r="A1731">
        <v>1.3988E-2</v>
      </c>
      <c r="B1731">
        <v>3.2812000000000001E-2</v>
      </c>
      <c r="C1731">
        <v>0.42630699999999999</v>
      </c>
      <c r="D1731" s="2">
        <v>42786</v>
      </c>
    </row>
    <row r="1732" spans="1:4" x14ac:dyDescent="0.2">
      <c r="A1732">
        <v>1.3867000000000001E-2</v>
      </c>
      <c r="B1732">
        <v>3.3013000000000001E-2</v>
      </c>
      <c r="C1732">
        <v>0.420047</v>
      </c>
      <c r="D1732" s="2">
        <v>42787</v>
      </c>
    </row>
    <row r="1733" spans="1:4" x14ac:dyDescent="0.2">
      <c r="A1733">
        <v>1.3834000000000001E-2</v>
      </c>
      <c r="B1733">
        <v>3.2839E-2</v>
      </c>
      <c r="C1733">
        <v>0.421267</v>
      </c>
      <c r="D1733" s="2">
        <v>42788</v>
      </c>
    </row>
    <row r="1734" spans="1:4" x14ac:dyDescent="0.2">
      <c r="A1734">
        <v>1.3816E-2</v>
      </c>
      <c r="B1734">
        <v>3.2714E-2</v>
      </c>
      <c r="C1734">
        <v>0.42232700000000001</v>
      </c>
      <c r="D1734" s="2">
        <v>42789</v>
      </c>
    </row>
    <row r="1735" spans="1:4" x14ac:dyDescent="0.2">
      <c r="A1735">
        <v>1.3743999999999999E-2</v>
      </c>
      <c r="B1735">
        <v>3.2916000000000001E-2</v>
      </c>
      <c r="C1735">
        <v>0.41754799999999997</v>
      </c>
      <c r="D1735" s="2">
        <v>42790</v>
      </c>
    </row>
    <row r="1736" spans="1:4" x14ac:dyDescent="0.2">
      <c r="A1736">
        <v>1.3886000000000001E-2</v>
      </c>
      <c r="B1736">
        <v>3.2870999999999997E-2</v>
      </c>
      <c r="C1736">
        <v>0.42243900000000001</v>
      </c>
      <c r="D1736" s="2">
        <v>42793</v>
      </c>
    </row>
    <row r="1737" spans="1:4" x14ac:dyDescent="0.2">
      <c r="A1737">
        <v>1.3939E-2</v>
      </c>
      <c r="B1737">
        <v>3.2920999999999999E-2</v>
      </c>
      <c r="C1737">
        <v>0.42340800000000001</v>
      </c>
      <c r="D1737" s="2">
        <v>42794</v>
      </c>
    </row>
    <row r="1738" spans="1:4" x14ac:dyDescent="0.2">
      <c r="A1738">
        <v>1.3991999999999999E-2</v>
      </c>
      <c r="B1738">
        <v>3.3251999999999997E-2</v>
      </c>
      <c r="C1738">
        <v>0.42078700000000002</v>
      </c>
      <c r="D1738" s="2">
        <v>42795</v>
      </c>
    </row>
    <row r="1739" spans="1:4" x14ac:dyDescent="0.2">
      <c r="A1739">
        <v>1.4088E-2</v>
      </c>
      <c r="B1739">
        <v>3.3482999999999999E-2</v>
      </c>
      <c r="C1739">
        <v>0.42075099999999999</v>
      </c>
      <c r="D1739" s="2">
        <v>42796</v>
      </c>
    </row>
    <row r="1740" spans="1:4" x14ac:dyDescent="0.2">
      <c r="A1740">
        <v>1.4054000000000001E-2</v>
      </c>
      <c r="B1740">
        <v>3.3572999999999999E-2</v>
      </c>
      <c r="C1740">
        <v>0.41860999999999998</v>
      </c>
      <c r="D1740" s="2">
        <v>42797</v>
      </c>
    </row>
    <row r="1741" spans="1:4" x14ac:dyDescent="0.2">
      <c r="A1741">
        <v>1.3913999999999999E-2</v>
      </c>
      <c r="B1741">
        <v>3.3614999999999999E-2</v>
      </c>
      <c r="C1741">
        <v>0.41392200000000001</v>
      </c>
      <c r="D1741" s="2">
        <v>42800</v>
      </c>
    </row>
    <row r="1742" spans="1:4" x14ac:dyDescent="0.2">
      <c r="A1742">
        <v>1.391E-2</v>
      </c>
      <c r="B1742">
        <v>3.3642999999999999E-2</v>
      </c>
      <c r="C1742">
        <v>0.41345900000000002</v>
      </c>
      <c r="D1742" s="2">
        <v>42801</v>
      </c>
    </row>
    <row r="1743" spans="1:4" x14ac:dyDescent="0.2">
      <c r="A1743">
        <v>1.3983000000000001E-2</v>
      </c>
      <c r="B1743">
        <v>3.4088E-2</v>
      </c>
      <c r="C1743">
        <v>0.41020299999999998</v>
      </c>
      <c r="D1743" s="2">
        <v>42802</v>
      </c>
    </row>
    <row r="1744" spans="1:4" x14ac:dyDescent="0.2">
      <c r="A1744">
        <v>1.409E-2</v>
      </c>
      <c r="B1744">
        <v>3.4151000000000001E-2</v>
      </c>
      <c r="C1744">
        <v>0.41257899999999997</v>
      </c>
      <c r="D1744" s="2">
        <v>42803</v>
      </c>
    </row>
    <row r="1745" spans="1:4" x14ac:dyDescent="0.2">
      <c r="A1745">
        <v>1.4095999999999999E-2</v>
      </c>
      <c r="B1745">
        <v>3.4155999999999999E-2</v>
      </c>
      <c r="C1745">
        <v>0.41269499999999998</v>
      </c>
      <c r="D1745" s="2">
        <v>42804</v>
      </c>
    </row>
    <row r="1746" spans="1:4" x14ac:dyDescent="0.2">
      <c r="A1746">
        <v>1.3990000000000001E-2</v>
      </c>
      <c r="B1746">
        <v>3.3850999999999999E-2</v>
      </c>
      <c r="C1746">
        <v>0.41328199999999998</v>
      </c>
      <c r="D1746" s="2">
        <v>42807</v>
      </c>
    </row>
    <row r="1747" spans="1:4" x14ac:dyDescent="0.2">
      <c r="A1747">
        <v>1.4019999999999999E-2</v>
      </c>
      <c r="B1747">
        <v>3.3653000000000002E-2</v>
      </c>
      <c r="C1747">
        <v>0.416605</v>
      </c>
      <c r="D1747" s="2">
        <v>42808</v>
      </c>
    </row>
    <row r="1748" spans="1:4" x14ac:dyDescent="0.2">
      <c r="A1748">
        <v>1.4043999999999999E-2</v>
      </c>
      <c r="B1748">
        <v>3.3523999999999998E-2</v>
      </c>
      <c r="C1748">
        <v>0.41892400000000002</v>
      </c>
      <c r="D1748" s="2">
        <v>42809</v>
      </c>
    </row>
    <row r="1749" spans="1:4" x14ac:dyDescent="0.2">
      <c r="A1749">
        <v>1.3963E-2</v>
      </c>
      <c r="B1749">
        <v>3.3097000000000001E-2</v>
      </c>
      <c r="C1749">
        <v>0.42188100000000001</v>
      </c>
      <c r="D1749" s="2">
        <v>42810</v>
      </c>
    </row>
    <row r="1750" spans="1:4" x14ac:dyDescent="0.2">
      <c r="A1750">
        <v>1.4197E-2</v>
      </c>
      <c r="B1750">
        <v>3.3124000000000001E-2</v>
      </c>
      <c r="C1750">
        <v>0.42860199999999998</v>
      </c>
      <c r="D1750" s="2">
        <v>42811</v>
      </c>
    </row>
    <row r="1751" spans="1:4" x14ac:dyDescent="0.2">
      <c r="A1751">
        <v>1.4172000000000001E-2</v>
      </c>
      <c r="B1751">
        <v>3.3140999999999997E-2</v>
      </c>
      <c r="C1751">
        <v>0.42762699999999998</v>
      </c>
      <c r="D1751" s="2">
        <v>42814</v>
      </c>
    </row>
    <row r="1752" spans="1:4" x14ac:dyDescent="0.2">
      <c r="A1752">
        <v>1.4208E-2</v>
      </c>
      <c r="B1752">
        <v>3.3140999999999997E-2</v>
      </c>
      <c r="C1752">
        <v>0.42871399999999998</v>
      </c>
      <c r="D1752" s="2">
        <v>42815</v>
      </c>
    </row>
    <row r="1753" spans="1:4" x14ac:dyDescent="0.2">
      <c r="A1753">
        <v>1.4241999999999999E-2</v>
      </c>
      <c r="B1753">
        <v>3.3068E-2</v>
      </c>
      <c r="C1753">
        <v>0.43068800000000002</v>
      </c>
      <c r="D1753" s="2">
        <v>42816</v>
      </c>
    </row>
    <row r="1754" spans="1:4" x14ac:dyDescent="0.2">
      <c r="A1754">
        <v>1.4246999999999999E-2</v>
      </c>
      <c r="B1754">
        <v>3.3034000000000001E-2</v>
      </c>
      <c r="C1754">
        <v>0.43128300000000003</v>
      </c>
      <c r="D1754" s="2">
        <v>42817</v>
      </c>
    </row>
    <row r="1755" spans="1:4" x14ac:dyDescent="0.2">
      <c r="A1755">
        <v>1.4201999999999999E-2</v>
      </c>
      <c r="B1755">
        <v>3.2529000000000002E-2</v>
      </c>
      <c r="C1755">
        <v>0.43659500000000001</v>
      </c>
      <c r="D1755" s="2">
        <v>42818</v>
      </c>
    </row>
    <row r="1756" spans="1:4" x14ac:dyDescent="0.2">
      <c r="A1756">
        <v>1.4269E-2</v>
      </c>
      <c r="B1756">
        <v>3.2451000000000001E-2</v>
      </c>
      <c r="C1756">
        <v>0.43970900000000002</v>
      </c>
      <c r="D1756" s="2">
        <v>42821</v>
      </c>
    </row>
    <row r="1757" spans="1:4" x14ac:dyDescent="0.2">
      <c r="A1757">
        <v>1.4644000000000001E-2</v>
      </c>
      <c r="B1757">
        <v>3.2626000000000002E-2</v>
      </c>
      <c r="C1757">
        <v>0.44884400000000002</v>
      </c>
      <c r="D1757" s="2">
        <v>42822</v>
      </c>
    </row>
    <row r="1758" spans="1:4" x14ac:dyDescent="0.2">
      <c r="A1758">
        <v>1.4703000000000001E-2</v>
      </c>
      <c r="B1758">
        <v>3.2695000000000002E-2</v>
      </c>
      <c r="C1758">
        <v>0.44970199999999999</v>
      </c>
      <c r="D1758" s="2">
        <v>42823</v>
      </c>
    </row>
    <row r="1759" spans="1:4" x14ac:dyDescent="0.2">
      <c r="A1759">
        <v>1.5165E-2</v>
      </c>
      <c r="B1759">
        <v>3.2890000000000003E-2</v>
      </c>
      <c r="C1759">
        <v>0.46108199999999999</v>
      </c>
      <c r="D1759" s="2">
        <v>42824</v>
      </c>
    </row>
    <row r="1760" spans="1:4" x14ac:dyDescent="0.2">
      <c r="A1760">
        <v>1.5235E-2</v>
      </c>
      <c r="B1760">
        <v>3.2828000000000003E-2</v>
      </c>
      <c r="C1760">
        <v>0.464086</v>
      </c>
      <c r="D1760" s="2">
        <v>42825</v>
      </c>
    </row>
    <row r="1761" spans="1:4" x14ac:dyDescent="0.2">
      <c r="A1761">
        <v>1.4928E-2</v>
      </c>
      <c r="B1761">
        <v>3.3101999999999999E-2</v>
      </c>
      <c r="C1761">
        <v>0.45096999999999998</v>
      </c>
      <c r="D1761" s="2">
        <v>42830</v>
      </c>
    </row>
    <row r="1762" spans="1:4" x14ac:dyDescent="0.2">
      <c r="A1762">
        <v>1.4918000000000001E-2</v>
      </c>
      <c r="B1762">
        <v>3.3109E-2</v>
      </c>
      <c r="C1762">
        <v>0.45057199999999997</v>
      </c>
      <c r="D1762" s="2">
        <v>42831</v>
      </c>
    </row>
    <row r="1763" spans="1:4" x14ac:dyDescent="0.2">
      <c r="A1763">
        <v>1.4904000000000001E-2</v>
      </c>
      <c r="B1763">
        <v>3.2966000000000002E-2</v>
      </c>
      <c r="C1763">
        <v>0.452102</v>
      </c>
      <c r="D1763" s="2">
        <v>42832</v>
      </c>
    </row>
    <row r="1764" spans="1:4" x14ac:dyDescent="0.2">
      <c r="A1764">
        <v>1.5209E-2</v>
      </c>
      <c r="B1764">
        <v>3.3166000000000001E-2</v>
      </c>
      <c r="C1764">
        <v>0.45857199999999998</v>
      </c>
      <c r="D1764" s="2">
        <v>42835</v>
      </c>
    </row>
    <row r="1765" spans="1:4" x14ac:dyDescent="0.2">
      <c r="A1765">
        <v>1.5251000000000001E-2</v>
      </c>
      <c r="B1765">
        <v>3.3209000000000002E-2</v>
      </c>
      <c r="C1765">
        <v>0.45924300000000001</v>
      </c>
      <c r="D1765" s="2">
        <v>42836</v>
      </c>
    </row>
    <row r="1766" spans="1:4" x14ac:dyDescent="0.2">
      <c r="A1766">
        <v>1.5424E-2</v>
      </c>
      <c r="B1766">
        <v>3.3283E-2</v>
      </c>
      <c r="C1766">
        <v>0.46342</v>
      </c>
      <c r="D1766" s="2">
        <v>42837</v>
      </c>
    </row>
    <row r="1767" spans="1:4" x14ac:dyDescent="0.2">
      <c r="A1767">
        <v>1.5342E-2</v>
      </c>
      <c r="B1767">
        <v>3.322E-2</v>
      </c>
      <c r="C1767">
        <v>0.46183000000000002</v>
      </c>
      <c r="D1767" s="2">
        <v>42838</v>
      </c>
    </row>
    <row r="1768" spans="1:4" x14ac:dyDescent="0.2">
      <c r="A1768">
        <v>1.5624000000000001E-2</v>
      </c>
      <c r="B1768">
        <v>3.3598999999999997E-2</v>
      </c>
      <c r="C1768">
        <v>0.46501399999999998</v>
      </c>
      <c r="D1768" s="2">
        <v>42839</v>
      </c>
    </row>
    <row r="1769" spans="1:4" x14ac:dyDescent="0.2">
      <c r="A1769">
        <v>1.5913E-2</v>
      </c>
      <c r="B1769">
        <v>3.4160000000000003E-2</v>
      </c>
      <c r="C1769">
        <v>0.465837</v>
      </c>
      <c r="D1769" s="2">
        <v>42842</v>
      </c>
    </row>
    <row r="1770" spans="1:4" x14ac:dyDescent="0.2">
      <c r="A1770">
        <v>1.6122999999999998E-2</v>
      </c>
      <c r="B1770">
        <v>3.4063999999999997E-2</v>
      </c>
      <c r="C1770">
        <v>0.47331499999999999</v>
      </c>
      <c r="D1770" s="2">
        <v>42843</v>
      </c>
    </row>
    <row r="1771" spans="1:4" x14ac:dyDescent="0.2">
      <c r="A1771">
        <v>1.6282999999999999E-2</v>
      </c>
      <c r="B1771">
        <v>3.4064999999999998E-2</v>
      </c>
      <c r="C1771">
        <v>0.47799799999999998</v>
      </c>
      <c r="D1771" s="2">
        <v>42844</v>
      </c>
    </row>
    <row r="1772" spans="1:4" x14ac:dyDescent="0.2">
      <c r="A1772">
        <v>1.6524E-2</v>
      </c>
      <c r="B1772">
        <v>3.424E-2</v>
      </c>
      <c r="C1772">
        <v>0.48259299999999999</v>
      </c>
      <c r="D1772" s="2">
        <v>42845</v>
      </c>
    </row>
    <row r="1773" spans="1:4" x14ac:dyDescent="0.2">
      <c r="A1773">
        <v>1.6645E-2</v>
      </c>
      <c r="B1773">
        <v>3.4613999999999999E-2</v>
      </c>
      <c r="C1773">
        <v>0.480875</v>
      </c>
      <c r="D1773" s="2">
        <v>42846</v>
      </c>
    </row>
    <row r="1774" spans="1:4" x14ac:dyDescent="0.2">
      <c r="A1774">
        <v>1.7194000000000001E-2</v>
      </c>
      <c r="B1774">
        <v>3.4991000000000001E-2</v>
      </c>
      <c r="C1774">
        <v>0.49138300000000001</v>
      </c>
      <c r="D1774" s="2">
        <v>42849</v>
      </c>
    </row>
    <row r="1775" spans="1:4" x14ac:dyDescent="0.2">
      <c r="A1775">
        <v>1.7520999999999998E-2</v>
      </c>
      <c r="B1775">
        <v>3.4568000000000002E-2</v>
      </c>
      <c r="C1775">
        <v>0.50685599999999997</v>
      </c>
      <c r="D1775" s="2">
        <v>42850</v>
      </c>
    </row>
    <row r="1776" spans="1:4" x14ac:dyDescent="0.2">
      <c r="A1776">
        <v>1.7635999999999999E-2</v>
      </c>
      <c r="B1776">
        <v>3.4519000000000001E-2</v>
      </c>
      <c r="C1776">
        <v>0.510907</v>
      </c>
      <c r="D1776" s="2">
        <v>42851</v>
      </c>
    </row>
    <row r="1777" spans="1:4" x14ac:dyDescent="0.2">
      <c r="A1777">
        <v>1.7690999999999998E-2</v>
      </c>
      <c r="B1777">
        <v>3.4493999999999997E-2</v>
      </c>
      <c r="C1777">
        <v>0.51287199999999999</v>
      </c>
      <c r="D1777" s="2">
        <v>42852</v>
      </c>
    </row>
    <row r="1778" spans="1:4" x14ac:dyDescent="0.2">
      <c r="A1778">
        <v>1.8131000000000001E-2</v>
      </c>
      <c r="B1778">
        <v>3.4667999999999997E-2</v>
      </c>
      <c r="C1778">
        <v>0.52298999999999995</v>
      </c>
      <c r="D1778" s="2">
        <v>42853</v>
      </c>
    </row>
    <row r="1779" spans="1:4" x14ac:dyDescent="0.2">
      <c r="A1779">
        <v>1.8346000000000001E-2</v>
      </c>
      <c r="B1779">
        <v>3.4869999999999998E-2</v>
      </c>
      <c r="C1779">
        <v>0.52612599999999998</v>
      </c>
      <c r="D1779" s="2">
        <v>42857</v>
      </c>
    </row>
    <row r="1780" spans="1:4" x14ac:dyDescent="0.2">
      <c r="A1780">
        <v>1.8422999999999998E-2</v>
      </c>
      <c r="B1780">
        <v>3.5219E-2</v>
      </c>
      <c r="C1780">
        <v>0.52309799999999995</v>
      </c>
      <c r="D1780" s="2">
        <v>42858</v>
      </c>
    </row>
    <row r="1781" spans="1:4" x14ac:dyDescent="0.2">
      <c r="A1781">
        <v>1.8481000000000001E-2</v>
      </c>
      <c r="B1781">
        <v>3.5517E-2</v>
      </c>
      <c r="C1781">
        <v>0.52034199999999997</v>
      </c>
      <c r="D1781" s="2">
        <v>42859</v>
      </c>
    </row>
    <row r="1782" spans="1:4" x14ac:dyDescent="0.2">
      <c r="A1782">
        <v>1.8690999999999999E-2</v>
      </c>
      <c r="B1782">
        <v>3.5591999999999999E-2</v>
      </c>
      <c r="C1782">
        <v>0.525146</v>
      </c>
      <c r="D1782" s="2">
        <v>42860</v>
      </c>
    </row>
    <row r="1783" spans="1:4" x14ac:dyDescent="0.2">
      <c r="A1783">
        <v>1.9043999999999998E-2</v>
      </c>
      <c r="B1783">
        <v>3.6041999999999998E-2</v>
      </c>
      <c r="C1783">
        <v>0.52838399999999996</v>
      </c>
      <c r="D1783" s="2">
        <v>42863</v>
      </c>
    </row>
    <row r="1784" spans="1:4" x14ac:dyDescent="0.2">
      <c r="A1784">
        <v>1.8898999999999999E-2</v>
      </c>
      <c r="B1784">
        <v>3.6325000000000003E-2</v>
      </c>
      <c r="C1784">
        <v>0.52027500000000004</v>
      </c>
      <c r="D1784" s="2">
        <v>42864</v>
      </c>
    </row>
    <row r="1785" spans="1:4" x14ac:dyDescent="0.2">
      <c r="A1785">
        <v>1.9241999999999999E-2</v>
      </c>
      <c r="B1785">
        <v>3.6900000000000002E-2</v>
      </c>
      <c r="C1785">
        <v>0.52146300000000001</v>
      </c>
      <c r="D1785" s="2">
        <v>42865</v>
      </c>
    </row>
    <row r="1786" spans="1:4" x14ac:dyDescent="0.2">
      <c r="A1786">
        <v>1.9257E-2</v>
      </c>
      <c r="B1786">
        <v>3.6400000000000002E-2</v>
      </c>
      <c r="C1786">
        <v>0.52903800000000001</v>
      </c>
      <c r="D1786" s="2">
        <v>42866</v>
      </c>
    </row>
    <row r="1787" spans="1:4" x14ac:dyDescent="0.2">
      <c r="A1787">
        <v>1.9245000000000002E-2</v>
      </c>
      <c r="B1787">
        <v>3.6525000000000002E-2</v>
      </c>
      <c r="C1787">
        <v>0.52689900000000001</v>
      </c>
      <c r="D1787" s="2">
        <v>42867</v>
      </c>
    </row>
    <row r="1788" spans="1:4" x14ac:dyDescent="0.2">
      <c r="A1788">
        <v>1.9231000000000002E-2</v>
      </c>
      <c r="B1788">
        <v>3.61E-2</v>
      </c>
      <c r="C1788">
        <v>0.53271500000000005</v>
      </c>
      <c r="D1788" s="2">
        <v>42870</v>
      </c>
    </row>
    <row r="1789" spans="1:4" x14ac:dyDescent="0.2">
      <c r="A1789">
        <v>1.8887000000000001E-2</v>
      </c>
      <c r="B1789">
        <v>3.6225E-2</v>
      </c>
      <c r="C1789">
        <v>0.52137999999999995</v>
      </c>
      <c r="D1789" s="2">
        <v>42871</v>
      </c>
    </row>
    <row r="1790" spans="1:4" x14ac:dyDescent="0.2">
      <c r="A1790">
        <v>1.8846000000000002E-2</v>
      </c>
      <c r="B1790">
        <v>3.6275000000000002E-2</v>
      </c>
      <c r="C1790">
        <v>0.51953099999999997</v>
      </c>
      <c r="D1790" s="2">
        <v>42872</v>
      </c>
    </row>
    <row r="1791" spans="1:4" x14ac:dyDescent="0.2">
      <c r="A1791">
        <v>1.8985999999999999E-2</v>
      </c>
      <c r="B1791">
        <v>3.6075000000000003E-2</v>
      </c>
      <c r="C1791">
        <v>0.52629199999999998</v>
      </c>
      <c r="D1791" s="2">
        <v>42873</v>
      </c>
    </row>
    <row r="1792" spans="1:4" x14ac:dyDescent="0.2">
      <c r="A1792">
        <v>1.9054000000000001E-2</v>
      </c>
      <c r="B1792">
        <v>3.6249999999999998E-2</v>
      </c>
      <c r="C1792">
        <v>0.52562799999999998</v>
      </c>
      <c r="D1792" s="2">
        <v>42874</v>
      </c>
    </row>
    <row r="1793" spans="1:4" x14ac:dyDescent="0.2">
      <c r="A1793">
        <v>1.9369999999999998E-2</v>
      </c>
      <c r="B1793">
        <v>3.6601000000000002E-2</v>
      </c>
      <c r="C1793">
        <v>0.52922100000000005</v>
      </c>
      <c r="D1793" s="2">
        <v>42877</v>
      </c>
    </row>
    <row r="1794" spans="1:4" x14ac:dyDescent="0.2">
      <c r="A1794">
        <v>1.9806000000000001E-2</v>
      </c>
      <c r="B1794">
        <v>3.6725000000000001E-2</v>
      </c>
      <c r="C1794">
        <v>0.53930599999999995</v>
      </c>
      <c r="D1794" s="2">
        <v>42878</v>
      </c>
    </row>
    <row r="1795" spans="1:4" x14ac:dyDescent="0.2">
      <c r="A1795">
        <v>1.9709000000000001E-2</v>
      </c>
      <c r="B1795">
        <v>3.6601000000000002E-2</v>
      </c>
      <c r="C1795">
        <v>0.53848300000000004</v>
      </c>
      <c r="D1795" s="2">
        <v>42879</v>
      </c>
    </row>
    <row r="1796" spans="1:4" x14ac:dyDescent="0.2">
      <c r="A1796">
        <v>1.9511000000000001E-2</v>
      </c>
      <c r="B1796">
        <v>3.6476000000000001E-2</v>
      </c>
      <c r="C1796">
        <v>0.53490000000000004</v>
      </c>
      <c r="D1796" s="2">
        <v>42880</v>
      </c>
    </row>
    <row r="1797" spans="1:4" x14ac:dyDescent="0.2">
      <c r="A1797">
        <v>1.9567000000000001E-2</v>
      </c>
      <c r="B1797">
        <v>3.6500999999999999E-2</v>
      </c>
      <c r="C1797">
        <v>0.53606799999999999</v>
      </c>
      <c r="D1797" s="2">
        <v>42881</v>
      </c>
    </row>
    <row r="1798" spans="1:4" x14ac:dyDescent="0.2">
      <c r="A1798">
        <v>1.9535E-2</v>
      </c>
      <c r="B1798">
        <v>3.6102000000000002E-2</v>
      </c>
      <c r="C1798">
        <v>0.54110599999999998</v>
      </c>
      <c r="D1798" s="2">
        <v>42886</v>
      </c>
    </row>
    <row r="1799" spans="1:4" x14ac:dyDescent="0.2">
      <c r="A1799">
        <v>1.9938000000000001E-2</v>
      </c>
      <c r="B1799">
        <v>3.6151999999999997E-2</v>
      </c>
      <c r="C1799">
        <v>0.55150500000000002</v>
      </c>
      <c r="D1799" s="2">
        <v>42887</v>
      </c>
    </row>
    <row r="1800" spans="1:4" x14ac:dyDescent="0.2">
      <c r="A1800">
        <v>1.9695000000000001E-2</v>
      </c>
      <c r="B1800">
        <v>3.6276999999999997E-2</v>
      </c>
      <c r="C1800">
        <v>0.542906</v>
      </c>
      <c r="D1800" s="2">
        <v>42888</v>
      </c>
    </row>
    <row r="1801" spans="1:4" x14ac:dyDescent="0.2">
      <c r="A1801">
        <v>1.9585999999999999E-2</v>
      </c>
      <c r="B1801">
        <v>3.6151999999999997E-2</v>
      </c>
      <c r="C1801">
        <v>0.54176800000000003</v>
      </c>
      <c r="D1801" s="2">
        <v>42891</v>
      </c>
    </row>
    <row r="1802" spans="1:4" x14ac:dyDescent="0.2">
      <c r="A1802">
        <v>1.9480999999999998E-2</v>
      </c>
      <c r="B1802">
        <v>3.6327999999999999E-2</v>
      </c>
      <c r="C1802">
        <v>0.53625299999999998</v>
      </c>
      <c r="D1802" s="2">
        <v>42892</v>
      </c>
    </row>
    <row r="1803" spans="1:4" x14ac:dyDescent="0.2">
      <c r="A1803">
        <v>1.9067000000000001E-2</v>
      </c>
      <c r="B1803">
        <v>3.6427000000000001E-2</v>
      </c>
      <c r="C1803">
        <v>0.52342999999999995</v>
      </c>
      <c r="D1803" s="2">
        <v>42893</v>
      </c>
    </row>
    <row r="1804" spans="1:4" x14ac:dyDescent="0.2">
      <c r="A1804">
        <v>1.9061000000000002E-2</v>
      </c>
      <c r="B1804">
        <v>3.6477999999999997E-2</v>
      </c>
      <c r="C1804">
        <v>0.52253400000000005</v>
      </c>
      <c r="D1804" s="2">
        <v>42894</v>
      </c>
    </row>
    <row r="1805" spans="1:4" x14ac:dyDescent="0.2">
      <c r="A1805">
        <v>1.9015000000000001E-2</v>
      </c>
      <c r="B1805">
        <v>3.6303000000000002E-2</v>
      </c>
      <c r="C1805">
        <v>0.52378599999999997</v>
      </c>
      <c r="D1805" s="2">
        <v>42895</v>
      </c>
    </row>
    <row r="1806" spans="1:4" x14ac:dyDescent="0.2">
      <c r="A1806">
        <v>1.9229E-2</v>
      </c>
      <c r="B1806">
        <v>3.5840999999999998E-2</v>
      </c>
      <c r="C1806">
        <v>0.53650799999999998</v>
      </c>
      <c r="D1806" s="2">
        <v>42898</v>
      </c>
    </row>
    <row r="1807" spans="1:4" x14ac:dyDescent="0.2">
      <c r="A1807">
        <v>1.8983E-2</v>
      </c>
      <c r="B1807">
        <v>3.5754000000000001E-2</v>
      </c>
      <c r="C1807">
        <v>0.53093400000000002</v>
      </c>
      <c r="D1807" s="2">
        <v>42899</v>
      </c>
    </row>
    <row r="1808" spans="1:4" x14ac:dyDescent="0.2">
      <c r="A1808">
        <v>1.9050000000000001E-2</v>
      </c>
      <c r="B1808">
        <v>3.5353999999999997E-2</v>
      </c>
      <c r="C1808">
        <v>0.53883599999999998</v>
      </c>
      <c r="D1808" s="2">
        <v>42900</v>
      </c>
    </row>
    <row r="1809" spans="1:4" x14ac:dyDescent="0.2">
      <c r="A1809">
        <v>1.8876E-2</v>
      </c>
      <c r="B1809">
        <v>3.5554000000000002E-2</v>
      </c>
      <c r="C1809">
        <v>0.53091100000000002</v>
      </c>
      <c r="D1809" s="2">
        <v>42901</v>
      </c>
    </row>
    <row r="1810" spans="1:4" x14ac:dyDescent="0.2">
      <c r="A1810">
        <v>1.8948E-2</v>
      </c>
      <c r="B1810">
        <v>3.5680000000000003E-2</v>
      </c>
      <c r="C1810">
        <v>0.53105400000000003</v>
      </c>
      <c r="D1810" s="2">
        <v>42902</v>
      </c>
    </row>
    <row r="1811" spans="1:4" x14ac:dyDescent="0.2">
      <c r="A1811">
        <v>1.8796E-2</v>
      </c>
      <c r="B1811">
        <v>3.5006000000000002E-2</v>
      </c>
      <c r="C1811">
        <v>0.536937</v>
      </c>
      <c r="D1811" s="2">
        <v>42905</v>
      </c>
    </row>
    <row r="1812" spans="1:4" x14ac:dyDescent="0.2">
      <c r="A1812">
        <v>1.8807999999999998E-2</v>
      </c>
      <c r="B1812">
        <v>3.4881000000000002E-2</v>
      </c>
      <c r="C1812">
        <v>0.53920500000000005</v>
      </c>
      <c r="D1812" s="2">
        <v>42906</v>
      </c>
    </row>
    <row r="1813" spans="1:4" x14ac:dyDescent="0.2">
      <c r="A1813">
        <v>1.8752000000000001E-2</v>
      </c>
      <c r="B1813">
        <v>3.5406E-2</v>
      </c>
      <c r="C1813">
        <v>0.52962799999999999</v>
      </c>
      <c r="D1813" s="2">
        <v>42907</v>
      </c>
    </row>
    <row r="1814" spans="1:4" x14ac:dyDescent="0.2">
      <c r="A1814">
        <v>1.8984999999999998E-2</v>
      </c>
      <c r="B1814">
        <v>3.5607E-2</v>
      </c>
      <c r="C1814">
        <v>0.53318200000000004</v>
      </c>
      <c r="D1814" s="2">
        <v>42908</v>
      </c>
    </row>
    <row r="1815" spans="1:4" x14ac:dyDescent="0.2">
      <c r="A1815">
        <v>1.8946000000000001E-2</v>
      </c>
      <c r="B1815">
        <v>3.5457000000000002E-2</v>
      </c>
      <c r="C1815">
        <v>0.53433699999999995</v>
      </c>
      <c r="D1815" s="2">
        <v>42909</v>
      </c>
    </row>
    <row r="1816" spans="1:4" x14ac:dyDescent="0.2">
      <c r="A1816">
        <v>1.8655000000000001E-2</v>
      </c>
      <c r="B1816">
        <v>3.5133999999999999E-2</v>
      </c>
      <c r="C1816">
        <v>0.53096699999999997</v>
      </c>
      <c r="D1816" s="2">
        <v>42912</v>
      </c>
    </row>
    <row r="1817" spans="1:4" x14ac:dyDescent="0.2">
      <c r="A1817">
        <v>1.8683999999999999E-2</v>
      </c>
      <c r="B1817">
        <v>3.5083999999999997E-2</v>
      </c>
      <c r="C1817">
        <v>0.53254999999999997</v>
      </c>
      <c r="D1817" s="2">
        <v>42913</v>
      </c>
    </row>
    <row r="1818" spans="1:4" x14ac:dyDescent="0.2">
      <c r="A1818">
        <v>1.8815999999999999E-2</v>
      </c>
      <c r="B1818">
        <v>3.5333000000000003E-2</v>
      </c>
      <c r="C1818">
        <v>0.53253300000000003</v>
      </c>
      <c r="D1818" s="2">
        <v>42914</v>
      </c>
    </row>
    <row r="1819" spans="1:4" x14ac:dyDescent="0.2">
      <c r="A1819">
        <v>1.8724999999999999E-2</v>
      </c>
      <c r="B1819">
        <v>3.5483000000000001E-2</v>
      </c>
      <c r="C1819">
        <v>0.52771699999999999</v>
      </c>
      <c r="D1819" s="2">
        <v>42915</v>
      </c>
    </row>
    <row r="1820" spans="1:4" x14ac:dyDescent="0.2">
      <c r="A1820">
        <v>1.8695E-2</v>
      </c>
      <c r="B1820">
        <v>3.5682999999999999E-2</v>
      </c>
      <c r="C1820">
        <v>0.52391900000000002</v>
      </c>
      <c r="D1820" s="2">
        <v>42916</v>
      </c>
    </row>
    <row r="1821" spans="1:4" x14ac:dyDescent="0.2">
      <c r="A1821">
        <v>1.8631000000000002E-2</v>
      </c>
      <c r="B1821">
        <v>3.6033000000000003E-2</v>
      </c>
      <c r="C1821">
        <v>0.51705400000000001</v>
      </c>
      <c r="D1821" s="2">
        <v>42919</v>
      </c>
    </row>
    <row r="1822" spans="1:4" x14ac:dyDescent="0.2">
      <c r="A1822">
        <v>1.8714000000000001E-2</v>
      </c>
      <c r="B1822">
        <v>3.6008999999999999E-2</v>
      </c>
      <c r="C1822">
        <v>0.51970300000000003</v>
      </c>
      <c r="D1822" s="2">
        <v>42920</v>
      </c>
    </row>
    <row r="1823" spans="1:4" x14ac:dyDescent="0.2">
      <c r="A1823">
        <v>1.8540000000000001E-2</v>
      </c>
      <c r="B1823">
        <v>3.576E-2</v>
      </c>
      <c r="C1823">
        <v>0.51845600000000003</v>
      </c>
      <c r="D1823" s="2">
        <v>42921</v>
      </c>
    </row>
    <row r="1824" spans="1:4" x14ac:dyDescent="0.2">
      <c r="A1824">
        <v>1.8516000000000001E-2</v>
      </c>
      <c r="B1824">
        <v>3.5659999999999997E-2</v>
      </c>
      <c r="C1824">
        <v>0.51923699999999995</v>
      </c>
      <c r="D1824" s="2">
        <v>42922</v>
      </c>
    </row>
    <row r="1825" spans="1:4" x14ac:dyDescent="0.2">
      <c r="A1825">
        <v>1.8433999999999999E-2</v>
      </c>
      <c r="B1825">
        <v>3.5896999999999998E-2</v>
      </c>
      <c r="C1825">
        <v>0.51352500000000001</v>
      </c>
      <c r="D1825" s="2">
        <v>42923</v>
      </c>
    </row>
    <row r="1826" spans="1:4" x14ac:dyDescent="0.2">
      <c r="A1826">
        <v>1.8589999999999999E-2</v>
      </c>
      <c r="B1826">
        <v>3.5910999999999998E-2</v>
      </c>
      <c r="C1826">
        <v>0.51766900000000005</v>
      </c>
      <c r="D1826" s="2">
        <v>42926</v>
      </c>
    </row>
    <row r="1827" spans="1:4" x14ac:dyDescent="0.2">
      <c r="A1827">
        <v>1.8770999999999999E-2</v>
      </c>
      <c r="B1827">
        <v>3.5836E-2</v>
      </c>
      <c r="C1827">
        <v>0.52380300000000002</v>
      </c>
      <c r="D1827" s="2">
        <v>42927</v>
      </c>
    </row>
    <row r="1828" spans="1:4" x14ac:dyDescent="0.2">
      <c r="A1828">
        <v>1.8783000000000001E-2</v>
      </c>
      <c r="B1828">
        <v>3.5749000000000003E-2</v>
      </c>
      <c r="C1828">
        <v>0.52541300000000002</v>
      </c>
      <c r="D1828" s="2">
        <v>42928</v>
      </c>
    </row>
    <row r="1829" spans="1:4" x14ac:dyDescent="0.2">
      <c r="A1829">
        <v>1.8789E-2</v>
      </c>
      <c r="B1829">
        <v>3.5643000000000001E-2</v>
      </c>
      <c r="C1829">
        <v>0.52714399999999995</v>
      </c>
      <c r="D1829" s="2">
        <v>42929</v>
      </c>
    </row>
    <row r="1830" spans="1:4" x14ac:dyDescent="0.2">
      <c r="A1830">
        <v>1.8879E-2</v>
      </c>
      <c r="B1830">
        <v>3.5637000000000002E-2</v>
      </c>
      <c r="C1830">
        <v>0.52975799999999995</v>
      </c>
      <c r="D1830" s="2">
        <v>42930</v>
      </c>
    </row>
    <row r="1831" spans="1:4" x14ac:dyDescent="0.2">
      <c r="A1831">
        <v>1.9775999999999998E-2</v>
      </c>
      <c r="B1831">
        <v>3.5625999999999998E-2</v>
      </c>
      <c r="C1831">
        <v>0.55510000000000004</v>
      </c>
      <c r="D1831" s="2">
        <v>42933</v>
      </c>
    </row>
    <row r="1832" spans="1:4" x14ac:dyDescent="0.2">
      <c r="A1832">
        <v>1.9621E-2</v>
      </c>
      <c r="B1832">
        <v>3.5851000000000001E-2</v>
      </c>
      <c r="C1832">
        <v>0.54729300000000003</v>
      </c>
      <c r="D1832" s="2">
        <v>42934</v>
      </c>
    </row>
    <row r="1833" spans="1:4" x14ac:dyDescent="0.2">
      <c r="A1833">
        <v>1.9359999999999999E-2</v>
      </c>
      <c r="B1833">
        <v>3.5901000000000002E-2</v>
      </c>
      <c r="C1833">
        <v>0.53926099999999999</v>
      </c>
      <c r="D1833" s="2">
        <v>42935</v>
      </c>
    </row>
    <row r="1834" spans="1:4" x14ac:dyDescent="0.2">
      <c r="A1834">
        <v>1.9265999999999998E-2</v>
      </c>
      <c r="B1834">
        <v>3.5740000000000001E-2</v>
      </c>
      <c r="C1834">
        <v>0.53905999999999998</v>
      </c>
      <c r="D1834" s="2">
        <v>42936</v>
      </c>
    </row>
    <row r="1835" spans="1:4" x14ac:dyDescent="0.2">
      <c r="A1835">
        <v>1.9295E-2</v>
      </c>
      <c r="B1835">
        <v>3.5829E-2</v>
      </c>
      <c r="C1835">
        <v>0.53852999999999995</v>
      </c>
      <c r="D1835" s="2">
        <v>42937</v>
      </c>
    </row>
    <row r="1836" spans="1:4" x14ac:dyDescent="0.2">
      <c r="A1836">
        <v>1.9094E-2</v>
      </c>
      <c r="B1836">
        <v>3.5769000000000002E-2</v>
      </c>
      <c r="C1836">
        <v>0.53381400000000001</v>
      </c>
      <c r="D1836" s="2">
        <v>42940</v>
      </c>
    </row>
    <row r="1837" spans="1:4" x14ac:dyDescent="0.2">
      <c r="A1837">
        <v>1.9168999999999999E-2</v>
      </c>
      <c r="B1837">
        <v>3.5920000000000001E-2</v>
      </c>
      <c r="C1837">
        <v>0.53365799999999997</v>
      </c>
      <c r="D1837" s="2">
        <v>42941</v>
      </c>
    </row>
    <row r="1838" spans="1:4" x14ac:dyDescent="0.2">
      <c r="A1838">
        <v>1.9213000000000001E-2</v>
      </c>
      <c r="B1838">
        <v>3.6170000000000001E-2</v>
      </c>
      <c r="C1838">
        <v>0.53118600000000005</v>
      </c>
      <c r="D1838" s="2">
        <v>42942</v>
      </c>
    </row>
    <row r="1839" spans="1:4" x14ac:dyDescent="0.2">
      <c r="A1839">
        <v>1.8941E-2</v>
      </c>
      <c r="B1839">
        <v>3.6020999999999997E-2</v>
      </c>
      <c r="C1839">
        <v>0.52583199999999997</v>
      </c>
      <c r="D1839" s="2">
        <v>42943</v>
      </c>
    </row>
    <row r="1840" spans="1:4" x14ac:dyDescent="0.2">
      <c r="A1840">
        <v>1.8987E-2</v>
      </c>
      <c r="B1840">
        <v>3.6033999999999997E-2</v>
      </c>
      <c r="C1840">
        <v>0.52691900000000003</v>
      </c>
      <c r="D1840" s="2">
        <v>42944</v>
      </c>
    </row>
    <row r="1841" spans="1:4" x14ac:dyDescent="0.2">
      <c r="A1841">
        <v>1.8901999999999999E-2</v>
      </c>
      <c r="B1841">
        <v>3.6260000000000001E-2</v>
      </c>
      <c r="C1841">
        <v>0.52129099999999995</v>
      </c>
      <c r="D1841" s="2">
        <v>42947</v>
      </c>
    </row>
    <row r="1842" spans="1:4" x14ac:dyDescent="0.2">
      <c r="A1842">
        <v>1.8881999999999999E-2</v>
      </c>
      <c r="B1842">
        <v>3.6373000000000003E-2</v>
      </c>
      <c r="C1842">
        <v>0.51912100000000005</v>
      </c>
      <c r="D1842" s="2">
        <v>42948</v>
      </c>
    </row>
    <row r="1843" spans="1:4" x14ac:dyDescent="0.2">
      <c r="A1843">
        <v>1.9047999999999999E-2</v>
      </c>
      <c r="B1843">
        <v>3.6311000000000003E-2</v>
      </c>
      <c r="C1843">
        <v>0.52457900000000002</v>
      </c>
      <c r="D1843" s="2">
        <v>42949</v>
      </c>
    </row>
    <row r="1844" spans="1:4" x14ac:dyDescent="0.2">
      <c r="A1844">
        <v>1.9025E-2</v>
      </c>
      <c r="B1844">
        <v>3.6262000000000003E-2</v>
      </c>
      <c r="C1844">
        <v>0.52465399999999995</v>
      </c>
      <c r="D1844" s="2">
        <v>42950</v>
      </c>
    </row>
    <row r="1845" spans="1:4" x14ac:dyDescent="0.2">
      <c r="A1845">
        <v>1.9137999999999999E-2</v>
      </c>
      <c r="B1845">
        <v>3.6262000000000003E-2</v>
      </c>
      <c r="C1845">
        <v>0.52776999999999996</v>
      </c>
      <c r="D1845" s="2">
        <v>42951</v>
      </c>
    </row>
    <row r="1846" spans="1:4" x14ac:dyDescent="0.2">
      <c r="A1846">
        <v>1.9019999999999999E-2</v>
      </c>
      <c r="B1846">
        <v>3.6625999999999999E-2</v>
      </c>
      <c r="C1846">
        <v>0.51930299999999996</v>
      </c>
      <c r="D1846" s="2">
        <v>42954</v>
      </c>
    </row>
    <row r="1847" spans="1:4" x14ac:dyDescent="0.2">
      <c r="A1847">
        <v>1.9019999999999999E-2</v>
      </c>
      <c r="B1847">
        <v>3.6538000000000001E-2</v>
      </c>
      <c r="C1847">
        <v>0.52055399999999996</v>
      </c>
      <c r="D1847" s="2">
        <v>42955</v>
      </c>
    </row>
    <row r="1848" spans="1:4" x14ac:dyDescent="0.2">
      <c r="A1848">
        <v>1.8997E-2</v>
      </c>
      <c r="B1848">
        <v>3.6600000000000001E-2</v>
      </c>
      <c r="C1848">
        <v>0.51904399999999995</v>
      </c>
      <c r="D1848" s="2">
        <v>42956</v>
      </c>
    </row>
    <row r="1849" spans="1:4" x14ac:dyDescent="0.2">
      <c r="A1849">
        <v>1.9151000000000001E-2</v>
      </c>
      <c r="B1849">
        <v>3.6374999999999998E-2</v>
      </c>
      <c r="C1849">
        <v>0.52648799999999996</v>
      </c>
      <c r="D1849" s="2">
        <v>42957</v>
      </c>
    </row>
    <row r="1850" spans="1:4" x14ac:dyDescent="0.2">
      <c r="A1850">
        <v>1.9524E-2</v>
      </c>
      <c r="B1850">
        <v>3.6163000000000001E-2</v>
      </c>
      <c r="C1850">
        <v>0.53988899999999995</v>
      </c>
      <c r="D1850" s="2">
        <v>42958</v>
      </c>
    </row>
    <row r="1851" spans="1:4" x14ac:dyDescent="0.2">
      <c r="A1851">
        <v>1.9192000000000001E-2</v>
      </c>
      <c r="B1851">
        <v>3.5924999999999999E-2</v>
      </c>
      <c r="C1851">
        <v>0.53422400000000003</v>
      </c>
      <c r="D1851" s="2">
        <v>42961</v>
      </c>
    </row>
    <row r="1852" spans="1:4" x14ac:dyDescent="0.2">
      <c r="A1852">
        <v>1.9115E-2</v>
      </c>
      <c r="B1852">
        <v>3.5800999999999999E-2</v>
      </c>
      <c r="C1852">
        <v>0.53392399999999995</v>
      </c>
      <c r="D1852" s="2">
        <v>42962</v>
      </c>
    </row>
    <row r="1853" spans="1:4" x14ac:dyDescent="0.2">
      <c r="A1853">
        <v>1.9059E-2</v>
      </c>
      <c r="B1853">
        <v>3.5987999999999999E-2</v>
      </c>
      <c r="C1853">
        <v>0.52959299999999998</v>
      </c>
      <c r="D1853" s="2">
        <v>42963</v>
      </c>
    </row>
    <row r="1854" spans="1:4" x14ac:dyDescent="0.2">
      <c r="A1854">
        <v>1.8949000000000001E-2</v>
      </c>
      <c r="B1854">
        <v>3.5926E-2</v>
      </c>
      <c r="C1854">
        <v>0.52744500000000005</v>
      </c>
      <c r="D1854" s="2">
        <v>42964</v>
      </c>
    </row>
    <row r="1855" spans="1:4" x14ac:dyDescent="0.2">
      <c r="A1855">
        <v>1.9203999999999999E-2</v>
      </c>
      <c r="B1855">
        <v>3.5950999999999997E-2</v>
      </c>
      <c r="C1855">
        <v>0.53417199999999998</v>
      </c>
      <c r="D1855" s="2">
        <v>42965</v>
      </c>
    </row>
    <row r="1856" spans="1:4" x14ac:dyDescent="0.2">
      <c r="A1856">
        <v>1.9155999999999999E-2</v>
      </c>
      <c r="B1856">
        <v>3.6180999999999998E-2</v>
      </c>
      <c r="C1856">
        <v>0.52944899999999995</v>
      </c>
      <c r="D1856" s="2">
        <v>42968</v>
      </c>
    </row>
    <row r="1857" spans="1:4" x14ac:dyDescent="0.2">
      <c r="A1857">
        <v>1.9265999999999998E-2</v>
      </c>
      <c r="B1857">
        <v>3.6200999999999997E-2</v>
      </c>
      <c r="C1857">
        <v>0.53219499999999997</v>
      </c>
      <c r="D1857" s="2">
        <v>42969</v>
      </c>
    </row>
    <row r="1858" spans="1:4" x14ac:dyDescent="0.2">
      <c r="A1858">
        <v>1.9401999999999999E-2</v>
      </c>
      <c r="B1858">
        <v>3.6151999999999997E-2</v>
      </c>
      <c r="C1858">
        <v>0.53667799999999999</v>
      </c>
      <c r="D1858" s="2">
        <v>42970</v>
      </c>
    </row>
    <row r="1859" spans="1:4" x14ac:dyDescent="0.2">
      <c r="A1859">
        <v>1.9657999999999998E-2</v>
      </c>
      <c r="B1859">
        <v>3.6252E-2</v>
      </c>
      <c r="C1859">
        <v>0.54225999999999996</v>
      </c>
      <c r="D1859" s="2">
        <v>42971</v>
      </c>
    </row>
    <row r="1860" spans="1:4" x14ac:dyDescent="0.2">
      <c r="A1860">
        <v>1.9448E-2</v>
      </c>
      <c r="B1860">
        <v>3.6326999999999998E-2</v>
      </c>
      <c r="C1860">
        <v>0.53535900000000003</v>
      </c>
      <c r="D1860" s="2">
        <v>42972</v>
      </c>
    </row>
    <row r="1861" spans="1:4" x14ac:dyDescent="0.2">
      <c r="A1861">
        <v>1.9278E-2</v>
      </c>
      <c r="B1861">
        <v>3.6502E-2</v>
      </c>
      <c r="C1861">
        <v>0.52813500000000002</v>
      </c>
      <c r="D1861" s="2">
        <v>42975</v>
      </c>
    </row>
    <row r="1862" spans="1:4" x14ac:dyDescent="0.2">
      <c r="A1862">
        <v>1.9487999999999998E-2</v>
      </c>
      <c r="B1862">
        <v>3.6303000000000002E-2</v>
      </c>
      <c r="C1862">
        <v>0.53681500000000004</v>
      </c>
      <c r="D1862" s="2">
        <v>42976</v>
      </c>
    </row>
    <row r="1863" spans="1:4" x14ac:dyDescent="0.2">
      <c r="A1863">
        <v>1.9528E-2</v>
      </c>
      <c r="B1863">
        <v>3.6303000000000002E-2</v>
      </c>
      <c r="C1863">
        <v>0.53791699999999998</v>
      </c>
      <c r="D1863" s="2">
        <v>42977</v>
      </c>
    </row>
    <row r="1864" spans="1:4" x14ac:dyDescent="0.2">
      <c r="A1864">
        <v>1.9559E-2</v>
      </c>
      <c r="B1864">
        <v>3.6264999999999999E-2</v>
      </c>
      <c r="C1864">
        <v>0.53933500000000001</v>
      </c>
      <c r="D1864" s="2">
        <v>42978</v>
      </c>
    </row>
    <row r="1865" spans="1:4" x14ac:dyDescent="0.2">
      <c r="A1865">
        <v>1.9469E-2</v>
      </c>
      <c r="B1865">
        <v>3.6353000000000003E-2</v>
      </c>
      <c r="C1865">
        <v>0.53555399999999997</v>
      </c>
      <c r="D1865" s="2">
        <v>42979</v>
      </c>
    </row>
    <row r="1866" spans="1:4" x14ac:dyDescent="0.2">
      <c r="A1866">
        <v>1.9394999999999999E-2</v>
      </c>
      <c r="B1866">
        <v>3.6454E-2</v>
      </c>
      <c r="C1866">
        <v>0.53203999999999996</v>
      </c>
      <c r="D1866" s="2">
        <v>42982</v>
      </c>
    </row>
    <row r="1867" spans="1:4" x14ac:dyDescent="0.2">
      <c r="A1867">
        <v>1.9383000000000001E-2</v>
      </c>
      <c r="B1867">
        <v>3.6641E-2</v>
      </c>
      <c r="C1867">
        <v>0.52899799999999997</v>
      </c>
      <c r="D1867" s="2">
        <v>42983</v>
      </c>
    </row>
    <row r="1868" spans="1:4" x14ac:dyDescent="0.2">
      <c r="A1868">
        <v>1.9351E-2</v>
      </c>
      <c r="B1868">
        <v>3.6554000000000003E-2</v>
      </c>
      <c r="C1868">
        <v>0.52938099999999999</v>
      </c>
      <c r="D1868" s="2">
        <v>42984</v>
      </c>
    </row>
    <row r="1869" spans="1:4" x14ac:dyDescent="0.2">
      <c r="A1869">
        <v>1.9399E-2</v>
      </c>
      <c r="B1869">
        <v>3.6155E-2</v>
      </c>
      <c r="C1869">
        <v>0.536551</v>
      </c>
      <c r="D1869" s="2">
        <v>42985</v>
      </c>
    </row>
    <row r="1870" spans="1:4" x14ac:dyDescent="0.2">
      <c r="A1870">
        <v>1.9379E-2</v>
      </c>
      <c r="B1870">
        <v>3.6005000000000002E-2</v>
      </c>
      <c r="C1870">
        <v>0.53823100000000001</v>
      </c>
      <c r="D1870" s="2">
        <v>42986</v>
      </c>
    </row>
    <row r="1871" spans="1:4" x14ac:dyDescent="0.2">
      <c r="A1871">
        <v>1.9192000000000001E-2</v>
      </c>
      <c r="B1871">
        <v>3.6156000000000001E-2</v>
      </c>
      <c r="C1871">
        <v>0.53081100000000003</v>
      </c>
      <c r="D1871" s="2">
        <v>42989</v>
      </c>
    </row>
    <row r="1872" spans="1:4" x14ac:dyDescent="0.2">
      <c r="A1872">
        <v>1.9265000000000001E-2</v>
      </c>
      <c r="B1872">
        <v>3.6180999999999998E-2</v>
      </c>
      <c r="C1872">
        <v>0.53246199999999999</v>
      </c>
      <c r="D1872" s="2">
        <v>42990</v>
      </c>
    </row>
    <row r="1873" spans="1:4" x14ac:dyDescent="0.2">
      <c r="A1873">
        <v>1.9193000000000002E-2</v>
      </c>
      <c r="B1873">
        <v>3.6355999999999999E-2</v>
      </c>
      <c r="C1873">
        <v>0.527918</v>
      </c>
      <c r="D1873" s="2">
        <v>42991</v>
      </c>
    </row>
    <row r="1874" spans="1:4" x14ac:dyDescent="0.2">
      <c r="A1874">
        <v>1.9210000000000001E-2</v>
      </c>
      <c r="B1874">
        <v>3.5982E-2</v>
      </c>
      <c r="C1874">
        <v>0.53387799999999996</v>
      </c>
      <c r="D1874" s="2">
        <v>42992</v>
      </c>
    </row>
    <row r="1875" spans="1:4" x14ac:dyDescent="0.2">
      <c r="A1875">
        <v>1.9307000000000001E-2</v>
      </c>
      <c r="B1875">
        <v>3.5982E-2</v>
      </c>
      <c r="C1875">
        <v>0.536574</v>
      </c>
      <c r="D1875" s="2">
        <v>42993</v>
      </c>
    </row>
    <row r="1876" spans="1:4" x14ac:dyDescent="0.2">
      <c r="A1876">
        <v>1.9186000000000002E-2</v>
      </c>
      <c r="B1876">
        <v>3.6220000000000002E-2</v>
      </c>
      <c r="C1876">
        <v>0.52970700000000004</v>
      </c>
      <c r="D1876" s="2">
        <v>42996</v>
      </c>
    </row>
    <row r="1877" spans="1:4" x14ac:dyDescent="0.2">
      <c r="A1877">
        <v>1.9230000000000001E-2</v>
      </c>
      <c r="B1877">
        <v>3.6158000000000003E-2</v>
      </c>
      <c r="C1877">
        <v>0.531833</v>
      </c>
      <c r="D1877" s="2">
        <v>42997</v>
      </c>
    </row>
    <row r="1878" spans="1:4" x14ac:dyDescent="0.2">
      <c r="A1878">
        <v>1.9105E-2</v>
      </c>
      <c r="B1878">
        <v>3.6208999999999998E-2</v>
      </c>
      <c r="C1878">
        <v>0.52763099999999996</v>
      </c>
      <c r="D1878" s="2">
        <v>42998</v>
      </c>
    </row>
    <row r="1879" spans="1:4" x14ac:dyDescent="0.2">
      <c r="A1879">
        <v>1.9266999999999999E-2</v>
      </c>
      <c r="B1879">
        <v>3.6333999999999998E-2</v>
      </c>
      <c r="C1879">
        <v>0.53027500000000005</v>
      </c>
      <c r="D1879" s="2">
        <v>42999</v>
      </c>
    </row>
    <row r="1880" spans="1:4" x14ac:dyDescent="0.2">
      <c r="A1880">
        <v>1.9332999999999999E-2</v>
      </c>
      <c r="B1880">
        <v>3.6208999999999998E-2</v>
      </c>
      <c r="C1880">
        <v>0.53392799999999996</v>
      </c>
      <c r="D1880" s="2">
        <v>43000</v>
      </c>
    </row>
    <row r="1881" spans="1:4" x14ac:dyDescent="0.2">
      <c r="A1881">
        <v>1.9798E-2</v>
      </c>
      <c r="B1881">
        <v>3.5985000000000003E-2</v>
      </c>
      <c r="C1881">
        <v>0.55017400000000005</v>
      </c>
      <c r="D1881" s="2">
        <v>43003</v>
      </c>
    </row>
    <row r="1882" spans="1:4" x14ac:dyDescent="0.2">
      <c r="A1882">
        <v>1.9828999999999999E-2</v>
      </c>
      <c r="B1882">
        <v>3.6172000000000003E-2</v>
      </c>
      <c r="C1882">
        <v>0.54818599999999995</v>
      </c>
      <c r="D1882" s="2">
        <v>43004</v>
      </c>
    </row>
    <row r="1883" spans="1:4" x14ac:dyDescent="0.2">
      <c r="A1883">
        <v>1.9692999999999999E-2</v>
      </c>
      <c r="B1883">
        <v>3.6235000000000003E-2</v>
      </c>
      <c r="C1883">
        <v>0.54347999999999996</v>
      </c>
      <c r="D1883" s="2">
        <v>43005</v>
      </c>
    </row>
    <row r="1884" spans="1:4" x14ac:dyDescent="0.2">
      <c r="A1884">
        <v>1.9782999999999999E-2</v>
      </c>
      <c r="B1884">
        <v>3.6136000000000001E-2</v>
      </c>
      <c r="C1884">
        <v>0.54745999999999995</v>
      </c>
      <c r="D1884" s="2">
        <v>43006</v>
      </c>
    </row>
    <row r="1885" spans="1:4" x14ac:dyDescent="0.2">
      <c r="A1885">
        <v>1.9644999999999999E-2</v>
      </c>
      <c r="B1885">
        <v>3.6136000000000001E-2</v>
      </c>
      <c r="C1885">
        <v>0.54364100000000004</v>
      </c>
      <c r="D1885" s="2">
        <v>43007</v>
      </c>
    </row>
    <row r="1886" spans="1:4" x14ac:dyDescent="0.2">
      <c r="A1886">
        <v>1.9413E-2</v>
      </c>
      <c r="B1886">
        <v>3.6477000000000002E-2</v>
      </c>
      <c r="C1886">
        <v>0.53219799999999995</v>
      </c>
      <c r="D1886" s="2">
        <v>43017</v>
      </c>
    </row>
    <row r="1887" spans="1:4" x14ac:dyDescent="0.2">
      <c r="A1887">
        <v>1.9243E-2</v>
      </c>
      <c r="B1887">
        <v>3.6470000000000002E-2</v>
      </c>
      <c r="C1887">
        <v>0.52763899999999997</v>
      </c>
      <c r="D1887" s="2">
        <v>43018</v>
      </c>
    </row>
    <row r="1888" spans="1:4" x14ac:dyDescent="0.2">
      <c r="A1888">
        <v>1.9307999999999999E-2</v>
      </c>
      <c r="B1888">
        <v>3.6540000000000003E-2</v>
      </c>
      <c r="C1888">
        <v>0.52840699999999996</v>
      </c>
      <c r="D1888" s="2">
        <v>43019</v>
      </c>
    </row>
    <row r="1889" spans="1:4" x14ac:dyDescent="0.2">
      <c r="A1889">
        <v>1.9351E-2</v>
      </c>
      <c r="B1889">
        <v>3.6764999999999999E-2</v>
      </c>
      <c r="C1889">
        <v>0.52634300000000001</v>
      </c>
      <c r="D1889" s="2">
        <v>43020</v>
      </c>
    </row>
    <row r="1890" spans="1:4" x14ac:dyDescent="0.2">
      <c r="A1890">
        <v>1.9262000000000001E-2</v>
      </c>
      <c r="B1890">
        <v>3.6740000000000002E-2</v>
      </c>
      <c r="C1890">
        <v>0.52427900000000005</v>
      </c>
      <c r="D1890" s="2">
        <v>43021</v>
      </c>
    </row>
    <row r="1891" spans="1:4" x14ac:dyDescent="0.2">
      <c r="A1891">
        <v>1.9628E-2</v>
      </c>
      <c r="B1891">
        <v>3.7053999999999997E-2</v>
      </c>
      <c r="C1891">
        <v>0.52971299999999999</v>
      </c>
      <c r="D1891" s="2">
        <v>43024</v>
      </c>
    </row>
    <row r="1892" spans="1:4" x14ac:dyDescent="0.2">
      <c r="A1892">
        <v>1.9636000000000001E-2</v>
      </c>
      <c r="B1892">
        <v>3.7408999999999998E-2</v>
      </c>
      <c r="C1892">
        <v>0.52490000000000003</v>
      </c>
      <c r="D1892" s="2">
        <v>43025</v>
      </c>
    </row>
    <row r="1893" spans="1:4" x14ac:dyDescent="0.2">
      <c r="A1893">
        <v>1.9795E-2</v>
      </c>
      <c r="B1893">
        <v>3.7366000000000003E-2</v>
      </c>
      <c r="C1893">
        <v>0.52976000000000001</v>
      </c>
      <c r="D1893" s="2">
        <v>43026</v>
      </c>
    </row>
    <row r="1894" spans="1:4" x14ac:dyDescent="0.2">
      <c r="A1894">
        <v>1.9997999999999998E-2</v>
      </c>
      <c r="B1894">
        <v>3.7166999999999999E-2</v>
      </c>
      <c r="C1894">
        <v>0.53805800000000004</v>
      </c>
      <c r="D1894" s="2">
        <v>43027</v>
      </c>
    </row>
    <row r="1895" spans="1:4" x14ac:dyDescent="0.2">
      <c r="A1895">
        <v>1.9824999999999999E-2</v>
      </c>
      <c r="B1895">
        <v>3.7217E-2</v>
      </c>
      <c r="C1895">
        <v>0.53268700000000002</v>
      </c>
      <c r="D1895" s="2">
        <v>43028</v>
      </c>
    </row>
    <row r="1896" spans="1:4" x14ac:dyDescent="0.2">
      <c r="A1896">
        <v>1.9789000000000001E-2</v>
      </c>
      <c r="B1896">
        <v>3.7231E-2</v>
      </c>
      <c r="C1896">
        <v>0.53151899999999996</v>
      </c>
      <c r="D1896" s="2">
        <v>43031</v>
      </c>
    </row>
    <row r="1897" spans="1:4" x14ac:dyDescent="0.2">
      <c r="A1897">
        <v>1.9961E-2</v>
      </c>
      <c r="B1897">
        <v>3.7220000000000003E-2</v>
      </c>
      <c r="C1897">
        <v>0.53629800000000005</v>
      </c>
      <c r="D1897" s="2">
        <v>43032</v>
      </c>
    </row>
    <row r="1898" spans="1:4" x14ac:dyDescent="0.2">
      <c r="A1898">
        <v>1.9931000000000001E-2</v>
      </c>
      <c r="B1898">
        <v>3.7768000000000003E-2</v>
      </c>
      <c r="C1898">
        <v>0.52772200000000002</v>
      </c>
      <c r="D1898" s="2">
        <v>43033</v>
      </c>
    </row>
    <row r="1899" spans="1:4" x14ac:dyDescent="0.2">
      <c r="A1899">
        <v>2.0087000000000001E-2</v>
      </c>
      <c r="B1899">
        <v>3.7768999999999997E-2</v>
      </c>
      <c r="C1899">
        <v>0.53183800000000003</v>
      </c>
      <c r="D1899" s="2">
        <v>43034</v>
      </c>
    </row>
    <row r="1900" spans="1:4" x14ac:dyDescent="0.2">
      <c r="A1900">
        <v>2.0434999999999998E-2</v>
      </c>
      <c r="B1900">
        <v>3.8266000000000001E-2</v>
      </c>
      <c r="C1900">
        <v>0.53402499999999997</v>
      </c>
      <c r="D1900" s="2">
        <v>43035</v>
      </c>
    </row>
    <row r="1901" spans="1:4" x14ac:dyDescent="0.2">
      <c r="A1901">
        <v>2.1118000000000001E-2</v>
      </c>
      <c r="B1901">
        <v>3.9114999999999997E-2</v>
      </c>
      <c r="C1901">
        <v>0.53989500000000001</v>
      </c>
      <c r="D1901" s="2">
        <v>43038</v>
      </c>
    </row>
    <row r="1902" spans="1:4" x14ac:dyDescent="0.2">
      <c r="A1902">
        <v>2.1201999999999999E-2</v>
      </c>
      <c r="B1902">
        <v>3.8917E-2</v>
      </c>
      <c r="C1902">
        <v>0.54479999999999995</v>
      </c>
      <c r="D1902" s="2">
        <v>43039</v>
      </c>
    </row>
    <row r="1903" spans="1:4" x14ac:dyDescent="0.2">
      <c r="A1903">
        <v>2.1177000000000001E-2</v>
      </c>
      <c r="B1903">
        <v>3.8629999999999998E-2</v>
      </c>
      <c r="C1903">
        <v>0.54820100000000005</v>
      </c>
      <c r="D1903" s="2">
        <v>43040</v>
      </c>
    </row>
    <row r="1904" spans="1:4" x14ac:dyDescent="0.2">
      <c r="A1904">
        <v>2.1373E-2</v>
      </c>
      <c r="B1904">
        <v>3.8718000000000002E-2</v>
      </c>
      <c r="C1904">
        <v>0.55201699999999998</v>
      </c>
      <c r="D1904" s="2">
        <v>43041</v>
      </c>
    </row>
    <row r="1905" spans="1:4" x14ac:dyDescent="0.2">
      <c r="A1905">
        <v>2.1576000000000001E-2</v>
      </c>
      <c r="B1905">
        <v>3.8816000000000003E-2</v>
      </c>
      <c r="C1905">
        <v>0.55585300000000004</v>
      </c>
      <c r="D1905" s="2">
        <v>43042</v>
      </c>
    </row>
    <row r="1906" spans="1:4" x14ac:dyDescent="0.2">
      <c r="A1906">
        <v>2.1361000000000002E-2</v>
      </c>
      <c r="B1906">
        <v>3.8693999999999999E-2</v>
      </c>
      <c r="C1906">
        <v>0.55204900000000001</v>
      </c>
      <c r="D1906" s="2">
        <v>43045</v>
      </c>
    </row>
    <row r="1907" spans="1:4" x14ac:dyDescent="0.2">
      <c r="A1907">
        <v>2.1235E-2</v>
      </c>
      <c r="B1907">
        <v>3.8813E-2</v>
      </c>
      <c r="C1907">
        <v>0.54711100000000001</v>
      </c>
      <c r="D1907" s="2">
        <v>43046</v>
      </c>
    </row>
    <row r="1908" spans="1:4" x14ac:dyDescent="0.2">
      <c r="A1908">
        <v>2.1180999999999998E-2</v>
      </c>
      <c r="B1908">
        <v>3.8725000000000002E-2</v>
      </c>
      <c r="C1908">
        <v>0.54695899999999997</v>
      </c>
      <c r="D1908" s="2">
        <v>43047</v>
      </c>
    </row>
    <row r="1909" spans="1:4" x14ac:dyDescent="0.2">
      <c r="A1909">
        <v>2.1083999999999999E-2</v>
      </c>
      <c r="B1909">
        <v>3.8863000000000002E-2</v>
      </c>
      <c r="C1909">
        <v>0.54252100000000003</v>
      </c>
      <c r="D1909" s="2">
        <v>43048</v>
      </c>
    </row>
    <row r="1910" spans="1:4" x14ac:dyDescent="0.2">
      <c r="A1910">
        <v>2.1045999999999999E-2</v>
      </c>
      <c r="B1910">
        <v>3.9E-2</v>
      </c>
      <c r="C1910">
        <v>0.53964100000000004</v>
      </c>
      <c r="D1910" s="2">
        <v>43049</v>
      </c>
    </row>
    <row r="1911" spans="1:4" x14ac:dyDescent="0.2">
      <c r="A1911">
        <v>2.0972999999999999E-2</v>
      </c>
      <c r="B1911">
        <v>3.95E-2</v>
      </c>
      <c r="C1911">
        <v>0.53096200000000005</v>
      </c>
      <c r="D1911" s="2">
        <v>43052</v>
      </c>
    </row>
    <row r="1912" spans="1:4" x14ac:dyDescent="0.2">
      <c r="A1912">
        <v>2.1146000000000002E-2</v>
      </c>
      <c r="B1912">
        <v>3.9524999999999998E-2</v>
      </c>
      <c r="C1912">
        <v>0.53500300000000001</v>
      </c>
      <c r="D1912" s="2">
        <v>43053</v>
      </c>
    </row>
    <row r="1913" spans="1:4" x14ac:dyDescent="0.2">
      <c r="A1913">
        <v>2.1322000000000001E-2</v>
      </c>
      <c r="B1913">
        <v>3.95E-2</v>
      </c>
      <c r="C1913">
        <v>0.53979699999999997</v>
      </c>
      <c r="D1913" s="2">
        <v>43054</v>
      </c>
    </row>
    <row r="1914" spans="1:4" x14ac:dyDescent="0.2">
      <c r="A1914">
        <v>2.1385000000000001E-2</v>
      </c>
      <c r="B1914">
        <v>3.9225000000000003E-2</v>
      </c>
      <c r="C1914">
        <v>0.54518800000000001</v>
      </c>
      <c r="D1914" s="2">
        <v>43055</v>
      </c>
    </row>
    <row r="1915" spans="1:4" x14ac:dyDescent="0.2">
      <c r="A1915">
        <v>2.2064E-2</v>
      </c>
      <c r="B1915">
        <v>3.9199999999999999E-2</v>
      </c>
      <c r="C1915">
        <v>0.56285700000000005</v>
      </c>
      <c r="D1915" s="2">
        <v>43056</v>
      </c>
    </row>
    <row r="1916" spans="1:4" x14ac:dyDescent="0.2">
      <c r="A1916">
        <v>2.196E-2</v>
      </c>
      <c r="B1916">
        <v>3.9399999999999998E-2</v>
      </c>
      <c r="C1916">
        <v>0.55735999999999997</v>
      </c>
      <c r="D1916" s="2">
        <v>43059</v>
      </c>
    </row>
    <row r="1917" spans="1:4" x14ac:dyDescent="0.2">
      <c r="A1917">
        <v>2.1928E-2</v>
      </c>
      <c r="B1917">
        <v>3.95E-2</v>
      </c>
      <c r="C1917">
        <v>0.55513900000000005</v>
      </c>
      <c r="D1917" s="2">
        <v>43060</v>
      </c>
    </row>
    <row r="1918" spans="1:4" x14ac:dyDescent="0.2">
      <c r="A1918">
        <v>2.1905999999999998E-2</v>
      </c>
      <c r="B1918">
        <v>3.9849999999999997E-2</v>
      </c>
      <c r="C1918">
        <v>0.54971099999999995</v>
      </c>
      <c r="D1918" s="2">
        <v>43061</v>
      </c>
    </row>
    <row r="1919" spans="1:4" x14ac:dyDescent="0.2">
      <c r="A1919">
        <v>2.2407E-2</v>
      </c>
      <c r="B1919">
        <v>3.9850999999999998E-2</v>
      </c>
      <c r="C1919">
        <v>0.56226900000000002</v>
      </c>
      <c r="D1919" s="2">
        <v>43062</v>
      </c>
    </row>
    <row r="1920" spans="1:4" x14ac:dyDescent="0.2">
      <c r="A1920">
        <v>2.2380000000000001E-2</v>
      </c>
      <c r="B1920">
        <v>3.9462999999999998E-2</v>
      </c>
      <c r="C1920">
        <v>0.56711299999999998</v>
      </c>
      <c r="D1920" s="2">
        <v>43063</v>
      </c>
    </row>
    <row r="1921" spans="1:4" x14ac:dyDescent="0.2">
      <c r="A1921">
        <v>2.2630000000000001E-2</v>
      </c>
      <c r="B1921">
        <v>3.9501000000000001E-2</v>
      </c>
      <c r="C1921">
        <v>0.57289699999999999</v>
      </c>
      <c r="D1921" s="2">
        <v>43066</v>
      </c>
    </row>
    <row r="1922" spans="1:4" x14ac:dyDescent="0.2">
      <c r="A1922">
        <v>2.2322999999999999E-2</v>
      </c>
      <c r="B1922">
        <v>3.9600999999999997E-2</v>
      </c>
      <c r="C1922">
        <v>0.56369800000000003</v>
      </c>
      <c r="D1922" s="2">
        <v>43067</v>
      </c>
    </row>
    <row r="1923" spans="1:4" x14ac:dyDescent="0.2">
      <c r="A1923">
        <v>2.2241E-2</v>
      </c>
      <c r="B1923">
        <v>3.9100999999999997E-2</v>
      </c>
      <c r="C1923">
        <v>0.56880900000000001</v>
      </c>
      <c r="D1923" s="2">
        <v>43068</v>
      </c>
    </row>
    <row r="1924" spans="1:4" x14ac:dyDescent="0.2">
      <c r="A1924">
        <v>2.2350999999999999E-2</v>
      </c>
      <c r="B1924">
        <v>3.8900999999999998E-2</v>
      </c>
      <c r="C1924">
        <v>0.57456099999999999</v>
      </c>
      <c r="D1924" s="2">
        <v>43069</v>
      </c>
    </row>
    <row r="1925" spans="1:4" x14ac:dyDescent="0.2">
      <c r="A1925">
        <v>2.24E-2</v>
      </c>
      <c r="B1925">
        <v>3.8851999999999998E-2</v>
      </c>
      <c r="C1925">
        <v>0.57654700000000003</v>
      </c>
      <c r="D1925" s="2">
        <v>43070</v>
      </c>
    </row>
    <row r="1926" spans="1:4" x14ac:dyDescent="0.2">
      <c r="A1926">
        <v>2.2676000000000002E-2</v>
      </c>
      <c r="B1926">
        <v>3.8901999999999999E-2</v>
      </c>
      <c r="C1926">
        <v>0.582901</v>
      </c>
      <c r="D1926" s="2">
        <v>43073</v>
      </c>
    </row>
    <row r="1927" spans="1:4" x14ac:dyDescent="0.2">
      <c r="A1927">
        <v>2.3195E-2</v>
      </c>
      <c r="B1927">
        <v>3.8752000000000002E-2</v>
      </c>
      <c r="C1927">
        <v>0.59855000000000003</v>
      </c>
      <c r="D1927" s="2">
        <v>43074</v>
      </c>
    </row>
    <row r="1928" spans="1:4" x14ac:dyDescent="0.2">
      <c r="A1928">
        <v>2.3026999999999999E-2</v>
      </c>
      <c r="B1928">
        <v>3.8752000000000002E-2</v>
      </c>
      <c r="C1928">
        <v>0.59421400000000002</v>
      </c>
      <c r="D1928" s="2">
        <v>43075</v>
      </c>
    </row>
    <row r="1929" spans="1:4" x14ac:dyDescent="0.2">
      <c r="A1929">
        <v>2.3120000000000002E-2</v>
      </c>
      <c r="B1929">
        <v>3.8927000000000003E-2</v>
      </c>
      <c r="C1929">
        <v>0.59393200000000002</v>
      </c>
      <c r="D1929" s="2">
        <v>43076</v>
      </c>
    </row>
    <row r="1930" spans="1:4" x14ac:dyDescent="0.2">
      <c r="A1930">
        <v>2.2918000000000001E-2</v>
      </c>
      <c r="B1930">
        <v>3.9101999999999998E-2</v>
      </c>
      <c r="C1930">
        <v>0.58610799999999996</v>
      </c>
      <c r="D1930" s="2">
        <v>43077</v>
      </c>
    </row>
    <row r="1931" spans="1:4" x14ac:dyDescent="0.2">
      <c r="A1931">
        <v>2.2693999999999999E-2</v>
      </c>
      <c r="B1931">
        <v>3.9302999999999998E-2</v>
      </c>
      <c r="C1931">
        <v>0.57741100000000001</v>
      </c>
      <c r="D1931" s="2">
        <v>43080</v>
      </c>
    </row>
    <row r="1932" spans="1:4" x14ac:dyDescent="0.2">
      <c r="A1932">
        <v>2.2953999999999999E-2</v>
      </c>
      <c r="B1932">
        <v>3.9378000000000003E-2</v>
      </c>
      <c r="C1932">
        <v>0.58291400000000004</v>
      </c>
      <c r="D1932" s="2">
        <v>43081</v>
      </c>
    </row>
    <row r="1933" spans="1:4" x14ac:dyDescent="0.2">
      <c r="A1933">
        <v>2.2807999999999998E-2</v>
      </c>
      <c r="B1933">
        <v>3.9302999999999998E-2</v>
      </c>
      <c r="C1933">
        <v>0.58031200000000005</v>
      </c>
      <c r="D1933" s="2">
        <v>43082</v>
      </c>
    </row>
    <row r="1934" spans="1:4" x14ac:dyDescent="0.2">
      <c r="A1934">
        <v>2.2815999999999999E-2</v>
      </c>
      <c r="B1934">
        <v>3.9104E-2</v>
      </c>
      <c r="C1934">
        <v>0.58347000000000004</v>
      </c>
      <c r="D1934" s="2">
        <v>43083</v>
      </c>
    </row>
    <row r="1935" spans="1:4" x14ac:dyDescent="0.2">
      <c r="A1935">
        <v>2.2934E-2</v>
      </c>
      <c r="B1935">
        <v>3.8904000000000001E-2</v>
      </c>
      <c r="C1935">
        <v>0.58950199999999997</v>
      </c>
      <c r="D1935" s="2">
        <v>43084</v>
      </c>
    </row>
    <row r="1936" spans="1:4" x14ac:dyDescent="0.2">
      <c r="A1936">
        <v>2.3045E-2</v>
      </c>
      <c r="B1936">
        <v>3.8904000000000001E-2</v>
      </c>
      <c r="C1936">
        <v>0.59235599999999999</v>
      </c>
      <c r="D1936" s="2">
        <v>43087</v>
      </c>
    </row>
    <row r="1937" spans="1:4" x14ac:dyDescent="0.2">
      <c r="A1937">
        <v>2.2880000000000001E-2</v>
      </c>
      <c r="B1937">
        <v>3.9004999999999998E-2</v>
      </c>
      <c r="C1937">
        <v>0.58659099999999997</v>
      </c>
      <c r="D1937" s="2">
        <v>43088</v>
      </c>
    </row>
    <row r="1938" spans="1:4" x14ac:dyDescent="0.2">
      <c r="A1938">
        <v>2.3156E-2</v>
      </c>
      <c r="B1938">
        <v>3.9004999999999998E-2</v>
      </c>
      <c r="C1938">
        <v>0.59366699999999994</v>
      </c>
      <c r="D1938" s="2">
        <v>43089</v>
      </c>
    </row>
    <row r="1939" spans="1:4" x14ac:dyDescent="0.2">
      <c r="A1939">
        <v>2.3085999999999999E-2</v>
      </c>
      <c r="B1939">
        <v>3.9004999999999998E-2</v>
      </c>
      <c r="C1939">
        <v>0.59187299999999998</v>
      </c>
      <c r="D1939" s="2">
        <v>43090</v>
      </c>
    </row>
    <row r="1940" spans="1:4" x14ac:dyDescent="0.2">
      <c r="A1940">
        <v>2.3105000000000001E-2</v>
      </c>
      <c r="B1940">
        <v>3.8780000000000002E-2</v>
      </c>
      <c r="C1940">
        <v>0.59579700000000002</v>
      </c>
      <c r="D1940" s="2">
        <v>43091</v>
      </c>
    </row>
    <row r="1941" spans="1:4" x14ac:dyDescent="0.2">
      <c r="A1941">
        <v>2.3361E-2</v>
      </c>
      <c r="B1941">
        <v>3.8731000000000002E-2</v>
      </c>
      <c r="C1941">
        <v>0.60316000000000003</v>
      </c>
      <c r="D1941" s="2">
        <v>43094</v>
      </c>
    </row>
    <row r="1942" spans="1:4" x14ac:dyDescent="0.2">
      <c r="A1942">
        <v>2.3154999999999999E-2</v>
      </c>
      <c r="B1942">
        <v>3.8880999999999999E-2</v>
      </c>
      <c r="C1942">
        <v>0.59553500000000004</v>
      </c>
      <c r="D1942" s="2">
        <v>43095</v>
      </c>
    </row>
    <row r="1943" spans="1:4" x14ac:dyDescent="0.2">
      <c r="A1943">
        <v>2.3282000000000001E-2</v>
      </c>
      <c r="B1943">
        <v>3.8955999999999998E-2</v>
      </c>
      <c r="C1943">
        <v>0.59764899999999999</v>
      </c>
      <c r="D1943" s="2">
        <v>43096</v>
      </c>
    </row>
    <row r="1944" spans="1:4" x14ac:dyDescent="0.2">
      <c r="A1944">
        <v>2.316E-2</v>
      </c>
      <c r="B1944">
        <v>3.8857000000000003E-2</v>
      </c>
      <c r="C1944">
        <v>0.59603200000000001</v>
      </c>
      <c r="D1944" s="2">
        <v>43097</v>
      </c>
    </row>
    <row r="1945" spans="1:4" x14ac:dyDescent="0.2">
      <c r="A1945">
        <v>2.2969E-2</v>
      </c>
      <c r="B1945">
        <v>3.8807000000000001E-2</v>
      </c>
      <c r="C1945">
        <v>0.59187800000000002</v>
      </c>
      <c r="D1945" s="2">
        <v>43098</v>
      </c>
    </row>
    <row r="1946" spans="1:4" x14ac:dyDescent="0.2">
      <c r="A1946">
        <v>2.2794999999999999E-2</v>
      </c>
      <c r="B1946">
        <v>3.9008000000000001E-2</v>
      </c>
      <c r="C1946">
        <v>0.58436699999999997</v>
      </c>
      <c r="D1946" s="2">
        <v>43102</v>
      </c>
    </row>
    <row r="1947" spans="1:4" x14ac:dyDescent="0.2">
      <c r="A1947">
        <v>2.2731999999999999E-2</v>
      </c>
      <c r="B1947">
        <v>3.9162000000000002E-2</v>
      </c>
      <c r="C1947">
        <v>0.580461</v>
      </c>
      <c r="D1947" s="2">
        <v>43103</v>
      </c>
    </row>
    <row r="1948" spans="1:4" x14ac:dyDescent="0.2">
      <c r="A1948">
        <v>2.2700999999999999E-2</v>
      </c>
      <c r="B1948">
        <v>3.9319E-2</v>
      </c>
      <c r="C1948">
        <v>0.57735400000000003</v>
      </c>
      <c r="D1948" s="2">
        <v>43104</v>
      </c>
    </row>
    <row r="1949" spans="1:4" x14ac:dyDescent="0.2">
      <c r="A1949">
        <v>2.2653E-2</v>
      </c>
      <c r="B1949">
        <v>3.9211999999999997E-2</v>
      </c>
      <c r="C1949">
        <v>0.57770600000000005</v>
      </c>
      <c r="D1949" s="2">
        <v>43105</v>
      </c>
    </row>
    <row r="1950" spans="1:4" x14ac:dyDescent="0.2">
      <c r="A1950">
        <v>2.2532E-2</v>
      </c>
      <c r="B1950">
        <v>3.9109999999999999E-2</v>
      </c>
      <c r="C1950">
        <v>0.57611900000000005</v>
      </c>
      <c r="D1950" s="2">
        <v>43108</v>
      </c>
    </row>
    <row r="1951" spans="1:4" x14ac:dyDescent="0.2">
      <c r="A1951">
        <v>2.2520999999999999E-2</v>
      </c>
      <c r="B1951">
        <v>3.8908999999999999E-2</v>
      </c>
      <c r="C1951">
        <v>0.57881199999999999</v>
      </c>
      <c r="D1951" s="2">
        <v>43109</v>
      </c>
    </row>
    <row r="1952" spans="1:4" x14ac:dyDescent="0.2">
      <c r="A1952">
        <v>2.2689000000000001E-2</v>
      </c>
      <c r="B1952">
        <v>3.9201E-2</v>
      </c>
      <c r="C1952">
        <v>0.57878600000000002</v>
      </c>
      <c r="D1952" s="2">
        <v>43110</v>
      </c>
    </row>
    <row r="1953" spans="1:4" x14ac:dyDescent="0.2">
      <c r="A1953">
        <v>2.2582999999999999E-2</v>
      </c>
      <c r="B1953">
        <v>3.9545999999999998E-2</v>
      </c>
      <c r="C1953">
        <v>0.57105600000000001</v>
      </c>
      <c r="D1953" s="2">
        <v>43111</v>
      </c>
    </row>
    <row r="1954" spans="1:4" x14ac:dyDescent="0.2">
      <c r="A1954">
        <v>2.2675000000000001E-2</v>
      </c>
      <c r="B1954">
        <v>3.9336999999999997E-2</v>
      </c>
      <c r="C1954">
        <v>0.57642899999999997</v>
      </c>
      <c r="D1954" s="2">
        <v>43112</v>
      </c>
    </row>
    <row r="1955" spans="1:4" x14ac:dyDescent="0.2">
      <c r="A1955">
        <v>2.3209E-2</v>
      </c>
      <c r="B1955">
        <v>3.9649999999999998E-2</v>
      </c>
      <c r="C1955">
        <v>0.58534699999999995</v>
      </c>
      <c r="D1955" s="2">
        <v>43115</v>
      </c>
    </row>
    <row r="1956" spans="1:4" x14ac:dyDescent="0.2">
      <c r="A1956">
        <v>2.2977999999999998E-2</v>
      </c>
      <c r="B1956">
        <v>3.9595999999999999E-2</v>
      </c>
      <c r="C1956">
        <v>0.58031100000000002</v>
      </c>
      <c r="D1956" s="2">
        <v>43116</v>
      </c>
    </row>
    <row r="1957" spans="1:4" x14ac:dyDescent="0.2">
      <c r="A1957">
        <v>2.2934E-2</v>
      </c>
      <c r="B1957">
        <v>3.9597E-2</v>
      </c>
      <c r="C1957">
        <v>0.57918499999999995</v>
      </c>
      <c r="D1957" s="2">
        <v>43117</v>
      </c>
    </row>
    <row r="1958" spans="1:4" x14ac:dyDescent="0.2">
      <c r="A1958">
        <v>2.2872E-2</v>
      </c>
      <c r="B1958">
        <v>3.9796999999999999E-2</v>
      </c>
      <c r="C1958">
        <v>0.57471700000000003</v>
      </c>
      <c r="D1958" s="2">
        <v>43118</v>
      </c>
    </row>
    <row r="1959" spans="1:4" x14ac:dyDescent="0.2">
      <c r="A1959">
        <v>2.2898000000000002E-2</v>
      </c>
      <c r="B1959">
        <v>3.9753999999999998E-2</v>
      </c>
      <c r="C1959">
        <v>0.57599199999999995</v>
      </c>
      <c r="D1959" s="2">
        <v>43119</v>
      </c>
    </row>
    <row r="1960" spans="1:4" x14ac:dyDescent="0.2">
      <c r="A1960">
        <v>2.2738999999999999E-2</v>
      </c>
      <c r="B1960">
        <v>3.9522000000000002E-2</v>
      </c>
      <c r="C1960">
        <v>0.57535000000000003</v>
      </c>
      <c r="D1960" s="2">
        <v>43122</v>
      </c>
    </row>
    <row r="1961" spans="1:4" x14ac:dyDescent="0.2">
      <c r="A1961">
        <v>2.2645999999999999E-2</v>
      </c>
      <c r="B1961">
        <v>3.9413999999999998E-2</v>
      </c>
      <c r="C1961">
        <v>0.57456700000000005</v>
      </c>
      <c r="D1961" s="2">
        <v>43123</v>
      </c>
    </row>
    <row r="1962" spans="1:4" x14ac:dyDescent="0.2">
      <c r="A1962">
        <v>2.2495999999999999E-2</v>
      </c>
      <c r="B1962">
        <v>3.9507E-2</v>
      </c>
      <c r="C1962">
        <v>0.56941799999999998</v>
      </c>
      <c r="D1962" s="2">
        <v>43124</v>
      </c>
    </row>
    <row r="1963" spans="1:4" x14ac:dyDescent="0.2">
      <c r="A1963">
        <v>2.2565999999999999E-2</v>
      </c>
      <c r="B1963">
        <v>3.9434999999999998E-2</v>
      </c>
      <c r="C1963">
        <v>0.57223299999999999</v>
      </c>
      <c r="D1963" s="2">
        <v>43125</v>
      </c>
    </row>
    <row r="1964" spans="1:4" x14ac:dyDescent="0.2">
      <c r="A1964">
        <v>2.2584E-2</v>
      </c>
      <c r="B1964">
        <v>3.9364999999999997E-2</v>
      </c>
      <c r="C1964">
        <v>0.573708</v>
      </c>
      <c r="D1964" s="2">
        <v>43126</v>
      </c>
    </row>
    <row r="1965" spans="1:4" x14ac:dyDescent="0.2">
      <c r="A1965">
        <v>2.2813E-2</v>
      </c>
      <c r="B1965">
        <v>3.9368E-2</v>
      </c>
      <c r="C1965">
        <v>0.57948100000000002</v>
      </c>
      <c r="D1965" s="2">
        <v>43129</v>
      </c>
    </row>
    <row r="1966" spans="1:4" x14ac:dyDescent="0.2">
      <c r="A1966">
        <v>2.2835999999999999E-2</v>
      </c>
      <c r="B1966">
        <v>3.9292000000000001E-2</v>
      </c>
      <c r="C1966">
        <v>0.58118700000000001</v>
      </c>
      <c r="D1966" s="2">
        <v>43130</v>
      </c>
    </row>
    <row r="1967" spans="1:4" x14ac:dyDescent="0.2">
      <c r="A1967">
        <v>2.3351E-2</v>
      </c>
      <c r="B1967">
        <v>3.9140000000000001E-2</v>
      </c>
      <c r="C1967">
        <v>0.59660199999999997</v>
      </c>
      <c r="D1967" s="2">
        <v>43131</v>
      </c>
    </row>
    <row r="1968" spans="1:4" x14ac:dyDescent="0.2">
      <c r="A1968">
        <v>2.4150999999999999E-2</v>
      </c>
      <c r="B1968">
        <v>3.9065999999999997E-2</v>
      </c>
      <c r="C1968">
        <v>0.61821000000000004</v>
      </c>
      <c r="D1968" s="2">
        <v>43132</v>
      </c>
    </row>
    <row r="1969" spans="1:4" x14ac:dyDescent="0.2">
      <c r="A1969">
        <v>2.4157999999999999E-2</v>
      </c>
      <c r="B1969">
        <v>3.9092000000000002E-2</v>
      </c>
      <c r="C1969">
        <v>0.61797800000000003</v>
      </c>
      <c r="D1969" s="2">
        <v>43133</v>
      </c>
    </row>
    <row r="1970" spans="1:4" x14ac:dyDescent="0.2">
      <c r="A1970">
        <v>2.4195999999999999E-2</v>
      </c>
      <c r="B1970">
        <v>3.9167E-2</v>
      </c>
      <c r="C1970">
        <v>0.61776500000000001</v>
      </c>
      <c r="D1970" s="2">
        <v>43136</v>
      </c>
    </row>
    <row r="1971" spans="1:4" x14ac:dyDescent="0.2">
      <c r="A1971">
        <v>2.5621999999999999E-2</v>
      </c>
      <c r="B1971">
        <v>3.8824999999999998E-2</v>
      </c>
      <c r="C1971">
        <v>0.65993599999999997</v>
      </c>
      <c r="D1971" s="2">
        <v>43137</v>
      </c>
    </row>
    <row r="1972" spans="1:4" x14ac:dyDescent="0.2">
      <c r="A1972">
        <v>2.5572999999999999E-2</v>
      </c>
      <c r="B1972">
        <v>3.8699999999999998E-2</v>
      </c>
      <c r="C1972">
        <v>0.66080099999999997</v>
      </c>
      <c r="D1972" s="2">
        <v>43138</v>
      </c>
    </row>
    <row r="1973" spans="1:4" x14ac:dyDescent="0.2">
      <c r="A1973">
        <v>2.5340000000000001E-2</v>
      </c>
      <c r="B1973">
        <v>3.8801000000000002E-2</v>
      </c>
      <c r="C1973">
        <v>0.65307599999999999</v>
      </c>
      <c r="D1973" s="2">
        <v>43139</v>
      </c>
    </row>
    <row r="1974" spans="1:4" x14ac:dyDescent="0.2">
      <c r="A1974">
        <v>2.6328000000000001E-2</v>
      </c>
      <c r="B1974">
        <v>3.8800000000000001E-2</v>
      </c>
      <c r="C1974">
        <v>0.67855699999999997</v>
      </c>
      <c r="D1974" s="2">
        <v>43140</v>
      </c>
    </row>
    <row r="1975" spans="1:4" x14ac:dyDescent="0.2">
      <c r="A1975">
        <v>2.5850000000000001E-2</v>
      </c>
      <c r="B1975">
        <v>3.875E-2</v>
      </c>
      <c r="C1975">
        <v>0.66709700000000005</v>
      </c>
      <c r="D1975" s="2">
        <v>43143</v>
      </c>
    </row>
    <row r="1976" spans="1:4" x14ac:dyDescent="0.2">
      <c r="A1976">
        <v>2.5805000000000002E-2</v>
      </c>
      <c r="B1976">
        <v>3.8699999999999998E-2</v>
      </c>
      <c r="C1976">
        <v>0.66679600000000006</v>
      </c>
      <c r="D1976" s="2">
        <v>43144</v>
      </c>
    </row>
    <row r="1977" spans="1:4" x14ac:dyDescent="0.2">
      <c r="A1977">
        <v>2.5699E-2</v>
      </c>
      <c r="B1977">
        <v>3.8702E-2</v>
      </c>
      <c r="C1977">
        <v>0.66402300000000003</v>
      </c>
      <c r="D1977" s="2">
        <v>43145</v>
      </c>
    </row>
    <row r="1978" spans="1:4" x14ac:dyDescent="0.2">
      <c r="A1978">
        <v>2.5245E-2</v>
      </c>
      <c r="B1978">
        <v>3.8752000000000002E-2</v>
      </c>
      <c r="C1978">
        <v>0.65144999999999997</v>
      </c>
      <c r="D1978" s="2">
        <v>43153</v>
      </c>
    </row>
    <row r="1979" spans="1:4" x14ac:dyDescent="0.2">
      <c r="A1979">
        <v>2.5146000000000002E-2</v>
      </c>
      <c r="B1979">
        <v>3.8702E-2</v>
      </c>
      <c r="C1979">
        <v>0.64973400000000003</v>
      </c>
      <c r="D1979" s="2">
        <v>43154</v>
      </c>
    </row>
    <row r="1980" spans="1:4" x14ac:dyDescent="0.2">
      <c r="A1980">
        <v>2.4635000000000001E-2</v>
      </c>
      <c r="B1980">
        <v>3.8452E-2</v>
      </c>
      <c r="C1980">
        <v>0.64066900000000004</v>
      </c>
      <c r="D1980" s="2">
        <v>43157</v>
      </c>
    </row>
    <row r="1981" spans="1:4" x14ac:dyDescent="0.2">
      <c r="A1981">
        <v>2.4687000000000001E-2</v>
      </c>
      <c r="B1981">
        <v>3.8200999999999999E-2</v>
      </c>
      <c r="C1981">
        <v>0.64624000000000004</v>
      </c>
      <c r="D1981" s="2">
        <v>43158</v>
      </c>
    </row>
    <row r="1982" spans="1:4" x14ac:dyDescent="0.2">
      <c r="A1982">
        <v>2.4723999999999999E-2</v>
      </c>
      <c r="B1982">
        <v>3.8202E-2</v>
      </c>
      <c r="C1982">
        <v>0.64719099999999996</v>
      </c>
      <c r="D1982" s="2">
        <v>43159</v>
      </c>
    </row>
    <row r="1983" spans="1:4" x14ac:dyDescent="0.2">
      <c r="A1983">
        <v>2.4459999999999999E-2</v>
      </c>
      <c r="B1983">
        <v>3.8200999999999999E-2</v>
      </c>
      <c r="C1983">
        <v>0.64029700000000001</v>
      </c>
      <c r="D1983" s="2">
        <v>43160</v>
      </c>
    </row>
    <row r="1984" spans="1:4" x14ac:dyDescent="0.2">
      <c r="A1984">
        <v>2.4608999999999999E-2</v>
      </c>
      <c r="B1984">
        <v>3.8351999999999997E-2</v>
      </c>
      <c r="C1984">
        <v>0.64166100000000004</v>
      </c>
      <c r="D1984" s="2">
        <v>43161</v>
      </c>
    </row>
    <row r="1985" spans="1:4" x14ac:dyDescent="0.2">
      <c r="A1985">
        <v>2.4499E-2</v>
      </c>
      <c r="B1985">
        <v>3.8453000000000001E-2</v>
      </c>
      <c r="C1985">
        <v>0.63711499999999999</v>
      </c>
      <c r="D1985" s="2">
        <v>43164</v>
      </c>
    </row>
    <row r="1986" spans="1:4" x14ac:dyDescent="0.2">
      <c r="A1986">
        <v>2.4183E-2</v>
      </c>
      <c r="B1986">
        <v>3.8253000000000002E-2</v>
      </c>
      <c r="C1986">
        <v>0.63218600000000003</v>
      </c>
      <c r="D1986" s="2">
        <v>43165</v>
      </c>
    </row>
    <row r="1987" spans="1:4" x14ac:dyDescent="0.2">
      <c r="A1987">
        <v>2.4381E-2</v>
      </c>
      <c r="B1987">
        <v>3.8203000000000001E-2</v>
      </c>
      <c r="C1987">
        <v>0.63819599999999999</v>
      </c>
      <c r="D1987" s="2">
        <v>43166</v>
      </c>
    </row>
    <row r="1988" spans="1:4" x14ac:dyDescent="0.2">
      <c r="A1988">
        <v>2.4140999999999999E-2</v>
      </c>
      <c r="B1988">
        <v>3.8203000000000001E-2</v>
      </c>
      <c r="C1988">
        <v>0.63191399999999998</v>
      </c>
      <c r="D1988" s="2">
        <v>43167</v>
      </c>
    </row>
    <row r="1989" spans="1:4" x14ac:dyDescent="0.2">
      <c r="A1989">
        <v>2.3816E-2</v>
      </c>
      <c r="B1989">
        <v>3.8278E-2</v>
      </c>
      <c r="C1989">
        <v>0.62218499999999999</v>
      </c>
      <c r="D1989" s="2">
        <v>43168</v>
      </c>
    </row>
    <row r="1990" spans="1:4" x14ac:dyDescent="0.2">
      <c r="A1990">
        <v>2.3512000000000002E-2</v>
      </c>
      <c r="B1990">
        <v>3.8242999999999999E-2</v>
      </c>
      <c r="C1990">
        <v>0.61480500000000005</v>
      </c>
      <c r="D1990" s="2">
        <v>43171</v>
      </c>
    </row>
    <row r="1991" spans="1:4" x14ac:dyDescent="0.2">
      <c r="A1991">
        <v>2.3712E-2</v>
      </c>
      <c r="B1991">
        <v>3.8362E-2</v>
      </c>
      <c r="C1991">
        <v>0.61811199999999999</v>
      </c>
      <c r="D1991" s="2">
        <v>43172</v>
      </c>
    </row>
    <row r="1992" spans="1:4" x14ac:dyDescent="0.2">
      <c r="A1992">
        <v>2.3902E-2</v>
      </c>
      <c r="B1992">
        <v>3.8413000000000003E-2</v>
      </c>
      <c r="C1992">
        <v>0.62223700000000004</v>
      </c>
      <c r="D1992" s="2">
        <v>43173</v>
      </c>
    </row>
    <row r="1993" spans="1:4" x14ac:dyDescent="0.2">
      <c r="A1993">
        <v>2.4121E-2</v>
      </c>
      <c r="B1993">
        <v>3.8256999999999999E-2</v>
      </c>
      <c r="C1993">
        <v>0.63049900000000003</v>
      </c>
      <c r="D1993" s="2">
        <v>43174</v>
      </c>
    </row>
    <row r="1994" spans="1:4" x14ac:dyDescent="0.2">
      <c r="A1994">
        <v>2.4244000000000002E-2</v>
      </c>
      <c r="B1994">
        <v>3.8154E-2</v>
      </c>
      <c r="C1994">
        <v>0.63542500000000002</v>
      </c>
      <c r="D1994" s="2">
        <v>43175</v>
      </c>
    </row>
    <row r="1995" spans="1:4" x14ac:dyDescent="0.2">
      <c r="A1995">
        <v>2.4198999999999998E-2</v>
      </c>
      <c r="B1995">
        <v>3.8103999999999999E-2</v>
      </c>
      <c r="C1995">
        <v>0.63507800000000003</v>
      </c>
      <c r="D1995" s="2">
        <v>43178</v>
      </c>
    </row>
    <row r="1996" spans="1:4" x14ac:dyDescent="0.2">
      <c r="A1996">
        <v>2.4197E-2</v>
      </c>
      <c r="B1996">
        <v>3.7906000000000002E-2</v>
      </c>
      <c r="C1996">
        <v>0.63834199999999996</v>
      </c>
      <c r="D1996" s="2">
        <v>43179</v>
      </c>
    </row>
    <row r="1997" spans="1:4" x14ac:dyDescent="0.2">
      <c r="A1997">
        <v>2.4264000000000001E-2</v>
      </c>
      <c r="B1997">
        <v>3.7629999999999997E-2</v>
      </c>
      <c r="C1997">
        <v>0.64480499999999996</v>
      </c>
      <c r="D1997" s="2">
        <v>43180</v>
      </c>
    </row>
    <row r="1998" spans="1:4" x14ac:dyDescent="0.2">
      <c r="A1998">
        <v>2.418E-2</v>
      </c>
      <c r="B1998">
        <v>3.7479999999999999E-2</v>
      </c>
      <c r="C1998">
        <v>0.64514400000000005</v>
      </c>
      <c r="D1998" s="2">
        <v>43181</v>
      </c>
    </row>
    <row r="1999" spans="1:4" x14ac:dyDescent="0.2">
      <c r="A1999">
        <v>2.5683000000000001E-2</v>
      </c>
      <c r="B1999">
        <v>3.7005000000000003E-2</v>
      </c>
      <c r="C1999">
        <v>0.69404100000000002</v>
      </c>
      <c r="D1999" s="2">
        <v>43182</v>
      </c>
    </row>
    <row r="2000" spans="1:4" x14ac:dyDescent="0.2">
      <c r="A2000">
        <v>2.5454999999999998E-2</v>
      </c>
      <c r="B2000">
        <v>3.7307E-2</v>
      </c>
      <c r="C2000">
        <v>0.68231200000000003</v>
      </c>
      <c r="D2000" s="2">
        <v>43185</v>
      </c>
    </row>
    <row r="2001" spans="1:4" x14ac:dyDescent="0.2">
      <c r="A2001">
        <v>2.4929E-2</v>
      </c>
      <c r="B2001">
        <v>3.7432E-2</v>
      </c>
      <c r="C2001">
        <v>0.66598100000000005</v>
      </c>
      <c r="D2001" s="2">
        <v>43186</v>
      </c>
    </row>
    <row r="2002" spans="1:4" x14ac:dyDescent="0.2">
      <c r="A2002">
        <v>2.5211000000000001E-2</v>
      </c>
      <c r="B2002">
        <v>3.7406000000000002E-2</v>
      </c>
      <c r="C2002">
        <v>0.673983</v>
      </c>
      <c r="D2002" s="2">
        <v>43187</v>
      </c>
    </row>
    <row r="2003" spans="1:4" x14ac:dyDescent="0.2">
      <c r="A2003">
        <v>2.4695000000000002E-2</v>
      </c>
      <c r="B2003">
        <v>3.7456000000000003E-2</v>
      </c>
      <c r="C2003">
        <v>0.65930699999999998</v>
      </c>
      <c r="D2003" s="2">
        <v>43188</v>
      </c>
    </row>
    <row r="2004" spans="1:4" x14ac:dyDescent="0.2">
      <c r="A2004">
        <v>2.4295000000000001E-2</v>
      </c>
      <c r="B2004">
        <v>3.7407000000000003E-2</v>
      </c>
      <c r="C2004">
        <v>0.64947699999999997</v>
      </c>
      <c r="D2004" s="2">
        <v>43189</v>
      </c>
    </row>
    <row r="2005" spans="1:4" x14ac:dyDescent="0.2">
      <c r="A2005">
        <v>2.445E-2</v>
      </c>
      <c r="B2005">
        <v>3.7357000000000001E-2</v>
      </c>
      <c r="C2005">
        <v>0.65449599999999997</v>
      </c>
      <c r="D2005" s="2">
        <v>43192</v>
      </c>
    </row>
    <row r="2006" spans="1:4" x14ac:dyDescent="0.2">
      <c r="A2006">
        <v>2.4622999999999999E-2</v>
      </c>
      <c r="B2006">
        <v>3.7506999999999999E-2</v>
      </c>
      <c r="C2006">
        <v>0.65649100000000005</v>
      </c>
      <c r="D2006" s="2">
        <v>43193</v>
      </c>
    </row>
    <row r="2007" spans="1:4" x14ac:dyDescent="0.2">
      <c r="A2007">
        <v>2.4774999999999998E-2</v>
      </c>
      <c r="B2007">
        <v>3.7234000000000003E-2</v>
      </c>
      <c r="C2007">
        <v>0.66538600000000003</v>
      </c>
      <c r="D2007" s="2">
        <v>43194</v>
      </c>
    </row>
    <row r="2008" spans="1:4" x14ac:dyDescent="0.2">
      <c r="A2008">
        <v>2.4698000000000001E-2</v>
      </c>
      <c r="B2008">
        <v>3.6958999999999999E-2</v>
      </c>
      <c r="C2008">
        <v>0.66825400000000001</v>
      </c>
      <c r="D2008" s="2">
        <v>43199</v>
      </c>
    </row>
    <row r="2009" spans="1:4" x14ac:dyDescent="0.2">
      <c r="A2009">
        <v>2.4539999999999999E-2</v>
      </c>
      <c r="B2009">
        <v>3.7158999999999998E-2</v>
      </c>
      <c r="C2009">
        <v>0.66040500000000002</v>
      </c>
      <c r="D2009" s="2">
        <v>43200</v>
      </c>
    </row>
    <row r="2010" spans="1:4" x14ac:dyDescent="0.2">
      <c r="A2010">
        <v>2.4410000000000001E-2</v>
      </c>
      <c r="B2010">
        <v>3.7109000000000003E-2</v>
      </c>
      <c r="C2010">
        <v>0.65779200000000004</v>
      </c>
      <c r="D2010" s="2">
        <v>43201</v>
      </c>
    </row>
    <row r="2011" spans="1:4" x14ac:dyDescent="0.2">
      <c r="A2011">
        <v>2.4608000000000001E-2</v>
      </c>
      <c r="B2011">
        <v>3.7109000000000003E-2</v>
      </c>
      <c r="C2011">
        <v>0.66312800000000005</v>
      </c>
      <c r="D2011" s="2">
        <v>43202</v>
      </c>
    </row>
    <row r="2012" spans="1:4" x14ac:dyDescent="0.2">
      <c r="A2012">
        <v>2.4656000000000001E-2</v>
      </c>
      <c r="B2012">
        <v>3.7061999999999998E-2</v>
      </c>
      <c r="C2012">
        <v>0.66526399999999997</v>
      </c>
      <c r="D2012" s="2">
        <v>43203</v>
      </c>
    </row>
    <row r="2013" spans="1:4" x14ac:dyDescent="0.2">
      <c r="A2013">
        <v>2.4986000000000001E-2</v>
      </c>
      <c r="B2013">
        <v>3.6561000000000003E-2</v>
      </c>
      <c r="C2013">
        <v>0.68340599999999996</v>
      </c>
      <c r="D2013" s="2">
        <v>43206</v>
      </c>
    </row>
    <row r="2014" spans="1:4" x14ac:dyDescent="0.2">
      <c r="A2014">
        <v>2.5557E-2</v>
      </c>
      <c r="B2014">
        <v>3.6512000000000003E-2</v>
      </c>
      <c r="C2014">
        <v>0.69996199999999997</v>
      </c>
      <c r="D2014" s="2">
        <v>43207</v>
      </c>
    </row>
    <row r="2015" spans="1:4" x14ac:dyDescent="0.2">
      <c r="A2015">
        <v>2.5319999999999999E-2</v>
      </c>
      <c r="B2015">
        <v>3.5013000000000002E-2</v>
      </c>
      <c r="C2015">
        <v>0.72316000000000003</v>
      </c>
      <c r="D2015" s="2">
        <v>43208</v>
      </c>
    </row>
    <row r="2016" spans="1:4" x14ac:dyDescent="0.2">
      <c r="A2016">
        <v>2.5340000000000001E-2</v>
      </c>
      <c r="B2016">
        <v>3.5063999999999998E-2</v>
      </c>
      <c r="C2016">
        <v>0.72267899999999996</v>
      </c>
      <c r="D2016" s="2">
        <v>43209</v>
      </c>
    </row>
    <row r="2017" spans="1:4" x14ac:dyDescent="0.2">
      <c r="A2017">
        <v>2.6089000000000001E-2</v>
      </c>
      <c r="B2017">
        <v>3.5215000000000003E-2</v>
      </c>
      <c r="C2017">
        <v>0.74084899999999998</v>
      </c>
      <c r="D2017" s="2">
        <v>43210</v>
      </c>
    </row>
    <row r="2018" spans="1:4" x14ac:dyDescent="0.2">
      <c r="A2018">
        <v>2.6322999999999999E-2</v>
      </c>
      <c r="B2018">
        <v>3.6019000000000002E-2</v>
      </c>
      <c r="C2018">
        <v>0.73080900000000004</v>
      </c>
      <c r="D2018" s="2">
        <v>43213</v>
      </c>
    </row>
    <row r="2019" spans="1:4" x14ac:dyDescent="0.2">
      <c r="A2019">
        <v>2.5309999999999999E-2</v>
      </c>
      <c r="B2019">
        <v>3.5854999999999998E-2</v>
      </c>
      <c r="C2019">
        <v>0.70589900000000005</v>
      </c>
      <c r="D2019" s="2">
        <v>43214</v>
      </c>
    </row>
    <row r="2020" spans="1:4" x14ac:dyDescent="0.2">
      <c r="A2020">
        <v>2.4993999999999999E-2</v>
      </c>
      <c r="B2020">
        <v>3.6117999999999997E-2</v>
      </c>
      <c r="C2020">
        <v>0.69201000000000001</v>
      </c>
      <c r="D2020" s="2">
        <v>43215</v>
      </c>
    </row>
    <row r="2021" spans="1:4" x14ac:dyDescent="0.2">
      <c r="A2021">
        <v>2.5301000000000001E-2</v>
      </c>
      <c r="B2021">
        <v>3.6344000000000001E-2</v>
      </c>
      <c r="C2021">
        <v>0.69615300000000002</v>
      </c>
      <c r="D2021" s="2">
        <v>43216</v>
      </c>
    </row>
    <row r="2022" spans="1:4" x14ac:dyDescent="0.2">
      <c r="A2022">
        <v>2.4826999999999998E-2</v>
      </c>
      <c r="B2022">
        <v>3.6364E-2</v>
      </c>
      <c r="C2022">
        <v>0.68273600000000001</v>
      </c>
      <c r="D2022" s="2">
        <v>43217</v>
      </c>
    </row>
    <row r="2023" spans="1:4" x14ac:dyDescent="0.2">
      <c r="A2023">
        <v>2.3501000000000001E-2</v>
      </c>
      <c r="B2023">
        <v>3.6665000000000003E-2</v>
      </c>
      <c r="C2023">
        <v>0.64096500000000001</v>
      </c>
      <c r="D2023" s="2">
        <v>43222</v>
      </c>
    </row>
    <row r="2024" spans="1:4" x14ac:dyDescent="0.2">
      <c r="A2024">
        <v>2.2449E-2</v>
      </c>
      <c r="B2024">
        <v>3.6466999999999999E-2</v>
      </c>
      <c r="C2024">
        <v>0.61559799999999998</v>
      </c>
      <c r="D2024" s="2">
        <v>43223</v>
      </c>
    </row>
    <row r="2025" spans="1:4" x14ac:dyDescent="0.2">
      <c r="A2025">
        <v>2.2463E-2</v>
      </c>
      <c r="B2025">
        <v>3.6318999999999997E-2</v>
      </c>
      <c r="C2025">
        <v>0.61849200000000004</v>
      </c>
      <c r="D2025" s="2">
        <v>43224</v>
      </c>
    </row>
    <row r="2026" spans="1:4" x14ac:dyDescent="0.2">
      <c r="A2026">
        <v>2.2065000000000001E-2</v>
      </c>
      <c r="B2026">
        <v>3.6518000000000002E-2</v>
      </c>
      <c r="C2026">
        <v>0.60422299999999995</v>
      </c>
      <c r="D2026" s="2">
        <v>43227</v>
      </c>
    </row>
    <row r="2027" spans="1:4" x14ac:dyDescent="0.2">
      <c r="A2027">
        <v>2.1878000000000002E-2</v>
      </c>
      <c r="B2027">
        <v>3.6922000000000003E-2</v>
      </c>
      <c r="C2027">
        <v>0.59254600000000002</v>
      </c>
      <c r="D2027" s="2">
        <v>43228</v>
      </c>
    </row>
    <row r="2028" spans="1:4" x14ac:dyDescent="0.2">
      <c r="A2028">
        <v>2.1850999999999999E-2</v>
      </c>
      <c r="B2028">
        <v>3.7074000000000003E-2</v>
      </c>
      <c r="C2028">
        <v>0.58938900000000005</v>
      </c>
      <c r="D2028" s="2">
        <v>43229</v>
      </c>
    </row>
    <row r="2029" spans="1:4" x14ac:dyDescent="0.2">
      <c r="A2029">
        <v>2.1665E-2</v>
      </c>
      <c r="B2029">
        <v>3.6923999999999998E-2</v>
      </c>
      <c r="C2029">
        <v>0.58674599999999999</v>
      </c>
      <c r="D2029" s="2">
        <v>43230</v>
      </c>
    </row>
    <row r="2030" spans="1:4" x14ac:dyDescent="0.2">
      <c r="A2030">
        <v>2.1911E-2</v>
      </c>
      <c r="B2030">
        <v>3.6881999999999998E-2</v>
      </c>
      <c r="C2030">
        <v>0.59408399999999995</v>
      </c>
      <c r="D2030" s="2">
        <v>43231</v>
      </c>
    </row>
    <row r="2031" spans="1:4" x14ac:dyDescent="0.2">
      <c r="A2031">
        <v>2.1876E-2</v>
      </c>
      <c r="B2031">
        <v>3.6936999999999998E-2</v>
      </c>
      <c r="C2031">
        <v>0.592252</v>
      </c>
      <c r="D2031" s="2">
        <v>43234</v>
      </c>
    </row>
    <row r="2032" spans="1:4" x14ac:dyDescent="0.2">
      <c r="A2032">
        <v>2.1603000000000001E-2</v>
      </c>
      <c r="B2032">
        <v>3.7151000000000003E-2</v>
      </c>
      <c r="C2032">
        <v>0.58149200000000001</v>
      </c>
      <c r="D2032" s="2">
        <v>43235</v>
      </c>
    </row>
    <row r="2033" spans="1:4" x14ac:dyDescent="0.2">
      <c r="A2033">
        <v>2.1708999999999999E-2</v>
      </c>
      <c r="B2033">
        <v>3.7075999999999998E-2</v>
      </c>
      <c r="C2033">
        <v>0.58552700000000002</v>
      </c>
      <c r="D2033" s="2">
        <v>43236</v>
      </c>
    </row>
    <row r="2034" spans="1:4" x14ac:dyDescent="0.2">
      <c r="A2034">
        <v>2.1711999999999999E-2</v>
      </c>
      <c r="B2034">
        <v>3.712E-2</v>
      </c>
      <c r="C2034">
        <v>0.58491400000000004</v>
      </c>
      <c r="D2034" s="2">
        <v>43237</v>
      </c>
    </row>
    <row r="2035" spans="1:4" x14ac:dyDescent="0.2">
      <c r="A2035">
        <v>2.1613E-2</v>
      </c>
      <c r="B2035">
        <v>3.7099E-2</v>
      </c>
      <c r="C2035">
        <v>0.58257599999999998</v>
      </c>
      <c r="D2035" s="2">
        <v>43238</v>
      </c>
    </row>
    <row r="2036" spans="1:4" x14ac:dyDescent="0.2">
      <c r="A2036">
        <v>2.1396999999999999E-2</v>
      </c>
      <c r="B2036">
        <v>3.6939E-2</v>
      </c>
      <c r="C2036">
        <v>0.57925199999999999</v>
      </c>
      <c r="D2036" s="2">
        <v>43241</v>
      </c>
    </row>
    <row r="2037" spans="1:4" x14ac:dyDescent="0.2">
      <c r="A2037">
        <v>2.1357000000000001E-2</v>
      </c>
      <c r="B2037">
        <v>3.6700000000000003E-2</v>
      </c>
      <c r="C2037">
        <v>0.58193499999999998</v>
      </c>
      <c r="D2037" s="2">
        <v>43242</v>
      </c>
    </row>
    <row r="2038" spans="1:4" x14ac:dyDescent="0.2">
      <c r="A2038">
        <v>2.1666999999999999E-2</v>
      </c>
      <c r="B2038">
        <v>3.6400000000000002E-2</v>
      </c>
      <c r="C2038">
        <v>0.59524699999999997</v>
      </c>
      <c r="D2038" s="2">
        <v>43243</v>
      </c>
    </row>
    <row r="2039" spans="1:4" x14ac:dyDescent="0.2">
      <c r="A2039">
        <v>2.1811000000000001E-2</v>
      </c>
      <c r="B2039">
        <v>3.6500999999999999E-2</v>
      </c>
      <c r="C2039">
        <v>0.59754499999999999</v>
      </c>
      <c r="D2039" s="2">
        <v>43244</v>
      </c>
    </row>
    <row r="2040" spans="1:4" x14ac:dyDescent="0.2">
      <c r="A2040">
        <v>2.2016000000000001E-2</v>
      </c>
      <c r="B2040">
        <v>3.6125999999999998E-2</v>
      </c>
      <c r="C2040">
        <v>0.60942300000000005</v>
      </c>
      <c r="D2040" s="2">
        <v>43245</v>
      </c>
    </row>
    <row r="2041" spans="1:4" x14ac:dyDescent="0.2">
      <c r="A2041">
        <v>2.1968000000000001E-2</v>
      </c>
      <c r="B2041">
        <v>3.6101000000000001E-2</v>
      </c>
      <c r="C2041">
        <v>0.60851500000000003</v>
      </c>
      <c r="D2041" s="2">
        <v>43248</v>
      </c>
    </row>
    <row r="2042" spans="1:4" x14ac:dyDescent="0.2">
      <c r="A2042">
        <v>2.1981000000000001E-2</v>
      </c>
      <c r="B2042">
        <v>3.6000999999999998E-2</v>
      </c>
      <c r="C2042">
        <v>0.61056600000000005</v>
      </c>
      <c r="D2042" s="2">
        <v>43249</v>
      </c>
    </row>
    <row r="2043" spans="1:4" x14ac:dyDescent="0.2">
      <c r="A2043">
        <v>2.2613000000000001E-2</v>
      </c>
      <c r="B2043">
        <v>3.5976000000000001E-2</v>
      </c>
      <c r="C2043">
        <v>0.62855799999999995</v>
      </c>
      <c r="D2043" s="2">
        <v>43250</v>
      </c>
    </row>
    <row r="2044" spans="1:4" x14ac:dyDescent="0.2">
      <c r="A2044">
        <v>2.2117000000000001E-2</v>
      </c>
      <c r="B2044">
        <v>3.6129000000000001E-2</v>
      </c>
      <c r="C2044">
        <v>0.61216800000000005</v>
      </c>
      <c r="D2044" s="2">
        <v>43251</v>
      </c>
    </row>
    <row r="2045" spans="1:4" x14ac:dyDescent="0.2">
      <c r="A2045">
        <v>2.2270999999999999E-2</v>
      </c>
      <c r="B2045">
        <v>3.6201999999999998E-2</v>
      </c>
      <c r="C2045">
        <v>0.61518700000000004</v>
      </c>
      <c r="D2045" s="2">
        <v>43252</v>
      </c>
    </row>
    <row r="2046" spans="1:4" x14ac:dyDescent="0.2">
      <c r="A2046">
        <v>2.2126E-2</v>
      </c>
      <c r="B2046">
        <v>3.6532000000000002E-2</v>
      </c>
      <c r="C2046">
        <v>0.605661</v>
      </c>
      <c r="D2046" s="2">
        <v>43255</v>
      </c>
    </row>
    <row r="2047" spans="1:4" x14ac:dyDescent="0.2">
      <c r="A2047">
        <v>2.1680000000000001E-2</v>
      </c>
      <c r="B2047">
        <v>3.6602000000000003E-2</v>
      </c>
      <c r="C2047">
        <v>0.59231699999999998</v>
      </c>
      <c r="D2047" s="2">
        <v>43256</v>
      </c>
    </row>
    <row r="2048" spans="1:4" x14ac:dyDescent="0.2">
      <c r="A2048">
        <v>2.1746000000000001E-2</v>
      </c>
      <c r="B2048">
        <v>3.6602000000000003E-2</v>
      </c>
      <c r="C2048">
        <v>0.59412100000000001</v>
      </c>
      <c r="D2048" s="2">
        <v>43257</v>
      </c>
    </row>
    <row r="2049" spans="1:4" x14ac:dyDescent="0.2">
      <c r="A2049">
        <v>2.1888000000000001E-2</v>
      </c>
      <c r="B2049">
        <v>3.6701999999999999E-2</v>
      </c>
      <c r="C2049">
        <v>0.59637099999999998</v>
      </c>
      <c r="D2049" s="2">
        <v>43258</v>
      </c>
    </row>
    <row r="2050" spans="1:4" x14ac:dyDescent="0.2">
      <c r="A2050">
        <v>2.2075999999999998E-2</v>
      </c>
      <c r="B2050">
        <v>3.6452999999999999E-2</v>
      </c>
      <c r="C2050">
        <v>0.60560199999999997</v>
      </c>
      <c r="D2050" s="2">
        <v>43259</v>
      </c>
    </row>
    <row r="2051" spans="1:4" x14ac:dyDescent="0.2">
      <c r="A2051">
        <v>2.2186000000000001E-2</v>
      </c>
      <c r="B2051">
        <v>3.6502E-2</v>
      </c>
      <c r="C2051">
        <v>0.60780199999999995</v>
      </c>
      <c r="D2051" s="2">
        <v>43262</v>
      </c>
    </row>
    <row r="2052" spans="1:4" x14ac:dyDescent="0.2">
      <c r="A2052">
        <v>2.2047000000000001E-2</v>
      </c>
      <c r="B2052">
        <v>3.6852999999999997E-2</v>
      </c>
      <c r="C2052">
        <v>0.59824200000000005</v>
      </c>
      <c r="D2052" s="2">
        <v>43263</v>
      </c>
    </row>
    <row r="2053" spans="1:4" x14ac:dyDescent="0.2">
      <c r="A2053">
        <v>2.2438E-2</v>
      </c>
      <c r="B2053">
        <v>3.6627E-2</v>
      </c>
      <c r="C2053">
        <v>0.61260800000000004</v>
      </c>
      <c r="D2053" s="2">
        <v>43264</v>
      </c>
    </row>
    <row r="2054" spans="1:4" x14ac:dyDescent="0.2">
      <c r="A2054">
        <v>2.2423999999999999E-2</v>
      </c>
      <c r="B2054">
        <v>3.6227000000000002E-2</v>
      </c>
      <c r="C2054">
        <v>0.61898600000000004</v>
      </c>
      <c r="D2054" s="2">
        <v>43265</v>
      </c>
    </row>
    <row r="2055" spans="1:4" x14ac:dyDescent="0.2">
      <c r="A2055">
        <v>2.2752999999999999E-2</v>
      </c>
      <c r="B2055">
        <v>3.6027999999999998E-2</v>
      </c>
      <c r="C2055">
        <v>0.63153700000000002</v>
      </c>
      <c r="D2055" s="2">
        <v>43266</v>
      </c>
    </row>
    <row r="2056" spans="1:4" x14ac:dyDescent="0.2">
      <c r="A2056">
        <v>2.4500999999999998E-2</v>
      </c>
      <c r="B2056">
        <v>3.5603000000000003E-2</v>
      </c>
      <c r="C2056">
        <v>0.68817200000000001</v>
      </c>
      <c r="D2056" s="2">
        <v>43270</v>
      </c>
    </row>
    <row r="2057" spans="1:4" x14ac:dyDescent="0.2">
      <c r="A2057">
        <v>2.3937E-2</v>
      </c>
      <c r="B2057">
        <v>3.6054000000000003E-2</v>
      </c>
      <c r="C2057">
        <v>0.66392099999999998</v>
      </c>
      <c r="D2057" s="2">
        <v>43271</v>
      </c>
    </row>
    <row r="2058" spans="1:4" x14ac:dyDescent="0.2">
      <c r="A2058">
        <v>2.4455000000000001E-2</v>
      </c>
      <c r="B2058">
        <v>3.5753E-2</v>
      </c>
      <c r="C2058">
        <v>0.68399900000000002</v>
      </c>
      <c r="D2058" s="2">
        <v>43272</v>
      </c>
    </row>
    <row r="2059" spans="1:4" x14ac:dyDescent="0.2">
      <c r="A2059">
        <v>2.4074000000000002E-2</v>
      </c>
      <c r="B2059">
        <v>3.5603999999999997E-2</v>
      </c>
      <c r="C2059">
        <v>0.67615999999999998</v>
      </c>
      <c r="D2059" s="2">
        <v>43273</v>
      </c>
    </row>
    <row r="2060" spans="1:4" x14ac:dyDescent="0.2">
      <c r="A2060">
        <v>2.4237000000000002E-2</v>
      </c>
      <c r="B2060">
        <v>3.5803000000000001E-2</v>
      </c>
      <c r="C2060">
        <v>0.67695399999999994</v>
      </c>
      <c r="D2060" s="2">
        <v>43276</v>
      </c>
    </row>
    <row r="2061" spans="1:4" x14ac:dyDescent="0.2">
      <c r="A2061">
        <v>2.4232E-2</v>
      </c>
      <c r="B2061">
        <v>3.5804000000000002E-2</v>
      </c>
      <c r="C2061">
        <v>0.67679599999999995</v>
      </c>
      <c r="D2061" s="2">
        <v>43277</v>
      </c>
    </row>
    <row r="2062" spans="1:4" x14ac:dyDescent="0.2">
      <c r="A2062">
        <v>2.4587999999999999E-2</v>
      </c>
      <c r="B2062">
        <v>3.5528999999999998E-2</v>
      </c>
      <c r="C2062">
        <v>0.69205399999999995</v>
      </c>
      <c r="D2062" s="2">
        <v>43278</v>
      </c>
    </row>
    <row r="2063" spans="1:4" x14ac:dyDescent="0.2">
      <c r="A2063">
        <v>2.4738E-2</v>
      </c>
      <c r="B2063">
        <v>3.5304000000000002E-2</v>
      </c>
      <c r="C2063">
        <v>0.70071399999999995</v>
      </c>
      <c r="D2063" s="2">
        <v>43279</v>
      </c>
    </row>
    <row r="2064" spans="1:4" x14ac:dyDescent="0.2">
      <c r="A2064">
        <v>2.3959999999999999E-2</v>
      </c>
      <c r="B2064">
        <v>3.4756000000000002E-2</v>
      </c>
      <c r="C2064">
        <v>0.68937700000000002</v>
      </c>
      <c r="D2064" s="2">
        <v>43280</v>
      </c>
    </row>
    <row r="2065" spans="1:4" x14ac:dyDescent="0.2">
      <c r="A2065">
        <v>2.4525999999999999E-2</v>
      </c>
      <c r="B2065">
        <v>3.4667999999999997E-2</v>
      </c>
      <c r="C2065">
        <v>0.70745400000000003</v>
      </c>
      <c r="D2065" s="2">
        <v>43283</v>
      </c>
    </row>
    <row r="2066" spans="1:4" x14ac:dyDescent="0.2">
      <c r="A2066">
        <v>2.4213999999999999E-2</v>
      </c>
      <c r="B2066">
        <v>3.4955E-2</v>
      </c>
      <c r="C2066">
        <v>0.69271899999999997</v>
      </c>
      <c r="D2066" s="2">
        <v>43284</v>
      </c>
    </row>
    <row r="2067" spans="1:4" x14ac:dyDescent="0.2">
      <c r="A2067">
        <v>2.4676E-2</v>
      </c>
      <c r="B2067">
        <v>3.5106999999999999E-2</v>
      </c>
      <c r="C2067">
        <v>0.70287999999999995</v>
      </c>
      <c r="D2067" s="2">
        <v>43285</v>
      </c>
    </row>
    <row r="2068" spans="1:4" x14ac:dyDescent="0.2">
      <c r="A2068">
        <v>2.5285999999999999E-2</v>
      </c>
      <c r="B2068">
        <v>3.5005000000000001E-2</v>
      </c>
      <c r="C2068">
        <v>0.72235400000000005</v>
      </c>
      <c r="D2068" s="2">
        <v>43286</v>
      </c>
    </row>
    <row r="2069" spans="1:4" x14ac:dyDescent="0.2">
      <c r="A2069">
        <v>2.5086000000000001E-2</v>
      </c>
      <c r="B2069">
        <v>3.5258999999999999E-2</v>
      </c>
      <c r="C2069">
        <v>0.71147800000000005</v>
      </c>
      <c r="D2069" s="2">
        <v>43287</v>
      </c>
    </row>
    <row r="2070" spans="1:4" x14ac:dyDescent="0.2">
      <c r="A2070">
        <v>2.4414999999999999E-2</v>
      </c>
      <c r="B2070">
        <v>3.5431999999999998E-2</v>
      </c>
      <c r="C2070">
        <v>0.68906599999999996</v>
      </c>
      <c r="D2070" s="2">
        <v>43290</v>
      </c>
    </row>
    <row r="2071" spans="1:4" x14ac:dyDescent="0.2">
      <c r="A2071">
        <v>2.4128E-2</v>
      </c>
      <c r="B2071">
        <v>3.5430999999999997E-2</v>
      </c>
      <c r="C2071">
        <v>0.68098599999999998</v>
      </c>
      <c r="D2071" s="2">
        <v>43291</v>
      </c>
    </row>
    <row r="2072" spans="1:4" x14ac:dyDescent="0.2">
      <c r="A2072">
        <v>2.4597999999999998E-2</v>
      </c>
      <c r="B2072">
        <v>3.5106999999999999E-2</v>
      </c>
      <c r="C2072">
        <v>0.700658</v>
      </c>
      <c r="D2072" s="2">
        <v>43292</v>
      </c>
    </row>
    <row r="2073" spans="1:4" x14ac:dyDescent="0.2">
      <c r="A2073">
        <v>2.3990000000000001E-2</v>
      </c>
      <c r="B2073">
        <v>3.5158000000000002E-2</v>
      </c>
      <c r="C2073">
        <v>0.68234799999999995</v>
      </c>
      <c r="D2073" s="2">
        <v>43293</v>
      </c>
    </row>
    <row r="2074" spans="1:4" x14ac:dyDescent="0.2">
      <c r="A2074">
        <v>2.3979E-2</v>
      </c>
      <c r="B2074">
        <v>3.4858E-2</v>
      </c>
      <c r="C2074">
        <v>0.68790499999999999</v>
      </c>
      <c r="D2074" s="2">
        <v>43294</v>
      </c>
    </row>
    <row r="2075" spans="1:4" x14ac:dyDescent="0.2">
      <c r="A2075">
        <v>2.4087000000000001E-2</v>
      </c>
      <c r="B2075">
        <v>3.4807999999999999E-2</v>
      </c>
      <c r="C2075">
        <v>0.69199600000000006</v>
      </c>
      <c r="D2075" s="2">
        <v>43297</v>
      </c>
    </row>
    <row r="2076" spans="1:4" x14ac:dyDescent="0.2">
      <c r="A2076">
        <v>2.4188000000000001E-2</v>
      </c>
      <c r="B2076">
        <v>3.4807999999999999E-2</v>
      </c>
      <c r="C2076">
        <v>0.69489800000000002</v>
      </c>
      <c r="D2076" s="2">
        <v>43298</v>
      </c>
    </row>
    <row r="2077" spans="1:4" x14ac:dyDescent="0.2">
      <c r="A2077">
        <v>2.4337000000000001E-2</v>
      </c>
      <c r="B2077">
        <v>3.4708000000000003E-2</v>
      </c>
      <c r="C2077">
        <v>0.70119299999999996</v>
      </c>
      <c r="D2077" s="2">
        <v>43299</v>
      </c>
    </row>
    <row r="2078" spans="1:4" x14ac:dyDescent="0.2">
      <c r="A2078">
        <v>2.4407999999999999E-2</v>
      </c>
      <c r="B2078">
        <v>3.4409000000000002E-2</v>
      </c>
      <c r="C2078">
        <v>0.70934900000000001</v>
      </c>
      <c r="D2078" s="2">
        <v>43300</v>
      </c>
    </row>
    <row r="2079" spans="1:4" x14ac:dyDescent="0.2">
      <c r="A2079">
        <v>2.4062E-2</v>
      </c>
      <c r="B2079">
        <v>3.5135E-2</v>
      </c>
      <c r="C2079">
        <v>0.68484400000000001</v>
      </c>
      <c r="D2079" s="2">
        <v>43301</v>
      </c>
    </row>
    <row r="2080" spans="1:4" x14ac:dyDescent="0.2">
      <c r="A2080">
        <v>2.3647999999999999E-2</v>
      </c>
      <c r="B2080">
        <v>3.5186000000000002E-2</v>
      </c>
      <c r="C2080">
        <v>0.67208500000000004</v>
      </c>
      <c r="D2080" s="2">
        <v>43304</v>
      </c>
    </row>
    <row r="2081" spans="1:4" x14ac:dyDescent="0.2">
      <c r="A2081">
        <v>2.3099000000000001E-2</v>
      </c>
      <c r="B2081">
        <v>3.5615000000000001E-2</v>
      </c>
      <c r="C2081">
        <v>0.64857500000000001</v>
      </c>
      <c r="D2081" s="2">
        <v>43305</v>
      </c>
    </row>
    <row r="2082" spans="1:4" x14ac:dyDescent="0.2">
      <c r="A2082">
        <v>2.3202E-2</v>
      </c>
      <c r="B2082">
        <v>3.5614E-2</v>
      </c>
      <c r="C2082">
        <v>0.65148499999999998</v>
      </c>
      <c r="D2082" s="2">
        <v>43306</v>
      </c>
    </row>
    <row r="2083" spans="1:4" x14ac:dyDescent="0.2">
      <c r="A2083">
        <v>2.3553999999999999E-2</v>
      </c>
      <c r="B2083">
        <v>3.5360999999999997E-2</v>
      </c>
      <c r="C2083">
        <v>0.66610100000000005</v>
      </c>
      <c r="D2083" s="2">
        <v>43307</v>
      </c>
    </row>
    <row r="2084" spans="1:4" x14ac:dyDescent="0.2">
      <c r="A2084">
        <v>2.3696999999999999E-2</v>
      </c>
      <c r="B2084">
        <v>3.5212E-2</v>
      </c>
      <c r="C2084">
        <v>0.67298100000000005</v>
      </c>
      <c r="D2084" s="2">
        <v>43308</v>
      </c>
    </row>
    <row r="2085" spans="1:4" x14ac:dyDescent="0.2">
      <c r="A2085">
        <v>2.3633000000000001E-2</v>
      </c>
      <c r="B2085">
        <v>3.5213000000000001E-2</v>
      </c>
      <c r="C2085">
        <v>0.67114399999999996</v>
      </c>
      <c r="D2085" s="2">
        <v>43311</v>
      </c>
    </row>
    <row r="2086" spans="1:4" x14ac:dyDescent="0.2">
      <c r="A2086">
        <v>2.3637999999999999E-2</v>
      </c>
      <c r="B2086">
        <v>3.4812000000000003E-2</v>
      </c>
      <c r="C2086">
        <v>0.67901900000000004</v>
      </c>
      <c r="D2086" s="2">
        <v>43312</v>
      </c>
    </row>
    <row r="2087" spans="1:4" x14ac:dyDescent="0.2">
      <c r="A2087">
        <v>2.4098000000000001E-2</v>
      </c>
      <c r="B2087">
        <v>3.4638000000000002E-2</v>
      </c>
      <c r="C2087">
        <v>0.69571000000000005</v>
      </c>
      <c r="D2087" s="2">
        <v>43313</v>
      </c>
    </row>
    <row r="2088" spans="1:4" x14ac:dyDescent="0.2">
      <c r="A2088">
        <v>2.4747000000000002E-2</v>
      </c>
      <c r="B2088">
        <v>3.4713000000000001E-2</v>
      </c>
      <c r="C2088">
        <v>0.71290299999999995</v>
      </c>
      <c r="D2088" s="2">
        <v>43314</v>
      </c>
    </row>
    <row r="2089" spans="1:4" x14ac:dyDescent="0.2">
      <c r="A2089">
        <v>2.5089E-2</v>
      </c>
      <c r="B2089">
        <v>3.4567000000000001E-2</v>
      </c>
      <c r="C2089">
        <v>0.72580800000000001</v>
      </c>
      <c r="D2089" s="2">
        <v>43315</v>
      </c>
    </row>
    <row r="2090" spans="1:4" x14ac:dyDescent="0.2">
      <c r="A2090">
        <v>2.5547E-2</v>
      </c>
      <c r="B2090">
        <v>3.4568000000000002E-2</v>
      </c>
      <c r="C2090">
        <v>0.73903600000000003</v>
      </c>
      <c r="D2090" s="2">
        <v>43318</v>
      </c>
    </row>
    <row r="2091" spans="1:4" x14ac:dyDescent="0.2">
      <c r="A2091">
        <v>2.4849E-2</v>
      </c>
      <c r="B2091">
        <v>3.4875999999999997E-2</v>
      </c>
      <c r="C2091">
        <v>0.71249600000000002</v>
      </c>
      <c r="D2091" s="2">
        <v>43319</v>
      </c>
    </row>
    <row r="2092" spans="1:4" x14ac:dyDescent="0.2">
      <c r="A2092">
        <v>2.5319999999999999E-2</v>
      </c>
      <c r="B2092">
        <v>3.5222000000000003E-2</v>
      </c>
      <c r="C2092">
        <v>0.71886899999999998</v>
      </c>
      <c r="D2092" s="2">
        <v>43320</v>
      </c>
    </row>
    <row r="2093" spans="1:4" x14ac:dyDescent="0.2">
      <c r="A2093">
        <v>2.4745E-2</v>
      </c>
      <c r="B2093">
        <v>3.5476000000000001E-2</v>
      </c>
      <c r="C2093">
        <v>0.69751399999999997</v>
      </c>
      <c r="D2093" s="2">
        <v>43321</v>
      </c>
    </row>
    <row r="2094" spans="1:4" x14ac:dyDescent="0.2">
      <c r="A2094">
        <v>2.4698999999999999E-2</v>
      </c>
      <c r="B2094">
        <v>3.5525000000000001E-2</v>
      </c>
      <c r="C2094">
        <v>0.69525700000000001</v>
      </c>
      <c r="D2094" s="2">
        <v>43322</v>
      </c>
    </row>
    <row r="2095" spans="1:4" x14ac:dyDescent="0.2">
      <c r="A2095">
        <v>2.4767000000000001E-2</v>
      </c>
      <c r="B2095">
        <v>3.5825999999999997E-2</v>
      </c>
      <c r="C2095">
        <v>0.69131399999999998</v>
      </c>
      <c r="D2095" s="2">
        <v>43325</v>
      </c>
    </row>
    <row r="2096" spans="1:4" x14ac:dyDescent="0.2">
      <c r="A2096">
        <v>2.4993999999999999E-2</v>
      </c>
      <c r="B2096">
        <v>3.5519000000000002E-2</v>
      </c>
      <c r="C2096">
        <v>0.70367999999999997</v>
      </c>
      <c r="D2096" s="2">
        <v>43326</v>
      </c>
    </row>
    <row r="2097" spans="1:4" x14ac:dyDescent="0.2">
      <c r="A2097">
        <v>2.5659000000000001E-2</v>
      </c>
      <c r="B2097">
        <v>3.5829E-2</v>
      </c>
      <c r="C2097">
        <v>0.71615200000000001</v>
      </c>
      <c r="D2097" s="2">
        <v>43327</v>
      </c>
    </row>
    <row r="2098" spans="1:4" x14ac:dyDescent="0.2">
      <c r="A2098">
        <v>2.5942E-2</v>
      </c>
      <c r="B2098">
        <v>3.6141E-2</v>
      </c>
      <c r="C2098">
        <v>0.71779999999999999</v>
      </c>
      <c r="D2098" s="2">
        <v>43328</v>
      </c>
    </row>
    <row r="2099" spans="1:4" x14ac:dyDescent="0.2">
      <c r="A2099">
        <v>2.6422999999999999E-2</v>
      </c>
      <c r="B2099">
        <v>3.6524000000000001E-2</v>
      </c>
      <c r="C2099">
        <v>0.72344200000000003</v>
      </c>
      <c r="D2099" s="2">
        <v>43329</v>
      </c>
    </row>
    <row r="2100" spans="1:4" x14ac:dyDescent="0.2">
      <c r="A2100">
        <v>2.6332000000000001E-2</v>
      </c>
      <c r="B2100">
        <v>3.6325999999999997E-2</v>
      </c>
      <c r="C2100">
        <v>0.72487999999999997</v>
      </c>
      <c r="D2100" s="2">
        <v>43332</v>
      </c>
    </row>
    <row r="2101" spans="1:4" x14ac:dyDescent="0.2">
      <c r="A2101">
        <v>2.6336999999999999E-2</v>
      </c>
      <c r="B2101">
        <v>3.6299999999999999E-2</v>
      </c>
      <c r="C2101">
        <v>0.72553699999999999</v>
      </c>
      <c r="D2101" s="2">
        <v>43333</v>
      </c>
    </row>
    <row r="2102" spans="1:4" x14ac:dyDescent="0.2">
      <c r="A2102">
        <v>2.7022000000000001E-2</v>
      </c>
      <c r="B2102">
        <v>3.6075000000000003E-2</v>
      </c>
      <c r="C2102">
        <v>0.74905100000000002</v>
      </c>
      <c r="D2102" s="2">
        <v>43334</v>
      </c>
    </row>
    <row r="2103" spans="1:4" x14ac:dyDescent="0.2">
      <c r="A2103">
        <v>2.6863999999999999E-2</v>
      </c>
      <c r="B2103">
        <v>3.6101000000000001E-2</v>
      </c>
      <c r="C2103">
        <v>0.74413499999999999</v>
      </c>
      <c r="D2103" s="2">
        <v>43335</v>
      </c>
    </row>
    <row r="2104" spans="1:4" x14ac:dyDescent="0.2">
      <c r="A2104">
        <v>2.7056E-2</v>
      </c>
      <c r="B2104">
        <v>3.6277999999999998E-2</v>
      </c>
      <c r="C2104">
        <v>0.74579600000000001</v>
      </c>
      <c r="D2104" s="2">
        <v>43336</v>
      </c>
    </row>
    <row r="2105" spans="1:4" x14ac:dyDescent="0.2">
      <c r="A2105">
        <v>2.6450999999999999E-2</v>
      </c>
      <c r="B2105">
        <v>3.6303000000000002E-2</v>
      </c>
      <c r="C2105">
        <v>0.72861699999999996</v>
      </c>
      <c r="D2105" s="2">
        <v>43339</v>
      </c>
    </row>
    <row r="2106" spans="1:4" x14ac:dyDescent="0.2">
      <c r="A2106">
        <v>2.6505000000000001E-2</v>
      </c>
      <c r="B2106">
        <v>3.6101000000000001E-2</v>
      </c>
      <c r="C2106">
        <v>0.73419000000000001</v>
      </c>
      <c r="D2106" s="2">
        <v>43340</v>
      </c>
    </row>
    <row r="2107" spans="1:4" x14ac:dyDescent="0.2">
      <c r="A2107">
        <v>2.6315999999999999E-2</v>
      </c>
      <c r="B2107">
        <v>3.6101000000000001E-2</v>
      </c>
      <c r="C2107">
        <v>0.72895500000000002</v>
      </c>
      <c r="D2107" s="2">
        <v>43341</v>
      </c>
    </row>
    <row r="2108" spans="1:4" x14ac:dyDescent="0.2">
      <c r="A2108">
        <v>2.6513999999999999E-2</v>
      </c>
      <c r="B2108">
        <v>3.5800999999999999E-2</v>
      </c>
      <c r="C2108">
        <v>0.74059399999999997</v>
      </c>
      <c r="D2108" s="2">
        <v>43342</v>
      </c>
    </row>
    <row r="2109" spans="1:4" x14ac:dyDescent="0.2">
      <c r="A2109">
        <v>2.6367000000000002E-2</v>
      </c>
      <c r="B2109">
        <v>3.5750999999999998E-2</v>
      </c>
      <c r="C2109">
        <v>0.73751800000000001</v>
      </c>
      <c r="D2109" s="2">
        <v>43343</v>
      </c>
    </row>
    <row r="2110" spans="1:4" x14ac:dyDescent="0.2">
      <c r="A2110">
        <v>2.6504E-2</v>
      </c>
      <c r="B2110">
        <v>3.5950999999999997E-2</v>
      </c>
      <c r="C2110">
        <v>0.73722600000000005</v>
      </c>
      <c r="D2110" s="2">
        <v>43346</v>
      </c>
    </row>
    <row r="2111" spans="1:4" x14ac:dyDescent="0.2">
      <c r="A2111">
        <v>2.6283000000000001E-2</v>
      </c>
      <c r="B2111">
        <v>3.6101000000000001E-2</v>
      </c>
      <c r="C2111">
        <v>0.72804100000000005</v>
      </c>
      <c r="D2111" s="2">
        <v>43347</v>
      </c>
    </row>
    <row r="2112" spans="1:4" x14ac:dyDescent="0.2">
      <c r="A2112">
        <v>2.6970000000000001E-2</v>
      </c>
      <c r="B2112">
        <v>3.6101000000000001E-2</v>
      </c>
      <c r="C2112">
        <v>0.74707100000000004</v>
      </c>
      <c r="D2112" s="2">
        <v>43348</v>
      </c>
    </row>
    <row r="2113" spans="1:4" x14ac:dyDescent="0.2">
      <c r="A2113">
        <v>2.7019999999999999E-2</v>
      </c>
      <c r="B2113">
        <v>3.6101000000000001E-2</v>
      </c>
      <c r="C2113">
        <v>0.74845600000000001</v>
      </c>
      <c r="D2113" s="2">
        <v>43349</v>
      </c>
    </row>
    <row r="2114" spans="1:4" x14ac:dyDescent="0.2">
      <c r="A2114">
        <v>2.6911000000000001E-2</v>
      </c>
      <c r="B2114">
        <v>3.6301E-2</v>
      </c>
      <c r="C2114">
        <v>0.74132900000000002</v>
      </c>
      <c r="D2114" s="2">
        <v>43350</v>
      </c>
    </row>
    <row r="2115" spans="1:4" x14ac:dyDescent="0.2">
      <c r="A2115">
        <v>2.7389E-2</v>
      </c>
      <c r="B2115">
        <v>3.6551E-2</v>
      </c>
      <c r="C2115">
        <v>0.74933700000000003</v>
      </c>
      <c r="D2115" s="2">
        <v>43353</v>
      </c>
    </row>
    <row r="2116" spans="1:4" x14ac:dyDescent="0.2">
      <c r="A2116">
        <v>2.7496E-2</v>
      </c>
      <c r="B2116">
        <v>3.6750999999999999E-2</v>
      </c>
      <c r="C2116">
        <v>0.74817</v>
      </c>
      <c r="D2116" s="2">
        <v>43354</v>
      </c>
    </row>
    <row r="2117" spans="1:4" x14ac:dyDescent="0.2">
      <c r="A2117">
        <v>2.7466000000000001E-2</v>
      </c>
      <c r="B2117">
        <v>3.6551E-2</v>
      </c>
      <c r="C2117">
        <v>0.75144299999999997</v>
      </c>
      <c r="D2117" s="2">
        <v>43355</v>
      </c>
    </row>
    <row r="2118" spans="1:4" x14ac:dyDescent="0.2">
      <c r="A2118">
        <v>2.7095999999999999E-2</v>
      </c>
      <c r="B2118">
        <v>3.6526000000000003E-2</v>
      </c>
      <c r="C2118">
        <v>0.74182800000000004</v>
      </c>
      <c r="D2118" s="2">
        <v>43356</v>
      </c>
    </row>
    <row r="2119" spans="1:4" x14ac:dyDescent="0.2">
      <c r="A2119">
        <v>2.7283999999999999E-2</v>
      </c>
      <c r="B2119">
        <v>3.6351000000000001E-2</v>
      </c>
      <c r="C2119">
        <v>0.75057099999999999</v>
      </c>
      <c r="D2119" s="2">
        <v>43357</v>
      </c>
    </row>
    <row r="2120" spans="1:4" x14ac:dyDescent="0.2">
      <c r="A2120">
        <v>2.7751000000000001E-2</v>
      </c>
      <c r="B2120">
        <v>3.6326999999999998E-2</v>
      </c>
      <c r="C2120">
        <v>0.76392199999999999</v>
      </c>
      <c r="D2120" s="2">
        <v>43360</v>
      </c>
    </row>
    <row r="2121" spans="1:4" x14ac:dyDescent="0.2">
      <c r="A2121">
        <v>2.7198E-2</v>
      </c>
      <c r="B2121">
        <v>3.6451999999999998E-2</v>
      </c>
      <c r="C2121">
        <v>0.74613200000000002</v>
      </c>
      <c r="D2121" s="2">
        <v>43361</v>
      </c>
    </row>
    <row r="2122" spans="1:4" x14ac:dyDescent="0.2">
      <c r="A2122">
        <v>2.6828000000000001E-2</v>
      </c>
      <c r="B2122">
        <v>3.6727000000000003E-2</v>
      </c>
      <c r="C2122">
        <v>0.73047099999999998</v>
      </c>
      <c r="D2122" s="2">
        <v>43362</v>
      </c>
    </row>
    <row r="2123" spans="1:4" x14ac:dyDescent="0.2">
      <c r="A2123">
        <v>2.7075999999999999E-2</v>
      </c>
      <c r="B2123">
        <v>3.7003000000000001E-2</v>
      </c>
      <c r="C2123">
        <v>0.73172400000000004</v>
      </c>
      <c r="D2123" s="2">
        <v>43363</v>
      </c>
    </row>
    <row r="2124" spans="1:4" x14ac:dyDescent="0.2">
      <c r="A2124">
        <v>2.6457999999999999E-2</v>
      </c>
      <c r="B2124">
        <v>3.6752E-2</v>
      </c>
      <c r="C2124">
        <v>0.71990600000000005</v>
      </c>
      <c r="D2124" s="2">
        <v>43364</v>
      </c>
    </row>
    <row r="2125" spans="1:4" x14ac:dyDescent="0.2">
      <c r="A2125">
        <v>2.6612E-2</v>
      </c>
      <c r="B2125">
        <v>3.6754000000000002E-2</v>
      </c>
      <c r="C2125">
        <v>0.72405699999999995</v>
      </c>
      <c r="D2125" s="2">
        <v>43368</v>
      </c>
    </row>
    <row r="2126" spans="1:4" x14ac:dyDescent="0.2">
      <c r="A2126">
        <v>2.6522E-2</v>
      </c>
      <c r="B2126">
        <v>3.6503000000000001E-2</v>
      </c>
      <c r="C2126">
        <v>0.72657000000000005</v>
      </c>
      <c r="D2126" s="2">
        <v>43369</v>
      </c>
    </row>
    <row r="2127" spans="1:4" x14ac:dyDescent="0.2">
      <c r="A2127">
        <v>2.6963999999999998E-2</v>
      </c>
      <c r="B2127">
        <v>3.6253000000000001E-2</v>
      </c>
      <c r="C2127">
        <v>0.74377300000000002</v>
      </c>
      <c r="D2127" s="2">
        <v>43370</v>
      </c>
    </row>
    <row r="2128" spans="1:4" x14ac:dyDescent="0.2">
      <c r="A2128">
        <v>2.6616999999999998E-2</v>
      </c>
      <c r="B2128">
        <v>3.6152999999999998E-2</v>
      </c>
      <c r="C2128">
        <v>0.736232</v>
      </c>
      <c r="D2128" s="2">
        <v>43371</v>
      </c>
    </row>
    <row r="2129" spans="1:4" x14ac:dyDescent="0.2">
      <c r="A2129">
        <v>2.7656E-2</v>
      </c>
      <c r="B2129">
        <v>3.6155E-2</v>
      </c>
      <c r="C2129">
        <v>0.76492899999999997</v>
      </c>
      <c r="D2129" s="2">
        <v>43381</v>
      </c>
    </row>
    <row r="2130" spans="1:4" x14ac:dyDescent="0.2">
      <c r="A2130">
        <v>2.7720999999999999E-2</v>
      </c>
      <c r="B2130">
        <v>3.6156000000000001E-2</v>
      </c>
      <c r="C2130">
        <v>0.76670499999999997</v>
      </c>
      <c r="D2130" s="2">
        <v>43382</v>
      </c>
    </row>
    <row r="2131" spans="1:4" x14ac:dyDescent="0.2">
      <c r="A2131">
        <v>2.7591999999999998E-2</v>
      </c>
      <c r="B2131">
        <v>3.6156000000000001E-2</v>
      </c>
      <c r="C2131">
        <v>0.76313799999999998</v>
      </c>
      <c r="D2131" s="2">
        <v>43383</v>
      </c>
    </row>
    <row r="2132" spans="1:4" x14ac:dyDescent="0.2">
      <c r="A2132">
        <v>2.9933000000000001E-2</v>
      </c>
      <c r="B2132">
        <v>3.5805999999999998E-2</v>
      </c>
      <c r="C2132">
        <v>0.83597699999999997</v>
      </c>
      <c r="D2132" s="2">
        <v>43384</v>
      </c>
    </row>
    <row r="2133" spans="1:4" x14ac:dyDescent="0.2">
      <c r="A2133">
        <v>2.9916999999999999E-2</v>
      </c>
      <c r="B2133">
        <v>3.5831000000000002E-2</v>
      </c>
      <c r="C2133">
        <v>0.83494699999999999</v>
      </c>
      <c r="D2133" s="2">
        <v>43385</v>
      </c>
    </row>
    <row r="2134" spans="1:4" x14ac:dyDescent="0.2">
      <c r="A2134">
        <v>3.0346000000000001E-2</v>
      </c>
      <c r="B2134">
        <v>3.5857E-2</v>
      </c>
      <c r="C2134">
        <v>0.846306</v>
      </c>
      <c r="D2134" s="2">
        <v>43388</v>
      </c>
    </row>
    <row r="2135" spans="1:4" x14ac:dyDescent="0.2">
      <c r="A2135">
        <v>3.1005999999999999E-2</v>
      </c>
      <c r="B2135">
        <v>3.5756999999999997E-2</v>
      </c>
      <c r="C2135">
        <v>0.86713099999999999</v>
      </c>
      <c r="D2135" s="2">
        <v>43389</v>
      </c>
    </row>
    <row r="2136" spans="1:4" x14ac:dyDescent="0.2">
      <c r="A2136">
        <v>3.0667E-2</v>
      </c>
      <c r="B2136">
        <v>3.5806999999999999E-2</v>
      </c>
      <c r="C2136">
        <v>0.85645300000000002</v>
      </c>
      <c r="D2136" s="2">
        <v>43390</v>
      </c>
    </row>
    <row r="2137" spans="1:4" x14ac:dyDescent="0.2">
      <c r="A2137">
        <v>3.1251000000000001E-2</v>
      </c>
      <c r="B2137">
        <v>3.5507999999999998E-2</v>
      </c>
      <c r="C2137">
        <v>0.88011200000000001</v>
      </c>
      <c r="D2137" s="2">
        <v>43391</v>
      </c>
    </row>
    <row r="2138" spans="1:4" x14ac:dyDescent="0.2">
      <c r="A2138">
        <v>3.0238000000000001E-2</v>
      </c>
      <c r="B2138">
        <v>3.5658000000000002E-2</v>
      </c>
      <c r="C2138">
        <v>0.84799999999999998</v>
      </c>
      <c r="D2138" s="2">
        <v>43392</v>
      </c>
    </row>
    <row r="2139" spans="1:4" x14ac:dyDescent="0.2">
      <c r="A2139">
        <v>2.8894E-2</v>
      </c>
      <c r="B2139">
        <v>3.5909999999999997E-2</v>
      </c>
      <c r="C2139">
        <v>0.80462299999999998</v>
      </c>
      <c r="D2139" s="2">
        <v>43395</v>
      </c>
    </row>
    <row r="2140" spans="1:4" x14ac:dyDescent="0.2">
      <c r="A2140">
        <v>2.9773000000000001E-2</v>
      </c>
      <c r="B2140">
        <v>3.5708999999999998E-2</v>
      </c>
      <c r="C2140">
        <v>0.83376700000000004</v>
      </c>
      <c r="D2140" s="2">
        <v>43396</v>
      </c>
    </row>
    <row r="2141" spans="1:4" x14ac:dyDescent="0.2">
      <c r="A2141">
        <v>2.9793E-2</v>
      </c>
      <c r="B2141">
        <v>3.5409000000000003E-2</v>
      </c>
      <c r="C2141">
        <v>0.84139600000000003</v>
      </c>
      <c r="D2141" s="2">
        <v>43397</v>
      </c>
    </row>
    <row r="2142" spans="1:4" x14ac:dyDescent="0.2">
      <c r="A2142">
        <v>3.0002999999999998E-2</v>
      </c>
      <c r="B2142">
        <v>3.5409000000000003E-2</v>
      </c>
      <c r="C2142">
        <v>0.84732700000000005</v>
      </c>
      <c r="D2142" s="2">
        <v>43398</v>
      </c>
    </row>
    <row r="2143" spans="1:4" x14ac:dyDescent="0.2">
      <c r="A2143">
        <v>2.9794999999999999E-2</v>
      </c>
      <c r="B2143">
        <v>3.5409999999999997E-2</v>
      </c>
      <c r="C2143">
        <v>0.84142899999999998</v>
      </c>
      <c r="D2143" s="2">
        <v>43399</v>
      </c>
    </row>
    <row r="2144" spans="1:4" x14ac:dyDescent="0.2">
      <c r="A2144">
        <v>3.0131000000000002E-2</v>
      </c>
      <c r="B2144">
        <v>3.5111000000000003E-2</v>
      </c>
      <c r="C2144">
        <v>0.85816400000000004</v>
      </c>
      <c r="D2144" s="2">
        <v>43402</v>
      </c>
    </row>
    <row r="2145" spans="1:4" x14ac:dyDescent="0.2">
      <c r="A2145">
        <v>2.93E-2</v>
      </c>
      <c r="B2145">
        <v>3.5160999999999998E-2</v>
      </c>
      <c r="C2145">
        <v>0.83331</v>
      </c>
      <c r="D2145" s="2">
        <v>43403</v>
      </c>
    </row>
    <row r="2146" spans="1:4" x14ac:dyDescent="0.2">
      <c r="A2146">
        <v>2.8376999999999999E-2</v>
      </c>
      <c r="B2146">
        <v>3.5085999999999999E-2</v>
      </c>
      <c r="C2146">
        <v>0.80878399999999995</v>
      </c>
      <c r="D2146" s="2">
        <v>43404</v>
      </c>
    </row>
    <row r="2147" spans="1:4" x14ac:dyDescent="0.2">
      <c r="A2147">
        <v>2.8143999999999999E-2</v>
      </c>
      <c r="B2147">
        <v>3.4936000000000002E-2</v>
      </c>
      <c r="C2147">
        <v>0.80558700000000005</v>
      </c>
      <c r="D2147" s="2">
        <v>43405</v>
      </c>
    </row>
    <row r="2148" spans="1:4" x14ac:dyDescent="0.2">
      <c r="A2148">
        <v>2.7206999999999999E-2</v>
      </c>
      <c r="B2148">
        <v>3.5460999999999999E-2</v>
      </c>
      <c r="C2148">
        <v>0.76723699999999995</v>
      </c>
      <c r="D2148" s="2">
        <v>43406</v>
      </c>
    </row>
    <row r="2149" spans="1:4" x14ac:dyDescent="0.2">
      <c r="A2149">
        <v>2.7303999999999998E-2</v>
      </c>
      <c r="B2149">
        <v>3.5312000000000003E-2</v>
      </c>
      <c r="C2149">
        <v>0.77322199999999996</v>
      </c>
      <c r="D2149" s="2">
        <v>43409</v>
      </c>
    </row>
    <row r="2150" spans="1:4" x14ac:dyDescent="0.2">
      <c r="A2150">
        <v>2.7158000000000002E-2</v>
      </c>
      <c r="B2150">
        <v>3.5112999999999998E-2</v>
      </c>
      <c r="C2150">
        <v>0.77344599999999997</v>
      </c>
      <c r="D2150" s="2">
        <v>43410</v>
      </c>
    </row>
    <row r="2151" spans="1:4" x14ac:dyDescent="0.2">
      <c r="A2151">
        <v>2.7498000000000002E-2</v>
      </c>
      <c r="B2151">
        <v>3.4812999999999997E-2</v>
      </c>
      <c r="C2151">
        <v>0.78987700000000005</v>
      </c>
      <c r="D2151" s="2">
        <v>43411</v>
      </c>
    </row>
    <row r="2152" spans="1:4" x14ac:dyDescent="0.2">
      <c r="A2152">
        <v>2.8018000000000001E-2</v>
      </c>
      <c r="B2152">
        <v>3.4812999999999997E-2</v>
      </c>
      <c r="C2152">
        <v>0.80481400000000003</v>
      </c>
      <c r="D2152" s="2">
        <v>43412</v>
      </c>
    </row>
    <row r="2153" spans="1:4" x14ac:dyDescent="0.2">
      <c r="A2153">
        <v>2.8146999999999998E-2</v>
      </c>
      <c r="B2153">
        <v>3.4763000000000002E-2</v>
      </c>
      <c r="C2153">
        <v>0.80968300000000004</v>
      </c>
      <c r="D2153" s="2">
        <v>43413</v>
      </c>
    </row>
    <row r="2154" spans="1:4" x14ac:dyDescent="0.2">
      <c r="A2154">
        <v>2.7602000000000002E-2</v>
      </c>
      <c r="B2154">
        <v>3.4865E-2</v>
      </c>
      <c r="C2154">
        <v>0.791682</v>
      </c>
      <c r="D2154" s="2">
        <v>43416</v>
      </c>
    </row>
    <row r="2155" spans="1:4" x14ac:dyDescent="0.2">
      <c r="A2155">
        <v>2.7411000000000001E-2</v>
      </c>
      <c r="B2155">
        <v>3.474E-2</v>
      </c>
      <c r="C2155">
        <v>0.78903299999999998</v>
      </c>
      <c r="D2155" s="2">
        <v>43417</v>
      </c>
    </row>
    <row r="2156" spans="1:4" x14ac:dyDescent="0.2">
      <c r="A2156">
        <v>2.7435999999999999E-2</v>
      </c>
      <c r="B2156">
        <v>3.4217999999999998E-2</v>
      </c>
      <c r="C2156">
        <v>0.80179999999999996</v>
      </c>
      <c r="D2156" s="2">
        <v>43418</v>
      </c>
    </row>
    <row r="2157" spans="1:4" x14ac:dyDescent="0.2">
      <c r="A2157">
        <v>2.6675000000000001E-2</v>
      </c>
      <c r="B2157">
        <v>3.3915000000000001E-2</v>
      </c>
      <c r="C2157">
        <v>0.78652500000000003</v>
      </c>
      <c r="D2157" s="2">
        <v>43419</v>
      </c>
    </row>
    <row r="2158" spans="1:4" x14ac:dyDescent="0.2">
      <c r="A2158">
        <v>2.6483E-2</v>
      </c>
      <c r="B2158">
        <v>3.3515000000000003E-2</v>
      </c>
      <c r="C2158">
        <v>0.79018299999999997</v>
      </c>
      <c r="D2158" s="2">
        <v>43420</v>
      </c>
    </row>
    <row r="2159" spans="1:4" x14ac:dyDescent="0.2">
      <c r="A2159">
        <v>2.5968999999999999E-2</v>
      </c>
      <c r="B2159">
        <v>3.3772000000000003E-2</v>
      </c>
      <c r="C2159">
        <v>0.76895100000000005</v>
      </c>
      <c r="D2159" s="2">
        <v>43423</v>
      </c>
    </row>
    <row r="2160" spans="1:4" x14ac:dyDescent="0.2">
      <c r="A2160">
        <v>2.6727000000000001E-2</v>
      </c>
      <c r="B2160">
        <v>3.3771000000000002E-2</v>
      </c>
      <c r="C2160">
        <v>0.79141899999999998</v>
      </c>
      <c r="D2160" s="2">
        <v>43424</v>
      </c>
    </row>
    <row r="2161" spans="1:4" x14ac:dyDescent="0.2">
      <c r="A2161">
        <v>2.6679999999999999E-2</v>
      </c>
      <c r="B2161">
        <v>3.3716000000000003E-2</v>
      </c>
      <c r="C2161">
        <v>0.79131600000000002</v>
      </c>
      <c r="D2161" s="2">
        <v>43425</v>
      </c>
    </row>
    <row r="2162" spans="1:4" x14ac:dyDescent="0.2">
      <c r="A2162">
        <v>2.6644000000000001E-2</v>
      </c>
      <c r="B2162">
        <v>3.3917000000000003E-2</v>
      </c>
      <c r="C2162">
        <v>0.78556499999999996</v>
      </c>
      <c r="D2162" s="2">
        <v>43426</v>
      </c>
    </row>
    <row r="2163" spans="1:4" x14ac:dyDescent="0.2">
      <c r="A2163">
        <v>2.7685999999999999E-2</v>
      </c>
      <c r="B2163">
        <v>3.3917000000000003E-2</v>
      </c>
      <c r="C2163">
        <v>0.81628699999999998</v>
      </c>
      <c r="D2163" s="2">
        <v>43427</v>
      </c>
    </row>
    <row r="2164" spans="1:4" x14ac:dyDescent="0.2">
      <c r="A2164">
        <v>2.7659E-2</v>
      </c>
      <c r="B2164">
        <v>3.4151000000000001E-2</v>
      </c>
      <c r="C2164">
        <v>0.80990300000000004</v>
      </c>
      <c r="D2164" s="2">
        <v>43430</v>
      </c>
    </row>
    <row r="2165" spans="1:4" x14ac:dyDescent="0.2">
      <c r="A2165">
        <v>2.7541E-2</v>
      </c>
      <c r="B2165">
        <v>3.4000000000000002E-2</v>
      </c>
      <c r="C2165">
        <v>0.810029</v>
      </c>
      <c r="D2165" s="2">
        <v>43431</v>
      </c>
    </row>
    <row r="2166" spans="1:4" x14ac:dyDescent="0.2">
      <c r="A2166">
        <v>2.7081000000000001E-2</v>
      </c>
      <c r="B2166">
        <v>3.3700000000000001E-2</v>
      </c>
      <c r="C2166">
        <v>0.80359100000000006</v>
      </c>
      <c r="D2166" s="2">
        <v>43432</v>
      </c>
    </row>
    <row r="2167" spans="1:4" x14ac:dyDescent="0.2">
      <c r="A2167">
        <v>2.7664000000000001E-2</v>
      </c>
      <c r="B2167">
        <v>3.3599999999999998E-2</v>
      </c>
      <c r="C2167">
        <v>0.82333299999999998</v>
      </c>
      <c r="D2167" s="2">
        <v>43433</v>
      </c>
    </row>
    <row r="2168" spans="1:4" x14ac:dyDescent="0.2">
      <c r="A2168">
        <v>2.7496E-2</v>
      </c>
      <c r="B2168">
        <v>3.3550000000000003E-2</v>
      </c>
      <c r="C2168">
        <v>0.81955299999999998</v>
      </c>
      <c r="D2168" s="2">
        <v>43434</v>
      </c>
    </row>
    <row r="2169" spans="1:4" x14ac:dyDescent="0.2">
      <c r="A2169">
        <v>2.6685E-2</v>
      </c>
      <c r="B2169">
        <v>3.3500000000000002E-2</v>
      </c>
      <c r="C2169">
        <v>0.79656700000000003</v>
      </c>
      <c r="D2169" s="2">
        <v>43437</v>
      </c>
    </row>
    <row r="2170" spans="1:4" x14ac:dyDescent="0.2">
      <c r="A2170">
        <v>2.6557999999999998E-2</v>
      </c>
      <c r="B2170">
        <v>3.3050000000000003E-2</v>
      </c>
      <c r="C2170">
        <v>0.80357000000000001</v>
      </c>
      <c r="D2170" s="2">
        <v>43438</v>
      </c>
    </row>
    <row r="2171" spans="1:4" x14ac:dyDescent="0.2">
      <c r="A2171">
        <v>2.6865E-2</v>
      </c>
      <c r="B2171">
        <v>3.2750000000000001E-2</v>
      </c>
      <c r="C2171">
        <v>0.82030499999999995</v>
      </c>
      <c r="D2171" s="2">
        <v>43439</v>
      </c>
    </row>
    <row r="2172" spans="1:4" x14ac:dyDescent="0.2">
      <c r="A2172">
        <v>2.7366000000000001E-2</v>
      </c>
      <c r="B2172">
        <v>3.2751000000000002E-2</v>
      </c>
      <c r="C2172">
        <v>0.83557800000000004</v>
      </c>
      <c r="D2172" s="2">
        <v>43440</v>
      </c>
    </row>
    <row r="2173" spans="1:4" x14ac:dyDescent="0.2">
      <c r="A2173">
        <v>2.7335999999999999E-2</v>
      </c>
      <c r="B2173">
        <v>3.2853E-2</v>
      </c>
      <c r="C2173">
        <v>0.83206999999999998</v>
      </c>
      <c r="D2173" s="2">
        <v>43441</v>
      </c>
    </row>
    <row r="2174" spans="1:4" x14ac:dyDescent="0.2">
      <c r="A2174">
        <v>2.7838999999999999E-2</v>
      </c>
      <c r="B2174">
        <v>3.2677999999999999E-2</v>
      </c>
      <c r="C2174">
        <v>0.85191899999999998</v>
      </c>
      <c r="D2174" s="2">
        <v>43444</v>
      </c>
    </row>
    <row r="2175" spans="1:4" x14ac:dyDescent="0.2">
      <c r="A2175">
        <v>2.7557000000000002E-2</v>
      </c>
      <c r="B2175">
        <v>3.2652E-2</v>
      </c>
      <c r="C2175">
        <v>0.84396099999999996</v>
      </c>
      <c r="D2175" s="2">
        <v>43445</v>
      </c>
    </row>
    <row r="2176" spans="1:4" x14ac:dyDescent="0.2">
      <c r="A2176">
        <v>2.7352000000000001E-2</v>
      </c>
      <c r="B2176">
        <v>3.2703000000000003E-2</v>
      </c>
      <c r="C2176">
        <v>0.83637600000000001</v>
      </c>
      <c r="D2176" s="2">
        <v>43446</v>
      </c>
    </row>
    <row r="2177" spans="1:4" x14ac:dyDescent="0.2">
      <c r="A2177">
        <v>2.6897999999999998E-2</v>
      </c>
      <c r="B2177">
        <v>3.3311E-2</v>
      </c>
      <c r="C2177">
        <v>0.807481</v>
      </c>
      <c r="D2177" s="2">
        <v>43447</v>
      </c>
    </row>
    <row r="2178" spans="1:4" x14ac:dyDescent="0.2">
      <c r="A2178">
        <v>2.7512999999999999E-2</v>
      </c>
      <c r="B2178">
        <v>3.3467999999999998E-2</v>
      </c>
      <c r="C2178">
        <v>0.82206900000000005</v>
      </c>
      <c r="D2178" s="2">
        <v>43448</v>
      </c>
    </row>
    <row r="2179" spans="1:4" x14ac:dyDescent="0.2">
      <c r="A2179">
        <v>2.7521E-2</v>
      </c>
      <c r="B2179">
        <v>3.3713E-2</v>
      </c>
      <c r="C2179">
        <v>0.81633199999999995</v>
      </c>
      <c r="D2179" s="2">
        <v>43451</v>
      </c>
    </row>
    <row r="2180" spans="1:4" x14ac:dyDescent="0.2">
      <c r="A2180">
        <v>2.7845000000000002E-2</v>
      </c>
      <c r="B2180">
        <v>3.3714000000000001E-2</v>
      </c>
      <c r="C2180">
        <v>0.82591800000000004</v>
      </c>
      <c r="D2180" s="2">
        <v>43452</v>
      </c>
    </row>
    <row r="2181" spans="1:4" x14ac:dyDescent="0.2">
      <c r="A2181">
        <v>2.8230999999999999E-2</v>
      </c>
      <c r="B2181">
        <v>3.3411999999999997E-2</v>
      </c>
      <c r="C2181">
        <v>0.84493600000000002</v>
      </c>
      <c r="D2181" s="2">
        <v>43453</v>
      </c>
    </row>
    <row r="2182" spans="1:4" x14ac:dyDescent="0.2">
      <c r="A2182">
        <v>2.8222000000000001E-2</v>
      </c>
      <c r="B2182">
        <v>3.3002999999999998E-2</v>
      </c>
      <c r="C2182">
        <v>0.85513399999999995</v>
      </c>
      <c r="D2182" s="2">
        <v>43454</v>
      </c>
    </row>
    <row r="2183" spans="1:4" x14ac:dyDescent="0.2">
      <c r="A2183">
        <v>2.8410000000000001E-2</v>
      </c>
      <c r="B2183">
        <v>3.3168000000000003E-2</v>
      </c>
      <c r="C2183">
        <v>0.85654799999999998</v>
      </c>
      <c r="D2183" s="2">
        <v>43455</v>
      </c>
    </row>
    <row r="2184" spans="1:4" x14ac:dyDescent="0.2">
      <c r="A2184">
        <v>2.7984999999999999E-2</v>
      </c>
      <c r="B2184">
        <v>3.3482999999999999E-2</v>
      </c>
      <c r="C2184">
        <v>0.83579700000000001</v>
      </c>
      <c r="D2184" s="2">
        <v>43458</v>
      </c>
    </row>
    <row r="2185" spans="1:4" x14ac:dyDescent="0.2">
      <c r="A2185">
        <v>2.8239E-2</v>
      </c>
      <c r="B2185">
        <v>3.3112999999999997E-2</v>
      </c>
      <c r="C2185">
        <v>0.85280699999999998</v>
      </c>
      <c r="D2185" s="2">
        <v>43459</v>
      </c>
    </row>
    <row r="2186" spans="1:4" x14ac:dyDescent="0.2">
      <c r="A2186">
        <v>2.8230999999999999E-2</v>
      </c>
      <c r="B2186">
        <v>3.3010999999999999E-2</v>
      </c>
      <c r="C2186">
        <v>0.85519999999999996</v>
      </c>
      <c r="D2186" s="2">
        <v>43460</v>
      </c>
    </row>
    <row r="2187" spans="1:4" x14ac:dyDescent="0.2">
      <c r="A2187">
        <v>2.8468E-2</v>
      </c>
      <c r="B2187">
        <v>3.2709000000000002E-2</v>
      </c>
      <c r="C2187">
        <v>0.87034100000000003</v>
      </c>
      <c r="D2187" s="2">
        <v>43461</v>
      </c>
    </row>
    <row r="2188" spans="1:4" x14ac:dyDescent="0.2">
      <c r="A2188">
        <v>2.8427999999999998E-2</v>
      </c>
      <c r="B2188">
        <v>3.2315000000000003E-2</v>
      </c>
      <c r="C2188">
        <v>0.87971500000000002</v>
      </c>
      <c r="D2188" s="2">
        <v>43462</v>
      </c>
    </row>
    <row r="2189" spans="1:4" x14ac:dyDescent="0.2">
      <c r="A2189">
        <v>3.0037999999999999E-2</v>
      </c>
      <c r="B2189">
        <v>3.1733999999999998E-2</v>
      </c>
      <c r="C2189">
        <v>0.94655599999999995</v>
      </c>
      <c r="D2189" s="2">
        <v>43467</v>
      </c>
    </row>
    <row r="2190" spans="1:4" x14ac:dyDescent="0.2">
      <c r="A2190">
        <v>3.0308000000000002E-2</v>
      </c>
      <c r="B2190">
        <v>3.141E-2</v>
      </c>
      <c r="C2190">
        <v>0.964916</v>
      </c>
      <c r="D2190" s="2">
        <v>43468</v>
      </c>
    </row>
    <row r="2191" spans="1:4" x14ac:dyDescent="0.2">
      <c r="A2191">
        <v>2.9547E-2</v>
      </c>
      <c r="B2191">
        <v>3.1512999999999999E-2</v>
      </c>
      <c r="C2191">
        <v>0.93761300000000003</v>
      </c>
      <c r="D2191" s="2">
        <v>43469</v>
      </c>
    </row>
    <row r="2192" spans="1:4" x14ac:dyDescent="0.2">
      <c r="A2192">
        <v>2.9069000000000001E-2</v>
      </c>
      <c r="B2192">
        <v>3.1507E-2</v>
      </c>
      <c r="C2192">
        <v>0.92262</v>
      </c>
      <c r="D2192" s="2">
        <v>43472</v>
      </c>
    </row>
    <row r="2193" spans="1:4" x14ac:dyDescent="0.2">
      <c r="A2193">
        <v>2.9128999999999999E-2</v>
      </c>
      <c r="B2193">
        <v>3.1210999999999999E-2</v>
      </c>
      <c r="C2193">
        <v>0.93329300000000004</v>
      </c>
      <c r="D2193" s="2">
        <v>43473</v>
      </c>
    </row>
    <row r="2194" spans="1:4" x14ac:dyDescent="0.2">
      <c r="A2194">
        <v>2.8993999999999999E-2</v>
      </c>
      <c r="B2194">
        <v>3.1106000000000002E-2</v>
      </c>
      <c r="C2194">
        <v>0.93210300000000001</v>
      </c>
      <c r="D2194" s="2">
        <v>43474</v>
      </c>
    </row>
    <row r="2195" spans="1:4" x14ac:dyDescent="0.2">
      <c r="A2195">
        <v>2.9009E-2</v>
      </c>
      <c r="B2195">
        <v>3.1005999999999999E-2</v>
      </c>
      <c r="C2195">
        <v>0.93559300000000001</v>
      </c>
      <c r="D2195" s="2">
        <v>43475</v>
      </c>
    </row>
    <row r="2196" spans="1:4" x14ac:dyDescent="0.2">
      <c r="A2196">
        <v>2.8840999999999999E-2</v>
      </c>
      <c r="B2196">
        <v>3.1057999999999999E-2</v>
      </c>
      <c r="C2196">
        <v>0.92861700000000003</v>
      </c>
      <c r="D2196" s="2">
        <v>43476</v>
      </c>
    </row>
    <row r="2197" spans="1:4" x14ac:dyDescent="0.2">
      <c r="A2197">
        <v>2.8920000000000001E-2</v>
      </c>
      <c r="B2197">
        <v>3.1296999999999998E-2</v>
      </c>
      <c r="C2197">
        <v>0.92405000000000004</v>
      </c>
      <c r="D2197" s="2">
        <v>43479</v>
      </c>
    </row>
    <row r="2198" spans="1:4" x14ac:dyDescent="0.2">
      <c r="A2198">
        <v>2.8514000000000001E-2</v>
      </c>
      <c r="B2198">
        <v>3.1383000000000001E-2</v>
      </c>
      <c r="C2198">
        <v>0.90858099999999997</v>
      </c>
      <c r="D2198" s="2">
        <v>43480</v>
      </c>
    </row>
    <row r="2199" spans="1:4" x14ac:dyDescent="0.2">
      <c r="A2199">
        <v>2.8493000000000001E-2</v>
      </c>
      <c r="B2199">
        <v>3.0745000000000001E-2</v>
      </c>
      <c r="C2199">
        <v>0.92675200000000002</v>
      </c>
      <c r="D2199" s="2">
        <v>43481</v>
      </c>
    </row>
    <row r="2200" spans="1:4" x14ac:dyDescent="0.2">
      <c r="A2200">
        <v>2.886E-2</v>
      </c>
      <c r="B2200">
        <v>3.0759999999999999E-2</v>
      </c>
      <c r="C2200">
        <v>0.93823100000000004</v>
      </c>
      <c r="D2200" s="2">
        <v>43482</v>
      </c>
    </row>
    <row r="2201" spans="1:4" x14ac:dyDescent="0.2">
      <c r="A2201">
        <v>2.8497999999999999E-2</v>
      </c>
      <c r="B2201">
        <v>3.091E-2</v>
      </c>
      <c r="C2201">
        <v>0.92196699999999998</v>
      </c>
      <c r="D2201" s="2">
        <v>43483</v>
      </c>
    </row>
    <row r="2202" spans="1:4" x14ac:dyDescent="0.2">
      <c r="A2202">
        <v>2.8413000000000001E-2</v>
      </c>
      <c r="B2202">
        <v>3.1036999999999999E-2</v>
      </c>
      <c r="C2202">
        <v>0.91545600000000005</v>
      </c>
      <c r="D2202" s="2">
        <v>43486</v>
      </c>
    </row>
    <row r="2203" spans="1:4" x14ac:dyDescent="0.2">
      <c r="A2203">
        <v>2.8628000000000001E-2</v>
      </c>
      <c r="B2203">
        <v>3.1071000000000001E-2</v>
      </c>
      <c r="C2203">
        <v>0.92137400000000003</v>
      </c>
      <c r="D2203" s="2">
        <v>43487</v>
      </c>
    </row>
    <row r="2204" spans="1:4" x14ac:dyDescent="0.2">
      <c r="A2204">
        <v>2.8524999999999998E-2</v>
      </c>
      <c r="B2204">
        <v>3.1189999999999999E-2</v>
      </c>
      <c r="C2204">
        <v>0.91455600000000004</v>
      </c>
      <c r="D2204" s="2">
        <v>43488</v>
      </c>
    </row>
    <row r="2205" spans="1:4" x14ac:dyDescent="0.2">
      <c r="A2205">
        <v>2.8361999999999998E-2</v>
      </c>
      <c r="B2205">
        <v>3.1337999999999998E-2</v>
      </c>
      <c r="C2205">
        <v>0.90503500000000003</v>
      </c>
      <c r="D2205" s="2">
        <v>43489</v>
      </c>
    </row>
    <row r="2206" spans="1:4" x14ac:dyDescent="0.2">
      <c r="A2206">
        <v>2.8287E-2</v>
      </c>
      <c r="B2206">
        <v>3.1398000000000002E-2</v>
      </c>
      <c r="C2206">
        <v>0.90091699999999997</v>
      </c>
      <c r="D2206" s="2">
        <v>43490</v>
      </c>
    </row>
    <row r="2207" spans="1:4" x14ac:dyDescent="0.2">
      <c r="A2207">
        <v>2.8292999999999999E-2</v>
      </c>
      <c r="B2207">
        <v>3.1397000000000001E-2</v>
      </c>
      <c r="C2207">
        <v>0.90113699999999997</v>
      </c>
      <c r="D2207" s="2">
        <v>43493</v>
      </c>
    </row>
    <row r="2208" spans="1:4" x14ac:dyDescent="0.2">
      <c r="A2208">
        <v>2.8523E-2</v>
      </c>
      <c r="B2208">
        <v>3.1245999999999999E-2</v>
      </c>
      <c r="C2208">
        <v>0.91285300000000003</v>
      </c>
      <c r="D2208" s="2">
        <v>43494</v>
      </c>
    </row>
    <row r="2209" spans="1:4" x14ac:dyDescent="0.2">
      <c r="A2209">
        <v>2.8913999999999999E-2</v>
      </c>
      <c r="B2209">
        <v>3.1151000000000002E-2</v>
      </c>
      <c r="C2209">
        <v>0.92818900000000004</v>
      </c>
      <c r="D2209" s="2">
        <v>43495</v>
      </c>
    </row>
    <row r="2210" spans="1:4" x14ac:dyDescent="0.2">
      <c r="A2210">
        <v>2.9493999999999999E-2</v>
      </c>
      <c r="B2210">
        <v>3.1036999999999999E-2</v>
      </c>
      <c r="C2210">
        <v>0.95028500000000005</v>
      </c>
      <c r="D2210" s="2">
        <v>43496</v>
      </c>
    </row>
    <row r="2211" spans="1:4" x14ac:dyDescent="0.2">
      <c r="A2211">
        <v>2.8806999999999999E-2</v>
      </c>
      <c r="B2211">
        <v>3.1032000000000001E-2</v>
      </c>
      <c r="C2211">
        <v>0.92830000000000001</v>
      </c>
      <c r="D2211" s="2">
        <v>43497</v>
      </c>
    </row>
    <row r="2212" spans="1:4" x14ac:dyDescent="0.2">
      <c r="A2212">
        <v>2.8367E-2</v>
      </c>
      <c r="B2212">
        <v>3.0669999999999999E-2</v>
      </c>
      <c r="C2212">
        <v>0.92491000000000001</v>
      </c>
      <c r="D2212" s="2">
        <v>43507</v>
      </c>
    </row>
    <row r="2213" spans="1:4" x14ac:dyDescent="0.2">
      <c r="A2213">
        <v>2.811E-2</v>
      </c>
      <c r="B2213">
        <v>3.0748000000000001E-2</v>
      </c>
      <c r="C2213">
        <v>0.91420599999999996</v>
      </c>
      <c r="D2213" s="2">
        <v>43508</v>
      </c>
    </row>
    <row r="2214" spans="1:4" x14ac:dyDescent="0.2">
      <c r="A2214">
        <v>2.7629000000000001E-2</v>
      </c>
      <c r="B2214">
        <v>3.0719E-2</v>
      </c>
      <c r="C2214">
        <v>0.89941099999999996</v>
      </c>
      <c r="D2214" s="2">
        <v>43509</v>
      </c>
    </row>
    <row r="2215" spans="1:4" x14ac:dyDescent="0.2">
      <c r="A2215">
        <v>2.7581999999999999E-2</v>
      </c>
      <c r="B2215">
        <v>3.0726E-2</v>
      </c>
      <c r="C2215">
        <v>0.89767600000000003</v>
      </c>
      <c r="D2215" s="2">
        <v>43510</v>
      </c>
    </row>
    <row r="2216" spans="1:4" x14ac:dyDescent="0.2">
      <c r="A2216">
        <v>2.7871E-2</v>
      </c>
      <c r="B2216">
        <v>3.0793999999999998E-2</v>
      </c>
      <c r="C2216">
        <v>0.90507899999999997</v>
      </c>
      <c r="D2216" s="2">
        <v>43511</v>
      </c>
    </row>
    <row r="2217" spans="1:4" x14ac:dyDescent="0.2">
      <c r="A2217">
        <v>2.7002999999999999E-2</v>
      </c>
      <c r="B2217">
        <v>3.1094E-2</v>
      </c>
      <c r="C2217">
        <v>0.86843099999999995</v>
      </c>
      <c r="D2217" s="2">
        <v>43514</v>
      </c>
    </row>
    <row r="2218" spans="1:4" x14ac:dyDescent="0.2">
      <c r="A2218">
        <v>2.7042E-2</v>
      </c>
      <c r="B2218">
        <v>3.1279000000000001E-2</v>
      </c>
      <c r="C2218">
        <v>0.86454200000000003</v>
      </c>
      <c r="D2218" s="2">
        <v>43515</v>
      </c>
    </row>
    <row r="2219" spans="1:4" x14ac:dyDescent="0.2">
      <c r="A2219">
        <v>2.7136E-2</v>
      </c>
      <c r="B2219">
        <v>3.1196000000000002E-2</v>
      </c>
      <c r="C2219">
        <v>0.86985500000000004</v>
      </c>
      <c r="D2219" s="2">
        <v>43516</v>
      </c>
    </row>
    <row r="2220" spans="1:4" x14ac:dyDescent="0.2">
      <c r="A2220">
        <v>2.7244000000000001E-2</v>
      </c>
      <c r="B2220">
        <v>3.1361E-2</v>
      </c>
      <c r="C2220">
        <v>0.86872199999999999</v>
      </c>
      <c r="D2220" s="2">
        <v>43517</v>
      </c>
    </row>
    <row r="2221" spans="1:4" x14ac:dyDescent="0.2">
      <c r="A2221">
        <v>2.6682000000000001E-2</v>
      </c>
      <c r="B2221">
        <v>3.1451E-2</v>
      </c>
      <c r="C2221">
        <v>0.84836699999999998</v>
      </c>
      <c r="D2221" s="2">
        <v>43518</v>
      </c>
    </row>
    <row r="2222" spans="1:4" x14ac:dyDescent="0.2">
      <c r="A2222">
        <v>2.5322000000000001E-2</v>
      </c>
      <c r="B2222">
        <v>3.1787000000000003E-2</v>
      </c>
      <c r="C2222">
        <v>0.79661499999999996</v>
      </c>
      <c r="D2222" s="2">
        <v>43521</v>
      </c>
    </row>
    <row r="2223" spans="1:4" x14ac:dyDescent="0.2">
      <c r="A2223">
        <v>2.5416000000000001E-2</v>
      </c>
      <c r="B2223">
        <v>3.1877999999999997E-2</v>
      </c>
      <c r="C2223">
        <v>0.79729000000000005</v>
      </c>
      <c r="D2223" s="2">
        <v>43522</v>
      </c>
    </row>
    <row r="2224" spans="1:4" x14ac:dyDescent="0.2">
      <c r="A2224">
        <v>2.5652000000000001E-2</v>
      </c>
      <c r="B2224">
        <v>3.1689000000000002E-2</v>
      </c>
      <c r="C2224">
        <v>0.80949199999999999</v>
      </c>
      <c r="D2224" s="2">
        <v>43523</v>
      </c>
    </row>
    <row r="2225" spans="1:4" x14ac:dyDescent="0.2">
      <c r="A2225">
        <v>2.5554E-2</v>
      </c>
      <c r="B2225">
        <v>3.1731000000000002E-2</v>
      </c>
      <c r="C2225">
        <v>0.80533200000000005</v>
      </c>
      <c r="D2225" s="2">
        <v>43524</v>
      </c>
    </row>
    <row r="2226" spans="1:4" x14ac:dyDescent="0.2">
      <c r="A2226">
        <v>2.5409000000000001E-2</v>
      </c>
      <c r="B2226">
        <v>3.1870000000000002E-2</v>
      </c>
      <c r="C2226">
        <v>0.79727000000000003</v>
      </c>
      <c r="D2226" s="2">
        <v>43525</v>
      </c>
    </row>
    <row r="2227" spans="1:4" x14ac:dyDescent="0.2">
      <c r="A2227">
        <v>2.5021999999999999E-2</v>
      </c>
      <c r="B2227">
        <v>3.2023000000000003E-2</v>
      </c>
      <c r="C2227">
        <v>0.78137599999999996</v>
      </c>
      <c r="D2227" s="2">
        <v>43528</v>
      </c>
    </row>
    <row r="2228" spans="1:4" x14ac:dyDescent="0.2">
      <c r="A2228">
        <v>2.4568E-2</v>
      </c>
      <c r="B2228">
        <v>3.2148999999999997E-2</v>
      </c>
      <c r="C2228">
        <v>0.76419199999999998</v>
      </c>
      <c r="D2228" s="2">
        <v>43529</v>
      </c>
    </row>
    <row r="2229" spans="1:4" x14ac:dyDescent="0.2">
      <c r="A2229">
        <v>2.4368999999999998E-2</v>
      </c>
      <c r="B2229">
        <v>3.2021000000000001E-2</v>
      </c>
      <c r="C2229">
        <v>0.76103200000000004</v>
      </c>
      <c r="D2229" s="2">
        <v>43530</v>
      </c>
    </row>
    <row r="2230" spans="1:4" x14ac:dyDescent="0.2">
      <c r="A2230">
        <v>2.4371E-2</v>
      </c>
      <c r="B2230">
        <v>3.1572000000000003E-2</v>
      </c>
      <c r="C2230">
        <v>0.77191799999999999</v>
      </c>
      <c r="D2230" s="2">
        <v>43531</v>
      </c>
    </row>
    <row r="2231" spans="1:4" x14ac:dyDescent="0.2">
      <c r="A2231">
        <v>2.5579999999999999E-2</v>
      </c>
      <c r="B2231">
        <v>3.1423E-2</v>
      </c>
      <c r="C2231">
        <v>0.81405300000000003</v>
      </c>
      <c r="D2231" s="2">
        <v>43532</v>
      </c>
    </row>
    <row r="2232" spans="1:4" x14ac:dyDescent="0.2">
      <c r="A2232">
        <v>2.4565E-2</v>
      </c>
      <c r="B2232">
        <v>3.1373999999999999E-2</v>
      </c>
      <c r="C2232">
        <v>0.78297300000000003</v>
      </c>
      <c r="D2232" s="2">
        <v>43535</v>
      </c>
    </row>
    <row r="2233" spans="1:4" x14ac:dyDescent="0.2">
      <c r="A2233">
        <v>2.4212999999999998E-2</v>
      </c>
      <c r="B2233">
        <v>3.1424000000000001E-2</v>
      </c>
      <c r="C2233">
        <v>0.77052600000000004</v>
      </c>
      <c r="D2233" s="2">
        <v>43536</v>
      </c>
    </row>
    <row r="2234" spans="1:4" x14ac:dyDescent="0.2">
      <c r="A2234">
        <v>2.4381E-2</v>
      </c>
      <c r="B2234">
        <v>3.1375E-2</v>
      </c>
      <c r="C2234">
        <v>0.777084</v>
      </c>
      <c r="D2234" s="2">
        <v>43537</v>
      </c>
    </row>
    <row r="2235" spans="1:4" x14ac:dyDescent="0.2">
      <c r="A2235">
        <v>2.479E-2</v>
      </c>
      <c r="B2235">
        <v>3.1475000000000003E-2</v>
      </c>
      <c r="C2235">
        <v>0.787609</v>
      </c>
      <c r="D2235" s="2">
        <v>43538</v>
      </c>
    </row>
    <row r="2236" spans="1:4" x14ac:dyDescent="0.2">
      <c r="A2236">
        <v>2.4416E-2</v>
      </c>
      <c r="B2236">
        <v>3.1376000000000001E-2</v>
      </c>
      <c r="C2236">
        <v>0.77817400000000003</v>
      </c>
      <c r="D2236" s="2">
        <v>43539</v>
      </c>
    </row>
    <row r="2237" spans="1:4" x14ac:dyDescent="0.2">
      <c r="A2237">
        <v>2.3826E-2</v>
      </c>
      <c r="B2237">
        <v>3.1377000000000002E-2</v>
      </c>
      <c r="C2237">
        <v>0.75934599999999997</v>
      </c>
      <c r="D2237" s="2">
        <v>43542</v>
      </c>
    </row>
    <row r="2238" spans="1:4" x14ac:dyDescent="0.2">
      <c r="A2238">
        <v>2.3852000000000002E-2</v>
      </c>
      <c r="B2238">
        <v>3.1377000000000002E-2</v>
      </c>
      <c r="C2238">
        <v>0.76017500000000005</v>
      </c>
      <c r="D2238" s="2">
        <v>43543</v>
      </c>
    </row>
    <row r="2239" spans="1:4" x14ac:dyDescent="0.2">
      <c r="A2239">
        <v>2.4101999999999998E-2</v>
      </c>
      <c r="B2239">
        <v>3.1453000000000002E-2</v>
      </c>
      <c r="C2239">
        <v>0.76628600000000002</v>
      </c>
      <c r="D2239" s="2">
        <v>43544</v>
      </c>
    </row>
    <row r="2240" spans="1:4" x14ac:dyDescent="0.2">
      <c r="A2240">
        <v>2.4069E-2</v>
      </c>
      <c r="B2240">
        <v>3.1290999999999999E-2</v>
      </c>
      <c r="C2240">
        <v>0.76919899999999997</v>
      </c>
      <c r="D2240" s="2">
        <v>43545</v>
      </c>
    </row>
    <row r="2241" spans="1:4" x14ac:dyDescent="0.2">
      <c r="A2241">
        <v>2.3872000000000001E-2</v>
      </c>
      <c r="B2241">
        <v>3.108E-2</v>
      </c>
      <c r="C2241">
        <v>0.76808200000000004</v>
      </c>
      <c r="D2241" s="2">
        <v>43546</v>
      </c>
    </row>
    <row r="2242" spans="1:4" x14ac:dyDescent="0.2">
      <c r="A2242">
        <v>2.3956000000000002E-2</v>
      </c>
      <c r="B2242">
        <v>3.0831000000000001E-2</v>
      </c>
      <c r="C2242">
        <v>0.77700999999999998</v>
      </c>
      <c r="D2242" s="2">
        <v>43549</v>
      </c>
    </row>
    <row r="2243" spans="1:4" x14ac:dyDescent="0.2">
      <c r="A2243">
        <v>2.4528999999999999E-2</v>
      </c>
      <c r="B2243">
        <v>3.0633000000000001E-2</v>
      </c>
      <c r="C2243">
        <v>0.80073799999999995</v>
      </c>
      <c r="D2243" s="2">
        <v>43550</v>
      </c>
    </row>
    <row r="2244" spans="1:4" x14ac:dyDescent="0.2">
      <c r="A2244">
        <v>2.4122000000000001E-2</v>
      </c>
      <c r="B2244">
        <v>3.0882E-2</v>
      </c>
      <c r="C2244">
        <v>0.78110199999999996</v>
      </c>
      <c r="D2244" s="2">
        <v>43551</v>
      </c>
    </row>
    <row r="2245" spans="1:4" x14ac:dyDescent="0.2">
      <c r="A2245">
        <v>2.4333E-2</v>
      </c>
      <c r="B2245">
        <v>3.0634000000000002E-2</v>
      </c>
      <c r="C2245">
        <v>0.79431399999999996</v>
      </c>
      <c r="D2245" s="2">
        <v>43552</v>
      </c>
    </row>
    <row r="2246" spans="1:4" x14ac:dyDescent="0.2">
      <c r="A2246">
        <v>2.359E-2</v>
      </c>
      <c r="B2246">
        <v>3.0682999999999998E-2</v>
      </c>
      <c r="C2246">
        <v>0.76883000000000001</v>
      </c>
      <c r="D2246" s="2">
        <v>43553</v>
      </c>
    </row>
    <row r="2247" spans="1:4" x14ac:dyDescent="0.2">
      <c r="A2247">
        <v>2.2741999999999998E-2</v>
      </c>
      <c r="B2247">
        <v>3.1331999999999999E-2</v>
      </c>
      <c r="C2247">
        <v>0.72583900000000001</v>
      </c>
      <c r="D2247" s="2">
        <v>43556</v>
      </c>
    </row>
    <row r="2248" spans="1:4" x14ac:dyDescent="0.2">
      <c r="A2248">
        <v>2.2613999999999999E-2</v>
      </c>
      <c r="B2248">
        <v>3.1681000000000001E-2</v>
      </c>
      <c r="C2248">
        <v>0.71380299999999997</v>
      </c>
      <c r="D2248" s="2">
        <v>43557</v>
      </c>
    </row>
    <row r="2249" spans="1:4" x14ac:dyDescent="0.2">
      <c r="A2249">
        <v>2.2221000000000001E-2</v>
      </c>
      <c r="B2249">
        <v>3.2330999999999999E-2</v>
      </c>
      <c r="C2249">
        <v>0.68729700000000005</v>
      </c>
      <c r="D2249" s="2">
        <v>43558</v>
      </c>
    </row>
    <row r="2250" spans="1:4" x14ac:dyDescent="0.2">
      <c r="A2250">
        <v>2.2172999999999998E-2</v>
      </c>
      <c r="B2250">
        <v>3.2679E-2</v>
      </c>
      <c r="C2250">
        <v>0.67850900000000003</v>
      </c>
      <c r="D2250" s="2">
        <v>43559</v>
      </c>
    </row>
    <row r="2251" spans="1:4" x14ac:dyDescent="0.2">
      <c r="A2251">
        <v>2.2037999999999999E-2</v>
      </c>
      <c r="B2251">
        <v>3.2481999999999997E-2</v>
      </c>
      <c r="C2251">
        <v>0.67846799999999996</v>
      </c>
      <c r="D2251" s="2">
        <v>43563</v>
      </c>
    </row>
    <row r="2252" spans="1:4" x14ac:dyDescent="0.2">
      <c r="A2252">
        <v>2.2055999999999999E-2</v>
      </c>
      <c r="B2252">
        <v>3.2882000000000002E-2</v>
      </c>
      <c r="C2252">
        <v>0.67076199999999997</v>
      </c>
      <c r="D2252" s="2">
        <v>43564</v>
      </c>
    </row>
    <row r="2253" spans="1:4" x14ac:dyDescent="0.2">
      <c r="A2253">
        <v>2.2091E-2</v>
      </c>
      <c r="B2253">
        <v>3.2932000000000003E-2</v>
      </c>
      <c r="C2253">
        <v>0.67080700000000004</v>
      </c>
      <c r="D2253" s="2">
        <v>43565</v>
      </c>
    </row>
    <row r="2254" spans="1:4" x14ac:dyDescent="0.2">
      <c r="A2254">
        <v>2.2563E-2</v>
      </c>
      <c r="B2254">
        <v>3.2784000000000001E-2</v>
      </c>
      <c r="C2254">
        <v>0.68823199999999995</v>
      </c>
      <c r="D2254" s="2">
        <v>43566</v>
      </c>
    </row>
    <row r="2255" spans="1:4" x14ac:dyDescent="0.2">
      <c r="A2255">
        <v>2.2669999999999999E-2</v>
      </c>
      <c r="B2255">
        <v>3.3334000000000003E-2</v>
      </c>
      <c r="C2255">
        <v>0.68008599999999997</v>
      </c>
      <c r="D2255" s="2">
        <v>43567</v>
      </c>
    </row>
    <row r="2256" spans="1:4" x14ac:dyDescent="0.2">
      <c r="A2256">
        <v>2.2803E-2</v>
      </c>
      <c r="B2256">
        <v>3.3736000000000002E-2</v>
      </c>
      <c r="C2256">
        <v>0.675925</v>
      </c>
      <c r="D2256" s="2">
        <v>43570</v>
      </c>
    </row>
    <row r="2257" spans="1:4" x14ac:dyDescent="0.2">
      <c r="A2257">
        <v>2.2183999999999999E-2</v>
      </c>
      <c r="B2257">
        <v>3.3937000000000002E-2</v>
      </c>
      <c r="C2257">
        <v>0.65368199999999999</v>
      </c>
      <c r="D2257" s="2">
        <v>43571</v>
      </c>
    </row>
    <row r="2258" spans="1:4" x14ac:dyDescent="0.2">
      <c r="A2258">
        <v>2.1846999999999998E-2</v>
      </c>
      <c r="B2258">
        <v>3.3938000000000003E-2</v>
      </c>
      <c r="C2258">
        <v>0.643733</v>
      </c>
      <c r="D2258" s="2">
        <v>43572</v>
      </c>
    </row>
    <row r="2259" spans="1:4" x14ac:dyDescent="0.2">
      <c r="A2259">
        <v>2.2037999999999999E-2</v>
      </c>
      <c r="B2259">
        <v>3.3589000000000001E-2</v>
      </c>
      <c r="C2259">
        <v>0.65610800000000002</v>
      </c>
      <c r="D2259" s="2">
        <v>43573</v>
      </c>
    </row>
    <row r="2260" spans="1:4" x14ac:dyDescent="0.2">
      <c r="A2260">
        <v>2.1717E-2</v>
      </c>
      <c r="B2260">
        <v>3.3741E-2</v>
      </c>
      <c r="C2260">
        <v>0.64363800000000004</v>
      </c>
      <c r="D2260" s="2">
        <v>43574</v>
      </c>
    </row>
    <row r="2261" spans="1:4" x14ac:dyDescent="0.2">
      <c r="A2261">
        <v>2.1514999999999999E-2</v>
      </c>
      <c r="B2261">
        <v>3.4091000000000003E-2</v>
      </c>
      <c r="C2261">
        <v>0.63110500000000003</v>
      </c>
      <c r="D2261" s="2">
        <v>43577</v>
      </c>
    </row>
    <row r="2262" spans="1:4" x14ac:dyDescent="0.2">
      <c r="A2262">
        <v>2.0185000000000002E-2</v>
      </c>
      <c r="B2262">
        <v>3.3993000000000002E-2</v>
      </c>
      <c r="C2262">
        <v>0.59379899999999997</v>
      </c>
      <c r="D2262" s="2">
        <v>43578</v>
      </c>
    </row>
    <row r="2263" spans="1:4" x14ac:dyDescent="0.2">
      <c r="A2263">
        <v>1.9736E-2</v>
      </c>
      <c r="B2263">
        <v>3.4342999999999999E-2</v>
      </c>
      <c r="C2263">
        <v>0.57467299999999999</v>
      </c>
      <c r="D2263" s="2">
        <v>43579</v>
      </c>
    </row>
    <row r="2264" spans="1:4" x14ac:dyDescent="0.2">
      <c r="A2264">
        <v>1.9515999999999999E-2</v>
      </c>
      <c r="B2264">
        <v>3.4193000000000001E-2</v>
      </c>
      <c r="C2264">
        <v>0.57076000000000005</v>
      </c>
      <c r="D2264" s="2">
        <v>43580</v>
      </c>
    </row>
    <row r="2265" spans="1:4" x14ac:dyDescent="0.2">
      <c r="A2265">
        <v>1.6073E-2</v>
      </c>
      <c r="B2265">
        <v>3.4042999999999997E-2</v>
      </c>
      <c r="C2265">
        <v>0.472138</v>
      </c>
      <c r="D2265" s="2">
        <v>43581</v>
      </c>
    </row>
    <row r="2266" spans="1:4" x14ac:dyDescent="0.2">
      <c r="A2266">
        <v>1.2607E-2</v>
      </c>
      <c r="B2266">
        <v>3.4268E-2</v>
      </c>
      <c r="C2266">
        <v>0.367894</v>
      </c>
      <c r="D2266" s="2">
        <v>43584</v>
      </c>
    </row>
    <row r="2267" spans="1:4" x14ac:dyDescent="0.2">
      <c r="A2267">
        <v>6.4539999999999997E-3</v>
      </c>
      <c r="B2267">
        <v>3.3869000000000003E-2</v>
      </c>
      <c r="C2267">
        <v>0.19055800000000001</v>
      </c>
      <c r="D2267" s="2">
        <v>43585</v>
      </c>
    </row>
    <row r="2268" spans="1:4" x14ac:dyDescent="0.2">
      <c r="A2268">
        <v>5.7730000000000004E-3</v>
      </c>
      <c r="B2268">
        <v>3.3550000000000003E-2</v>
      </c>
      <c r="C2268">
        <v>0.172072</v>
      </c>
      <c r="D2268" s="2">
        <v>43591</v>
      </c>
    </row>
    <row r="2269" spans="1:4" x14ac:dyDescent="0.2">
      <c r="A2269">
        <v>5.3559999999999997E-3</v>
      </c>
      <c r="B2269">
        <v>3.3550999999999997E-2</v>
      </c>
      <c r="C2269">
        <v>0.159638</v>
      </c>
      <c r="D2269" s="2">
        <v>43592</v>
      </c>
    </row>
    <row r="2270" spans="1:4" x14ac:dyDescent="0.2">
      <c r="A2270">
        <v>5.2960000000000004E-3</v>
      </c>
      <c r="B2270">
        <v>3.3425999999999997E-2</v>
      </c>
      <c r="C2270">
        <v>0.15844</v>
      </c>
      <c r="D2270" s="2">
        <v>43593</v>
      </c>
    </row>
    <row r="2271" spans="1:4" x14ac:dyDescent="0.2">
      <c r="A2271">
        <v>5.0879999999999996E-3</v>
      </c>
      <c r="B2271">
        <v>3.3116E-2</v>
      </c>
      <c r="C2271">
        <v>0.153642</v>
      </c>
      <c r="D2271" s="2">
        <v>43594</v>
      </c>
    </row>
    <row r="2272" spans="1:4" x14ac:dyDescent="0.2">
      <c r="A2272">
        <v>4.4929999999999996E-3</v>
      </c>
      <c r="B2272">
        <v>3.3016999999999998E-2</v>
      </c>
      <c r="C2272">
        <v>0.13608100000000001</v>
      </c>
      <c r="D2272" s="2">
        <v>43595</v>
      </c>
    </row>
    <row r="2273" spans="1:4" x14ac:dyDescent="0.2">
      <c r="A2273">
        <v>4.1190000000000003E-3</v>
      </c>
      <c r="B2273">
        <v>3.2709000000000002E-2</v>
      </c>
      <c r="C2273">
        <v>0.12592900000000001</v>
      </c>
      <c r="D2273" s="2">
        <v>43598</v>
      </c>
    </row>
    <row r="2274" spans="1:4" x14ac:dyDescent="0.2">
      <c r="A2274">
        <v>3.9259999999999998E-3</v>
      </c>
      <c r="B2274">
        <v>3.2858999999999999E-2</v>
      </c>
      <c r="C2274">
        <v>0.11948</v>
      </c>
      <c r="D2274" s="2">
        <v>43599</v>
      </c>
    </row>
    <row r="2275" spans="1:4" x14ac:dyDescent="0.2">
      <c r="A2275">
        <v>3.473E-3</v>
      </c>
      <c r="B2275">
        <v>3.2761999999999999E-2</v>
      </c>
      <c r="C2275">
        <v>0.106007</v>
      </c>
      <c r="D2275" s="2">
        <v>43600</v>
      </c>
    </row>
    <row r="2276" spans="1:4" x14ac:dyDescent="0.2">
      <c r="A2276">
        <v>3.4480000000000001E-3</v>
      </c>
      <c r="B2276">
        <v>3.2661999999999997E-2</v>
      </c>
      <c r="C2276">
        <v>0.10556599999999999</v>
      </c>
      <c r="D2276" s="2">
        <v>43601</v>
      </c>
    </row>
    <row r="2277" spans="1:4" x14ac:dyDescent="0.2">
      <c r="A2277">
        <v>3.4759999999999999E-3</v>
      </c>
      <c r="B2277">
        <v>3.2665E-2</v>
      </c>
      <c r="C2277">
        <v>0.10641399999999999</v>
      </c>
      <c r="D2277" s="2">
        <v>43602</v>
      </c>
    </row>
    <row r="2278" spans="1:4" x14ac:dyDescent="0.2">
      <c r="A2278">
        <v>2.8930000000000002E-3</v>
      </c>
      <c r="B2278">
        <v>3.2717000000000003E-2</v>
      </c>
      <c r="C2278">
        <v>8.8425000000000004E-2</v>
      </c>
      <c r="D2278" s="2">
        <v>43605</v>
      </c>
    </row>
    <row r="2279" spans="1:4" x14ac:dyDescent="0.2">
      <c r="A2279">
        <v>2.4710000000000001E-3</v>
      </c>
      <c r="B2279">
        <v>3.2989999999999998E-2</v>
      </c>
      <c r="C2279">
        <v>7.4900999999999995E-2</v>
      </c>
      <c r="D2279" s="2">
        <v>43606</v>
      </c>
    </row>
    <row r="2280" spans="1:4" x14ac:dyDescent="0.2">
      <c r="A2280">
        <v>2.4499999999999999E-3</v>
      </c>
      <c r="B2280">
        <v>3.3264000000000002E-2</v>
      </c>
      <c r="C2280">
        <v>7.3652999999999996E-2</v>
      </c>
      <c r="D2280" s="2">
        <v>43607</v>
      </c>
    </row>
    <row r="2281" spans="1:4" x14ac:dyDescent="0.2">
      <c r="A2281">
        <v>2.173E-3</v>
      </c>
      <c r="B2281">
        <v>3.3099999999999997E-2</v>
      </c>
      <c r="C2281">
        <v>6.565E-2</v>
      </c>
      <c r="D2281" s="2">
        <v>43608</v>
      </c>
    </row>
    <row r="2282" spans="1:4" x14ac:dyDescent="0.2">
      <c r="A2282">
        <v>1.7619999999999999E-3</v>
      </c>
      <c r="B2282">
        <v>3.3125000000000002E-2</v>
      </c>
      <c r="C2282">
        <v>5.3192000000000003E-2</v>
      </c>
      <c r="D2282" s="2">
        <v>43609</v>
      </c>
    </row>
    <row r="2283" spans="1:4" x14ac:dyDescent="0.2">
      <c r="A2283">
        <v>6.2699999999999995E-4</v>
      </c>
      <c r="B2283">
        <v>3.3500000000000002E-2</v>
      </c>
      <c r="C2283">
        <v>1.8716E-2</v>
      </c>
      <c r="D2283" s="2">
        <v>43612</v>
      </c>
    </row>
    <row r="2284" spans="1:4" x14ac:dyDescent="0.2">
      <c r="A2284">
        <v>6.2100000000000002E-4</v>
      </c>
      <c r="B2284">
        <v>3.3099999999999997E-2</v>
      </c>
      <c r="C2284">
        <v>1.8761E-2</v>
      </c>
      <c r="D2284" s="2">
        <v>43613</v>
      </c>
    </row>
    <row r="2285" spans="1:4" x14ac:dyDescent="0.2">
      <c r="A2285">
        <v>3.0400000000000002E-4</v>
      </c>
      <c r="B2285">
        <v>3.2875000000000001E-2</v>
      </c>
      <c r="C2285">
        <v>9.247E-3</v>
      </c>
      <c r="D2285" s="2">
        <v>43614</v>
      </c>
    </row>
    <row r="2286" spans="1:4" x14ac:dyDescent="0.2">
      <c r="A2286">
        <v>-1.37E-4</v>
      </c>
      <c r="B2286">
        <v>3.2750000000000001E-2</v>
      </c>
      <c r="C2286">
        <v>-4.1830000000000001E-3</v>
      </c>
      <c r="D2286" s="2">
        <v>43615</v>
      </c>
    </row>
    <row r="2287" spans="1:4" x14ac:dyDescent="0.2">
      <c r="A2287">
        <v>-2.5300000000000002E-4</v>
      </c>
      <c r="B2287">
        <v>3.2751000000000002E-2</v>
      </c>
      <c r="C2287">
        <v>-7.7250000000000001E-3</v>
      </c>
      <c r="D2287" s="2">
        <v>43616</v>
      </c>
    </row>
    <row r="2288" spans="1:4" x14ac:dyDescent="0.2">
      <c r="A2288">
        <v>-7.5199999999999996E-4</v>
      </c>
      <c r="B2288">
        <v>3.2400999999999999E-2</v>
      </c>
      <c r="C2288">
        <v>-2.3209E-2</v>
      </c>
      <c r="D2288" s="2">
        <v>43619</v>
      </c>
    </row>
    <row r="2289" spans="1:4" x14ac:dyDescent="0.2">
      <c r="A2289">
        <v>-1.255E-3</v>
      </c>
      <c r="B2289">
        <v>3.2100999999999998E-2</v>
      </c>
      <c r="C2289">
        <v>-3.9094999999999998E-2</v>
      </c>
      <c r="D2289" s="2">
        <v>43620</v>
      </c>
    </row>
    <row r="2290" spans="1:4" x14ac:dyDescent="0.2">
      <c r="A2290">
        <v>-1.751E-3</v>
      </c>
      <c r="B2290">
        <v>3.2099999999999997E-2</v>
      </c>
      <c r="C2290">
        <v>-5.4547999999999999E-2</v>
      </c>
      <c r="D2290" s="2">
        <v>43621</v>
      </c>
    </row>
    <row r="2291" spans="1:4" x14ac:dyDescent="0.2">
      <c r="A2291">
        <v>-2.3999999999999998E-3</v>
      </c>
      <c r="B2291">
        <v>3.2135999999999998E-2</v>
      </c>
      <c r="C2291">
        <v>-7.4682999999999999E-2</v>
      </c>
      <c r="D2291" s="2">
        <v>43622</v>
      </c>
    </row>
    <row r="2292" spans="1:4" x14ac:dyDescent="0.2">
      <c r="A2292">
        <v>-3.1939999999999998E-3</v>
      </c>
      <c r="B2292">
        <v>3.2251000000000002E-2</v>
      </c>
      <c r="C2292">
        <v>-9.9035999999999999E-2</v>
      </c>
      <c r="D2292" s="2">
        <v>43626</v>
      </c>
    </row>
    <row r="2293" spans="1:4" x14ac:dyDescent="0.2">
      <c r="A2293">
        <v>-3.5070000000000001E-3</v>
      </c>
      <c r="B2293">
        <v>3.2650999999999999E-2</v>
      </c>
      <c r="C2293">
        <v>-0.107409</v>
      </c>
      <c r="D2293" s="2">
        <v>43627</v>
      </c>
    </row>
    <row r="2294" spans="1:4" x14ac:dyDescent="0.2">
      <c r="A2294">
        <v>-3.307E-3</v>
      </c>
      <c r="B2294">
        <v>3.2600999999999998E-2</v>
      </c>
      <c r="C2294">
        <v>-0.101439</v>
      </c>
      <c r="D2294" s="2">
        <v>43628</v>
      </c>
    </row>
    <row r="2295" spans="1:4" x14ac:dyDescent="0.2">
      <c r="A2295">
        <v>-2.6280000000000001E-3</v>
      </c>
      <c r="B2295">
        <v>3.2451000000000001E-2</v>
      </c>
      <c r="C2295">
        <v>-8.0984E-2</v>
      </c>
      <c r="D2295" s="2">
        <v>43629</v>
      </c>
    </row>
    <row r="2296" spans="1:4" x14ac:dyDescent="0.2">
      <c r="A2296">
        <v>-2.8370000000000001E-3</v>
      </c>
      <c r="B2296">
        <v>3.2301999999999997E-2</v>
      </c>
      <c r="C2296">
        <v>-8.7827000000000002E-2</v>
      </c>
      <c r="D2296" s="2">
        <v>43630</v>
      </c>
    </row>
    <row r="2297" spans="1:4" x14ac:dyDescent="0.2">
      <c r="A2297">
        <v>-3.9110000000000004E-3</v>
      </c>
      <c r="B2297">
        <v>3.2252000000000003E-2</v>
      </c>
      <c r="C2297">
        <v>-0.121264</v>
      </c>
      <c r="D2297" s="2">
        <v>43633</v>
      </c>
    </row>
    <row r="2298" spans="1:4" x14ac:dyDescent="0.2">
      <c r="A2298">
        <v>-4.3150000000000003E-3</v>
      </c>
      <c r="B2298">
        <v>3.2301999999999997E-2</v>
      </c>
      <c r="C2298">
        <v>-0.13358300000000001</v>
      </c>
      <c r="D2298" s="2">
        <v>43634</v>
      </c>
    </row>
    <row r="2299" spans="1:4" x14ac:dyDescent="0.2">
      <c r="A2299">
        <v>-4.96E-3</v>
      </c>
      <c r="B2299">
        <v>3.2426999999999997E-2</v>
      </c>
      <c r="C2299">
        <v>-0.15295900000000001</v>
      </c>
      <c r="D2299" s="2">
        <v>43635</v>
      </c>
    </row>
    <row r="2300" spans="1:4" x14ac:dyDescent="0.2">
      <c r="A2300">
        <v>-6.019E-3</v>
      </c>
      <c r="B2300">
        <v>3.2351999999999999E-2</v>
      </c>
      <c r="C2300">
        <v>-0.18604699999999999</v>
      </c>
      <c r="D2300" s="2">
        <v>43636</v>
      </c>
    </row>
    <row r="2301" spans="1:4" x14ac:dyDescent="0.2">
      <c r="A2301">
        <v>-5.4159999999999998E-3</v>
      </c>
      <c r="B2301">
        <v>3.2302999999999998E-2</v>
      </c>
      <c r="C2301">
        <v>-0.16766200000000001</v>
      </c>
      <c r="D2301" s="2">
        <v>43637</v>
      </c>
    </row>
    <row r="2302" spans="1:4" x14ac:dyDescent="0.2">
      <c r="A2302">
        <v>-5.7019999999999996E-3</v>
      </c>
      <c r="B2302">
        <v>3.2453000000000003E-2</v>
      </c>
      <c r="C2302">
        <v>-0.1757</v>
      </c>
      <c r="D2302" s="2">
        <v>43640</v>
      </c>
    </row>
    <row r="2303" spans="1:4" x14ac:dyDescent="0.2">
      <c r="A2303">
        <v>-4.8710000000000003E-3</v>
      </c>
      <c r="B2303">
        <v>3.2353E-2</v>
      </c>
      <c r="C2303">
        <v>-0.150558</v>
      </c>
      <c r="D2303" s="2">
        <v>43641</v>
      </c>
    </row>
    <row r="2304" spans="1:4" x14ac:dyDescent="0.2">
      <c r="A2304">
        <v>-4.4790000000000003E-3</v>
      </c>
      <c r="B2304">
        <v>3.2453000000000003E-2</v>
      </c>
      <c r="C2304">
        <v>-0.138015</v>
      </c>
      <c r="D2304" s="2">
        <v>43642</v>
      </c>
    </row>
    <row r="2305" spans="1:4" x14ac:dyDescent="0.2">
      <c r="A2305">
        <v>-4.692E-3</v>
      </c>
      <c r="B2305">
        <v>3.2552999999999999E-2</v>
      </c>
      <c r="C2305">
        <v>-0.14413400000000001</v>
      </c>
      <c r="D2305" s="2">
        <v>43643</v>
      </c>
    </row>
    <row r="2306" spans="1:4" x14ac:dyDescent="0.2">
      <c r="A2306">
        <v>-4.7130000000000002E-3</v>
      </c>
      <c r="B2306">
        <v>3.2253999999999998E-2</v>
      </c>
      <c r="C2306">
        <v>-0.146121</v>
      </c>
      <c r="D2306" s="2">
        <v>43644</v>
      </c>
    </row>
    <row r="2307" spans="1:4" x14ac:dyDescent="0.2">
      <c r="A2307">
        <v>-4.8040000000000001E-3</v>
      </c>
      <c r="B2307">
        <v>3.2253999999999998E-2</v>
      </c>
      <c r="C2307">
        <v>-0.14894299999999999</v>
      </c>
      <c r="D2307" s="2">
        <v>43647</v>
      </c>
    </row>
    <row r="2308" spans="1:4" x14ac:dyDescent="0.2">
      <c r="A2308">
        <v>-4.5890000000000002E-3</v>
      </c>
      <c r="B2308">
        <v>3.1704000000000003E-2</v>
      </c>
      <c r="C2308">
        <v>-0.14474500000000001</v>
      </c>
      <c r="D2308" s="2">
        <v>43648</v>
      </c>
    </row>
    <row r="2309" spans="1:4" x14ac:dyDescent="0.2">
      <c r="A2309">
        <v>-5.1139999999999996E-3</v>
      </c>
      <c r="B2309">
        <v>3.1553999999999999E-2</v>
      </c>
      <c r="C2309">
        <v>-0.16207099999999999</v>
      </c>
      <c r="D2309" s="2">
        <v>43649</v>
      </c>
    </row>
    <row r="2310" spans="1:4" x14ac:dyDescent="0.2">
      <c r="A2310">
        <v>-5.11E-3</v>
      </c>
      <c r="B2310">
        <v>3.1479E-2</v>
      </c>
      <c r="C2310">
        <v>-0.16233</v>
      </c>
      <c r="D2310" s="2">
        <v>43650</v>
      </c>
    </row>
    <row r="2311" spans="1:4" x14ac:dyDescent="0.2">
      <c r="A2311">
        <v>-4.8869999999999999E-3</v>
      </c>
      <c r="B2311">
        <v>3.1704999999999997E-2</v>
      </c>
      <c r="C2311">
        <v>-0.15414</v>
      </c>
      <c r="D2311" s="2">
        <v>43651</v>
      </c>
    </row>
    <row r="2312" spans="1:4" x14ac:dyDescent="0.2">
      <c r="A2312">
        <v>-5.4780000000000002E-3</v>
      </c>
      <c r="B2312">
        <v>3.1805E-2</v>
      </c>
      <c r="C2312">
        <v>-0.172237</v>
      </c>
      <c r="D2312" s="2">
        <v>43654</v>
      </c>
    </row>
    <row r="2313" spans="1:4" x14ac:dyDescent="0.2">
      <c r="A2313">
        <v>-5.6849999999999999E-3</v>
      </c>
      <c r="B2313">
        <v>3.168E-2</v>
      </c>
      <c r="C2313">
        <v>-0.179451</v>
      </c>
      <c r="D2313" s="2">
        <v>43655</v>
      </c>
    </row>
    <row r="2314" spans="1:4" x14ac:dyDescent="0.2">
      <c r="A2314">
        <v>-5.5250000000000004E-3</v>
      </c>
      <c r="B2314">
        <v>3.1705999999999998E-2</v>
      </c>
      <c r="C2314">
        <v>-0.174257</v>
      </c>
      <c r="D2314" s="2">
        <v>43656</v>
      </c>
    </row>
    <row r="2315" spans="1:4" x14ac:dyDescent="0.2">
      <c r="A2315">
        <v>-5.3860000000000002E-3</v>
      </c>
      <c r="B2315">
        <v>3.168E-2</v>
      </c>
      <c r="C2315">
        <v>-0.170013</v>
      </c>
      <c r="D2315" s="2">
        <v>43657</v>
      </c>
    </row>
    <row r="2316" spans="1:4" x14ac:dyDescent="0.2">
      <c r="A2316">
        <v>-5.6979999999999999E-3</v>
      </c>
      <c r="B2316">
        <v>3.1531000000000003E-2</v>
      </c>
      <c r="C2316">
        <v>-0.18071100000000001</v>
      </c>
      <c r="D2316" s="2">
        <v>43658</v>
      </c>
    </row>
    <row r="2317" spans="1:4" x14ac:dyDescent="0.2">
      <c r="A2317">
        <v>-5.9309999999999996E-3</v>
      </c>
      <c r="B2317">
        <v>3.1781999999999998E-2</v>
      </c>
      <c r="C2317">
        <v>-0.186615</v>
      </c>
      <c r="D2317" s="2">
        <v>43661</v>
      </c>
    </row>
    <row r="2318" spans="1:4" x14ac:dyDescent="0.2">
      <c r="A2318">
        <v>-5.7000000000000002E-3</v>
      </c>
      <c r="B2318">
        <v>3.1732000000000003E-2</v>
      </c>
      <c r="C2318">
        <v>-0.17962900000000001</v>
      </c>
      <c r="D2318" s="2">
        <v>43662</v>
      </c>
    </row>
    <row r="2319" spans="1:4" x14ac:dyDescent="0.2">
      <c r="A2319">
        <v>-5.8900000000000003E-3</v>
      </c>
      <c r="B2319">
        <v>3.1757000000000001E-2</v>
      </c>
      <c r="C2319">
        <v>-0.185471</v>
      </c>
      <c r="D2319" s="2">
        <v>43663</v>
      </c>
    </row>
    <row r="2320" spans="1:4" x14ac:dyDescent="0.2">
      <c r="A2320">
        <v>-5.8279999999999998E-3</v>
      </c>
      <c r="B2320">
        <v>3.1607999999999997E-2</v>
      </c>
      <c r="C2320">
        <v>-0.18438399999999999</v>
      </c>
      <c r="D2320" s="2">
        <v>43664</v>
      </c>
    </row>
    <row r="2321" spans="1:4" x14ac:dyDescent="0.2">
      <c r="A2321">
        <v>-5.9360000000000003E-3</v>
      </c>
      <c r="B2321">
        <v>3.1558999999999997E-2</v>
      </c>
      <c r="C2321">
        <v>-0.18809200000000001</v>
      </c>
      <c r="D2321" s="2">
        <v>43665</v>
      </c>
    </row>
    <row r="2322" spans="1:4" x14ac:dyDescent="0.2">
      <c r="A2322">
        <v>-6.3290000000000004E-3</v>
      </c>
      <c r="B2322">
        <v>3.1483999999999998E-2</v>
      </c>
      <c r="C2322">
        <v>-0.20102300000000001</v>
      </c>
      <c r="D2322" s="2">
        <v>43668</v>
      </c>
    </row>
    <row r="2323" spans="1:4" x14ac:dyDescent="0.2">
      <c r="A2323">
        <v>-6.2420000000000002E-3</v>
      </c>
      <c r="B2323">
        <v>3.1483999999999998E-2</v>
      </c>
      <c r="C2323">
        <v>-0.19825899999999999</v>
      </c>
      <c r="D2323" s="2">
        <v>43669</v>
      </c>
    </row>
    <row r="2324" spans="1:4" x14ac:dyDescent="0.2">
      <c r="A2324">
        <v>-6.1000000000000004E-3</v>
      </c>
      <c r="B2324">
        <v>3.1710000000000002E-2</v>
      </c>
      <c r="C2324">
        <v>-0.19236800000000001</v>
      </c>
      <c r="D2324" s="2">
        <v>43670</v>
      </c>
    </row>
    <row r="2325" spans="1:4" x14ac:dyDescent="0.2">
      <c r="A2325">
        <v>-5.9950000000000003E-3</v>
      </c>
      <c r="B2325">
        <v>3.1635000000000003E-2</v>
      </c>
      <c r="C2325">
        <v>-0.18950500000000001</v>
      </c>
      <c r="D2325" s="2">
        <v>43671</v>
      </c>
    </row>
    <row r="2326" spans="1:4" x14ac:dyDescent="0.2">
      <c r="A2326">
        <v>-6.0429999999999998E-3</v>
      </c>
      <c r="B2326">
        <v>3.1661000000000002E-2</v>
      </c>
      <c r="C2326">
        <v>-0.19086600000000001</v>
      </c>
      <c r="D2326" s="2">
        <v>43672</v>
      </c>
    </row>
    <row r="2327" spans="1:4" x14ac:dyDescent="0.2">
      <c r="A2327">
        <v>-6.2519999999999997E-3</v>
      </c>
      <c r="B2327">
        <v>3.1836000000000003E-2</v>
      </c>
      <c r="C2327">
        <v>-0.196381</v>
      </c>
      <c r="D2327" s="2">
        <v>43675</v>
      </c>
    </row>
    <row r="2328" spans="1:4" x14ac:dyDescent="0.2">
      <c r="A2328">
        <v>-6.3E-3</v>
      </c>
      <c r="B2328">
        <v>3.1760999999999998E-2</v>
      </c>
      <c r="C2328">
        <v>-0.198356</v>
      </c>
      <c r="D2328" s="2">
        <v>43676</v>
      </c>
    </row>
    <row r="2329" spans="1:4" x14ac:dyDescent="0.2">
      <c r="A2329">
        <v>-6.4409999999999997E-3</v>
      </c>
      <c r="B2329">
        <v>3.1551999999999997E-2</v>
      </c>
      <c r="C2329">
        <v>-0.20413899999999999</v>
      </c>
      <c r="D2329" s="2">
        <v>43677</v>
      </c>
    </row>
    <row r="2330" spans="1:4" x14ac:dyDescent="0.2">
      <c r="A2330">
        <v>-6.3660000000000001E-3</v>
      </c>
      <c r="B2330">
        <v>3.1487000000000001E-2</v>
      </c>
      <c r="C2330">
        <v>-0.202179</v>
      </c>
      <c r="D2330" s="2">
        <v>43678</v>
      </c>
    </row>
    <row r="2331" spans="1:4" x14ac:dyDescent="0.2">
      <c r="A2331">
        <v>-6.4780000000000003E-3</v>
      </c>
      <c r="B2331">
        <v>3.0914000000000001E-2</v>
      </c>
      <c r="C2331">
        <v>-0.20954900000000001</v>
      </c>
      <c r="D2331" s="2">
        <v>43679</v>
      </c>
    </row>
    <row r="2332" spans="1:4" x14ac:dyDescent="0.2">
      <c r="A2332">
        <v>-6.4089999999999998E-3</v>
      </c>
      <c r="B2332">
        <v>3.0563E-2</v>
      </c>
      <c r="C2332">
        <v>-0.209698</v>
      </c>
      <c r="D2332" s="2">
        <v>43682</v>
      </c>
    </row>
    <row r="2333" spans="1:4" x14ac:dyDescent="0.2">
      <c r="A2333">
        <v>-6.7130000000000002E-3</v>
      </c>
      <c r="B2333">
        <v>3.0613000000000001E-2</v>
      </c>
      <c r="C2333">
        <v>-0.21928600000000001</v>
      </c>
      <c r="D2333" s="2">
        <v>43683</v>
      </c>
    </row>
    <row r="2334" spans="1:4" x14ac:dyDescent="0.2">
      <c r="A2334">
        <v>-6.4700000000000001E-3</v>
      </c>
      <c r="B2334">
        <v>3.0513999999999999E-2</v>
      </c>
      <c r="C2334">
        <v>-0.212034</v>
      </c>
      <c r="D2334" s="2">
        <v>43684</v>
      </c>
    </row>
    <row r="2335" spans="1:4" x14ac:dyDescent="0.2">
      <c r="A2335">
        <v>-6.1900000000000002E-3</v>
      </c>
      <c r="B2335">
        <v>3.0464999999999999E-2</v>
      </c>
      <c r="C2335">
        <v>-0.203184</v>
      </c>
      <c r="D2335" s="2">
        <v>43685</v>
      </c>
    </row>
    <row r="2336" spans="1:4" x14ac:dyDescent="0.2">
      <c r="A2336">
        <v>-5.9969999999999997E-3</v>
      </c>
      <c r="B2336">
        <v>3.0216E-2</v>
      </c>
      <c r="C2336">
        <v>-0.19847100000000001</v>
      </c>
      <c r="D2336" s="2">
        <v>43686</v>
      </c>
    </row>
    <row r="2337" spans="1:4" x14ac:dyDescent="0.2">
      <c r="A2337">
        <v>-6.1240000000000001E-3</v>
      </c>
      <c r="B2337">
        <v>3.0391000000000001E-2</v>
      </c>
      <c r="C2337">
        <v>-0.20150699999999999</v>
      </c>
      <c r="D2337" s="2">
        <v>43689</v>
      </c>
    </row>
    <row r="2338" spans="1:4" x14ac:dyDescent="0.2">
      <c r="A2338">
        <v>-5.999E-3</v>
      </c>
      <c r="B2338">
        <v>3.0041000000000002E-2</v>
      </c>
      <c r="C2338">
        <v>-0.19969400000000001</v>
      </c>
      <c r="D2338" s="2">
        <v>43690</v>
      </c>
    </row>
    <row r="2339" spans="1:4" x14ac:dyDescent="0.2">
      <c r="A2339">
        <v>-6.221E-3</v>
      </c>
      <c r="B2339">
        <v>3.0105E-2</v>
      </c>
      <c r="C2339">
        <v>-0.20664299999999999</v>
      </c>
      <c r="D2339" s="2">
        <v>43691</v>
      </c>
    </row>
    <row r="2340" spans="1:4" x14ac:dyDescent="0.2">
      <c r="A2340">
        <v>-6.4320000000000002E-3</v>
      </c>
      <c r="B2340">
        <v>3.0114999999999999E-2</v>
      </c>
      <c r="C2340">
        <v>-0.21358099999999999</v>
      </c>
      <c r="D2340" s="2">
        <v>43692</v>
      </c>
    </row>
    <row r="2341" spans="1:4" x14ac:dyDescent="0.2">
      <c r="A2341">
        <v>-6.6449999999999999E-3</v>
      </c>
      <c r="B2341">
        <v>3.0217000000000001E-2</v>
      </c>
      <c r="C2341">
        <v>-0.21990899999999999</v>
      </c>
      <c r="D2341" s="2">
        <v>43693</v>
      </c>
    </row>
    <row r="2342" spans="1:4" x14ac:dyDescent="0.2">
      <c r="A2342">
        <v>-6.5240000000000003E-3</v>
      </c>
      <c r="B2342">
        <v>3.0190999999999999E-2</v>
      </c>
      <c r="C2342">
        <v>-0.21609100000000001</v>
      </c>
      <c r="D2342" s="2">
        <v>43696</v>
      </c>
    </row>
    <row r="2343" spans="1:4" x14ac:dyDescent="0.2">
      <c r="A2343">
        <v>-6.5929999999999999E-3</v>
      </c>
      <c r="B2343">
        <v>3.0317E-2</v>
      </c>
      <c r="C2343">
        <v>-0.217469</v>
      </c>
      <c r="D2343" s="2">
        <v>43697</v>
      </c>
    </row>
    <row r="2344" spans="1:4" x14ac:dyDescent="0.2">
      <c r="A2344">
        <v>-6.5849999999999997E-3</v>
      </c>
      <c r="B2344">
        <v>3.0567E-2</v>
      </c>
      <c r="C2344">
        <v>-0.21542800000000001</v>
      </c>
      <c r="D2344" s="2">
        <v>43698</v>
      </c>
    </row>
    <row r="2345" spans="1:4" x14ac:dyDescent="0.2">
      <c r="A2345">
        <v>-6.2529999999999999E-3</v>
      </c>
      <c r="B2345">
        <v>3.0543000000000001E-2</v>
      </c>
      <c r="C2345">
        <v>-0.20472799999999999</v>
      </c>
      <c r="D2345" s="2">
        <v>43699</v>
      </c>
    </row>
    <row r="2346" spans="1:4" x14ac:dyDescent="0.2">
      <c r="A2346">
        <v>-6.5880000000000001E-3</v>
      </c>
      <c r="B2346">
        <v>3.0644000000000001E-2</v>
      </c>
      <c r="C2346">
        <v>-0.21498500000000001</v>
      </c>
      <c r="D2346" s="2">
        <v>43700</v>
      </c>
    </row>
    <row r="2347" spans="1:4" x14ac:dyDescent="0.2">
      <c r="A2347">
        <v>-6.7749999999999998E-3</v>
      </c>
      <c r="B2347">
        <v>3.0494E-2</v>
      </c>
      <c r="C2347">
        <v>-0.22217500000000001</v>
      </c>
      <c r="D2347" s="2">
        <v>43703</v>
      </c>
    </row>
    <row r="2348" spans="1:4" x14ac:dyDescent="0.2">
      <c r="A2348">
        <v>-6.757E-3</v>
      </c>
      <c r="B2348">
        <v>3.0519999999999999E-2</v>
      </c>
      <c r="C2348">
        <v>-0.22139600000000001</v>
      </c>
      <c r="D2348" s="2">
        <v>43704</v>
      </c>
    </row>
    <row r="2349" spans="1:4" x14ac:dyDescent="0.2">
      <c r="A2349">
        <v>-7.1199999999999996E-3</v>
      </c>
      <c r="B2349">
        <v>3.0519999999999999E-2</v>
      </c>
      <c r="C2349">
        <v>-0.23329</v>
      </c>
      <c r="D2349" s="2">
        <v>43705</v>
      </c>
    </row>
    <row r="2350" spans="1:4" x14ac:dyDescent="0.2">
      <c r="A2350">
        <v>-7.6889999999999997E-3</v>
      </c>
      <c r="B2350">
        <v>3.0321000000000001E-2</v>
      </c>
      <c r="C2350">
        <v>-0.25358700000000001</v>
      </c>
      <c r="D2350" s="2">
        <v>43706</v>
      </c>
    </row>
    <row r="2351" spans="1:4" x14ac:dyDescent="0.2">
      <c r="A2351">
        <v>-8.7600000000000004E-3</v>
      </c>
      <c r="B2351">
        <v>3.0572999999999999E-2</v>
      </c>
      <c r="C2351">
        <v>-0.28652699999999998</v>
      </c>
      <c r="D2351" s="2">
        <v>43707</v>
      </c>
    </row>
    <row r="2352" spans="1:4" x14ac:dyDescent="0.2">
      <c r="A2352">
        <v>-1.0881E-2</v>
      </c>
      <c r="B2352">
        <v>3.0723E-2</v>
      </c>
      <c r="C2352">
        <v>-0.35416500000000001</v>
      </c>
      <c r="D2352" s="2">
        <v>43710</v>
      </c>
    </row>
    <row r="2353" spans="1:4" x14ac:dyDescent="0.2">
      <c r="A2353">
        <v>-1.1043000000000001E-2</v>
      </c>
      <c r="B2353">
        <v>3.0623999999999998E-2</v>
      </c>
      <c r="C2353">
        <v>-0.36059999999999998</v>
      </c>
      <c r="D2353" s="2">
        <v>43711</v>
      </c>
    </row>
    <row r="2354" spans="1:4" x14ac:dyDescent="0.2">
      <c r="A2354">
        <v>-1.1421000000000001E-2</v>
      </c>
      <c r="B2354">
        <v>3.0473E-2</v>
      </c>
      <c r="C2354">
        <v>-0.37479099999999999</v>
      </c>
      <c r="D2354" s="2">
        <v>43712</v>
      </c>
    </row>
    <row r="2355" spans="1:4" x14ac:dyDescent="0.2">
      <c r="A2355">
        <v>-1.1612000000000001E-2</v>
      </c>
      <c r="B2355">
        <v>3.0172999999999998E-2</v>
      </c>
      <c r="C2355">
        <v>-0.38484699999999999</v>
      </c>
      <c r="D2355" s="2">
        <v>43713</v>
      </c>
    </row>
    <row r="2356" spans="1:4" x14ac:dyDescent="0.2">
      <c r="A2356">
        <v>-1.222E-2</v>
      </c>
      <c r="B2356">
        <v>3.0172999999999998E-2</v>
      </c>
      <c r="C2356">
        <v>-0.40499800000000002</v>
      </c>
      <c r="D2356" s="2">
        <v>43714</v>
      </c>
    </row>
    <row r="2357" spans="1:4" x14ac:dyDescent="0.2">
      <c r="A2357">
        <v>-1.2552000000000001E-2</v>
      </c>
      <c r="B2357">
        <v>3.0249999999999999E-2</v>
      </c>
      <c r="C2357">
        <v>-0.41494199999999998</v>
      </c>
      <c r="D2357" s="2">
        <v>43717</v>
      </c>
    </row>
    <row r="2358" spans="1:4" x14ac:dyDescent="0.2">
      <c r="A2358">
        <v>-1.2640999999999999E-2</v>
      </c>
      <c r="B2358">
        <v>3.0425000000000001E-2</v>
      </c>
      <c r="C2358">
        <v>-0.41548099999999999</v>
      </c>
      <c r="D2358" s="2">
        <v>43718</v>
      </c>
    </row>
    <row r="2359" spans="1:4" x14ac:dyDescent="0.2">
      <c r="A2359">
        <v>-1.2709E-2</v>
      </c>
      <c r="B2359">
        <v>3.0525E-2</v>
      </c>
      <c r="C2359">
        <v>-0.41634700000000002</v>
      </c>
      <c r="D2359" s="2">
        <v>43719</v>
      </c>
    </row>
    <row r="2360" spans="1:4" x14ac:dyDescent="0.2">
      <c r="A2360">
        <v>-1.2733E-2</v>
      </c>
      <c r="B2360">
        <v>3.0876000000000001E-2</v>
      </c>
      <c r="C2360">
        <v>-0.41239199999999998</v>
      </c>
      <c r="D2360" s="2">
        <v>43720</v>
      </c>
    </row>
    <row r="2361" spans="1:4" x14ac:dyDescent="0.2">
      <c r="A2361">
        <v>-1.2452E-2</v>
      </c>
      <c r="B2361">
        <v>3.0925999999999999E-2</v>
      </c>
      <c r="C2361">
        <v>-0.40263900000000002</v>
      </c>
      <c r="D2361" s="2">
        <v>43724</v>
      </c>
    </row>
    <row r="2362" spans="1:4" x14ac:dyDescent="0.2">
      <c r="A2362">
        <v>-1.2416E-2</v>
      </c>
      <c r="B2362">
        <v>3.1075999999999999E-2</v>
      </c>
      <c r="C2362">
        <v>-0.39953699999999998</v>
      </c>
      <c r="D2362" s="2">
        <v>43725</v>
      </c>
    </row>
    <row r="2363" spans="1:4" x14ac:dyDescent="0.2">
      <c r="A2363">
        <v>-1.2801999999999999E-2</v>
      </c>
      <c r="B2363">
        <v>3.1278E-2</v>
      </c>
      <c r="C2363">
        <v>-0.40929700000000002</v>
      </c>
      <c r="D2363" s="2">
        <v>43726</v>
      </c>
    </row>
    <row r="2364" spans="1:4" x14ac:dyDescent="0.2">
      <c r="A2364">
        <v>-1.2933999999999999E-2</v>
      </c>
      <c r="B2364">
        <v>3.1053000000000001E-2</v>
      </c>
      <c r="C2364">
        <v>-0.416514</v>
      </c>
      <c r="D2364" s="2">
        <v>43727</v>
      </c>
    </row>
    <row r="2365" spans="1:4" x14ac:dyDescent="0.2">
      <c r="A2365">
        <v>-1.2942E-2</v>
      </c>
      <c r="B2365">
        <v>3.0980000000000001E-2</v>
      </c>
      <c r="C2365">
        <v>-0.41775299999999999</v>
      </c>
      <c r="D2365" s="2">
        <v>43728</v>
      </c>
    </row>
    <row r="2366" spans="1:4" x14ac:dyDescent="0.2">
      <c r="A2366">
        <v>-1.2886E-2</v>
      </c>
      <c r="B2366">
        <v>3.1005000000000001E-2</v>
      </c>
      <c r="C2366">
        <v>-0.41560999999999998</v>
      </c>
      <c r="D2366" s="2">
        <v>43731</v>
      </c>
    </row>
    <row r="2367" spans="1:4" x14ac:dyDescent="0.2">
      <c r="A2367">
        <v>-1.2892000000000001E-2</v>
      </c>
      <c r="B2367">
        <v>3.1205E-2</v>
      </c>
      <c r="C2367">
        <v>-0.41313899999999998</v>
      </c>
      <c r="D2367" s="2">
        <v>43732</v>
      </c>
    </row>
    <row r="2368" spans="1:4" x14ac:dyDescent="0.2">
      <c r="A2368">
        <v>-1.3221999999999999E-2</v>
      </c>
      <c r="B2368">
        <v>3.1157000000000001E-2</v>
      </c>
      <c r="C2368">
        <v>-0.42436699999999999</v>
      </c>
      <c r="D2368" s="2">
        <v>43733</v>
      </c>
    </row>
    <row r="2369" spans="1:4" x14ac:dyDescent="0.2">
      <c r="A2369">
        <v>-1.3687E-2</v>
      </c>
      <c r="B2369">
        <v>3.1380999999999999E-2</v>
      </c>
      <c r="C2369">
        <v>-0.43615599999999999</v>
      </c>
      <c r="D2369" s="2">
        <v>43734</v>
      </c>
    </row>
    <row r="2370" spans="1:4" x14ac:dyDescent="0.2">
      <c r="A2370">
        <v>-1.3771E-2</v>
      </c>
      <c r="B2370">
        <v>3.1482000000000003E-2</v>
      </c>
      <c r="C2370">
        <v>-0.43742500000000001</v>
      </c>
      <c r="D2370" s="2">
        <v>43735</v>
      </c>
    </row>
    <row r="2371" spans="1:4" x14ac:dyDescent="0.2">
      <c r="A2371">
        <v>-1.4005E-2</v>
      </c>
      <c r="B2371">
        <v>3.1411000000000001E-2</v>
      </c>
      <c r="C2371">
        <v>-0.44586300000000001</v>
      </c>
      <c r="D2371" s="2">
        <v>43738</v>
      </c>
    </row>
    <row r="2372" spans="1:4" x14ac:dyDescent="0.2">
      <c r="A2372">
        <v>-1.4178E-2</v>
      </c>
      <c r="B2372">
        <v>3.1063E-2</v>
      </c>
      <c r="C2372">
        <v>-0.45642700000000003</v>
      </c>
      <c r="D2372" s="2">
        <v>43746</v>
      </c>
    </row>
    <row r="2373" spans="1:4" x14ac:dyDescent="0.2">
      <c r="A2373">
        <v>-1.4179000000000001E-2</v>
      </c>
      <c r="B2373">
        <v>3.1088999999999999E-2</v>
      </c>
      <c r="C2373">
        <v>-0.45607799999999998</v>
      </c>
      <c r="D2373" s="2">
        <v>43747</v>
      </c>
    </row>
    <row r="2374" spans="1:4" x14ac:dyDescent="0.2">
      <c r="A2374">
        <v>-1.4514000000000001E-2</v>
      </c>
      <c r="B2374">
        <v>3.1288999999999997E-2</v>
      </c>
      <c r="C2374">
        <v>-0.46386899999999998</v>
      </c>
      <c r="D2374" s="2">
        <v>43748</v>
      </c>
    </row>
    <row r="2375" spans="1:4" x14ac:dyDescent="0.2">
      <c r="A2375">
        <v>-1.4541E-2</v>
      </c>
      <c r="B2375">
        <v>3.1564000000000002E-2</v>
      </c>
      <c r="C2375">
        <v>-0.46068300000000001</v>
      </c>
      <c r="D2375" s="2">
        <v>43749</v>
      </c>
    </row>
    <row r="2376" spans="1:4" x14ac:dyDescent="0.2">
      <c r="A2376">
        <v>-1.4453000000000001E-2</v>
      </c>
      <c r="B2376">
        <v>3.1641000000000002E-2</v>
      </c>
      <c r="C2376">
        <v>-0.45678099999999999</v>
      </c>
      <c r="D2376" s="2">
        <v>43752</v>
      </c>
    </row>
    <row r="2377" spans="1:4" x14ac:dyDescent="0.2">
      <c r="A2377">
        <v>-1.4729000000000001E-2</v>
      </c>
      <c r="B2377">
        <v>3.1668000000000002E-2</v>
      </c>
      <c r="C2377">
        <v>-0.46510699999999999</v>
      </c>
      <c r="D2377" s="2">
        <v>43753</v>
      </c>
    </row>
    <row r="2378" spans="1:4" x14ac:dyDescent="0.2">
      <c r="A2378">
        <v>-1.5128000000000001E-2</v>
      </c>
      <c r="B2378">
        <v>3.1692999999999999E-2</v>
      </c>
      <c r="C2378">
        <v>-0.477329</v>
      </c>
      <c r="D2378" s="2">
        <v>43754</v>
      </c>
    </row>
    <row r="2379" spans="1:4" x14ac:dyDescent="0.2">
      <c r="A2379">
        <v>-1.537E-2</v>
      </c>
      <c r="B2379">
        <v>3.1569E-2</v>
      </c>
      <c r="C2379">
        <v>-0.48687000000000002</v>
      </c>
      <c r="D2379" s="2">
        <v>43755</v>
      </c>
    </row>
    <row r="2380" spans="1:4" x14ac:dyDescent="0.2">
      <c r="A2380">
        <v>-1.4855999999999999E-2</v>
      </c>
      <c r="B2380">
        <v>3.1870000000000002E-2</v>
      </c>
      <c r="C2380">
        <v>-0.466144</v>
      </c>
      <c r="D2380" s="2">
        <v>43756</v>
      </c>
    </row>
    <row r="2381" spans="1:4" x14ac:dyDescent="0.2">
      <c r="A2381">
        <v>-1.4567E-2</v>
      </c>
      <c r="B2381">
        <v>3.2196000000000002E-2</v>
      </c>
      <c r="C2381">
        <v>-0.45244800000000002</v>
      </c>
      <c r="D2381" s="2">
        <v>43759</v>
      </c>
    </row>
    <row r="2382" spans="1:4" x14ac:dyDescent="0.2">
      <c r="A2382">
        <v>-1.4895E-2</v>
      </c>
      <c r="B2382">
        <v>3.2196000000000002E-2</v>
      </c>
      <c r="C2382">
        <v>-0.46263500000000002</v>
      </c>
      <c r="D2382" s="2">
        <v>43760</v>
      </c>
    </row>
    <row r="2383" spans="1:4" x14ac:dyDescent="0.2">
      <c r="A2383">
        <v>-1.4918000000000001E-2</v>
      </c>
      <c r="B2383">
        <v>3.2121999999999998E-2</v>
      </c>
      <c r="C2383">
        <v>-0.46441700000000002</v>
      </c>
      <c r="D2383" s="2">
        <v>43761</v>
      </c>
    </row>
    <row r="2384" spans="1:4" x14ac:dyDescent="0.2">
      <c r="A2384">
        <v>-1.4919999999999999E-2</v>
      </c>
      <c r="B2384">
        <v>3.2196000000000002E-2</v>
      </c>
      <c r="C2384">
        <v>-0.46341199999999999</v>
      </c>
      <c r="D2384" s="2">
        <v>43762</v>
      </c>
    </row>
    <row r="2385" spans="1:4" x14ac:dyDescent="0.2">
      <c r="A2385">
        <v>-1.5103E-2</v>
      </c>
      <c r="B2385">
        <v>3.2371999999999998E-2</v>
      </c>
      <c r="C2385">
        <v>-0.46654499999999999</v>
      </c>
      <c r="D2385" s="2">
        <v>43763</v>
      </c>
    </row>
    <row r="2386" spans="1:4" x14ac:dyDescent="0.2">
      <c r="A2386">
        <v>-1.5347E-2</v>
      </c>
      <c r="B2386">
        <v>3.2924000000000002E-2</v>
      </c>
      <c r="C2386">
        <v>-0.46613399999999999</v>
      </c>
      <c r="D2386" s="2">
        <v>43766</v>
      </c>
    </row>
    <row r="2387" spans="1:4" x14ac:dyDescent="0.2">
      <c r="A2387">
        <v>-1.5654999999999999E-2</v>
      </c>
      <c r="B2387">
        <v>3.3029000000000003E-2</v>
      </c>
      <c r="C2387">
        <v>-0.47397699999999998</v>
      </c>
      <c r="D2387" s="2">
        <v>43767</v>
      </c>
    </row>
    <row r="2388" spans="1:4" x14ac:dyDescent="0.2">
      <c r="A2388">
        <v>-1.6759E-2</v>
      </c>
      <c r="B2388">
        <v>3.3125000000000002E-2</v>
      </c>
      <c r="C2388">
        <v>-0.50593200000000005</v>
      </c>
      <c r="D2388" s="2">
        <v>43768</v>
      </c>
    </row>
    <row r="2389" spans="1:4" x14ac:dyDescent="0.2">
      <c r="A2389">
        <v>-1.771E-2</v>
      </c>
      <c r="B2389">
        <v>3.288E-2</v>
      </c>
      <c r="C2389">
        <v>-0.53862500000000002</v>
      </c>
      <c r="D2389" s="2">
        <v>43769</v>
      </c>
    </row>
    <row r="2390" spans="1:4" x14ac:dyDescent="0.2">
      <c r="A2390">
        <v>-1.7846000000000001E-2</v>
      </c>
      <c r="B2390">
        <v>3.2757000000000001E-2</v>
      </c>
      <c r="C2390">
        <v>-0.54479999999999995</v>
      </c>
      <c r="D2390" s="2">
        <v>43770</v>
      </c>
    </row>
    <row r="2391" spans="1:4" x14ac:dyDescent="0.2">
      <c r="A2391">
        <v>-1.8114999999999999E-2</v>
      </c>
      <c r="B2391">
        <v>3.2953999999999997E-2</v>
      </c>
      <c r="C2391">
        <v>-0.54970600000000003</v>
      </c>
      <c r="D2391" s="2">
        <v>43773</v>
      </c>
    </row>
    <row r="2392" spans="1:4" x14ac:dyDescent="0.2">
      <c r="A2392">
        <v>-1.8634999999999999E-2</v>
      </c>
      <c r="B2392">
        <v>3.2453999999999997E-2</v>
      </c>
      <c r="C2392">
        <v>-0.57419699999999996</v>
      </c>
      <c r="D2392" s="2">
        <v>43774</v>
      </c>
    </row>
    <row r="2393" spans="1:4" x14ac:dyDescent="0.2">
      <c r="A2393">
        <v>-1.8589999999999999E-2</v>
      </c>
      <c r="B2393">
        <v>3.2555000000000001E-2</v>
      </c>
      <c r="C2393">
        <v>-0.57103400000000004</v>
      </c>
      <c r="D2393" s="2">
        <v>43775</v>
      </c>
    </row>
    <row r="2394" spans="1:4" x14ac:dyDescent="0.2">
      <c r="A2394">
        <v>-1.8976E-2</v>
      </c>
      <c r="B2394">
        <v>3.2736000000000001E-2</v>
      </c>
      <c r="C2394">
        <v>-0.57966799999999996</v>
      </c>
      <c r="D2394" s="2">
        <v>43776</v>
      </c>
    </row>
    <row r="2395" spans="1:4" x14ac:dyDescent="0.2">
      <c r="A2395">
        <v>-1.8602E-2</v>
      </c>
      <c r="B2395">
        <v>3.2765000000000002E-2</v>
      </c>
      <c r="C2395">
        <v>-0.56774000000000002</v>
      </c>
      <c r="D2395" s="2">
        <v>43777</v>
      </c>
    </row>
    <row r="2396" spans="1:4" x14ac:dyDescent="0.2">
      <c r="A2396">
        <v>-1.8692E-2</v>
      </c>
      <c r="B2396">
        <v>3.2462999999999999E-2</v>
      </c>
      <c r="C2396">
        <v>-0.57579400000000003</v>
      </c>
      <c r="D2396" s="2">
        <v>43780</v>
      </c>
    </row>
    <row r="2397" spans="1:4" x14ac:dyDescent="0.2">
      <c r="A2397">
        <v>-1.8776999999999999E-2</v>
      </c>
      <c r="B2397">
        <v>3.2550000000000003E-2</v>
      </c>
      <c r="C2397">
        <v>-0.57686599999999999</v>
      </c>
      <c r="D2397" s="2">
        <v>43781</v>
      </c>
    </row>
    <row r="2398" spans="1:4" x14ac:dyDescent="0.2">
      <c r="A2398">
        <v>-1.8846999999999999E-2</v>
      </c>
      <c r="B2398">
        <v>3.2370000000000003E-2</v>
      </c>
      <c r="C2398">
        <v>-0.582237</v>
      </c>
      <c r="D2398" s="2">
        <v>43782</v>
      </c>
    </row>
    <row r="2399" spans="1:4" x14ac:dyDescent="0.2">
      <c r="A2399">
        <v>-1.865E-2</v>
      </c>
      <c r="B2399">
        <v>3.2555000000000001E-2</v>
      </c>
      <c r="C2399">
        <v>-0.57287699999999997</v>
      </c>
      <c r="D2399" s="2">
        <v>43783</v>
      </c>
    </row>
    <row r="2400" spans="1:4" x14ac:dyDescent="0.2">
      <c r="A2400">
        <v>-1.8404E-2</v>
      </c>
      <c r="B2400">
        <v>3.2355000000000002E-2</v>
      </c>
      <c r="C2400">
        <v>-0.56881499999999996</v>
      </c>
      <c r="D2400" s="2">
        <v>43784</v>
      </c>
    </row>
    <row r="2401" spans="1:4" x14ac:dyDescent="0.2">
      <c r="A2401">
        <v>-1.8373E-2</v>
      </c>
      <c r="B2401">
        <v>3.1993000000000001E-2</v>
      </c>
      <c r="C2401">
        <v>-0.57428199999999996</v>
      </c>
      <c r="D2401" s="2">
        <v>43787</v>
      </c>
    </row>
    <row r="2402" spans="1:4" x14ac:dyDescent="0.2">
      <c r="A2402">
        <v>-1.7967E-2</v>
      </c>
      <c r="B2402">
        <v>3.1743E-2</v>
      </c>
      <c r="C2402">
        <v>-0.56601500000000005</v>
      </c>
      <c r="D2402" s="2">
        <v>43788</v>
      </c>
    </row>
    <row r="2403" spans="1:4" x14ac:dyDescent="0.2">
      <c r="A2403">
        <v>-1.7287E-2</v>
      </c>
      <c r="B2403">
        <v>3.1746999999999997E-2</v>
      </c>
      <c r="C2403">
        <v>-0.54452400000000001</v>
      </c>
      <c r="D2403" s="2">
        <v>43789</v>
      </c>
    </row>
    <row r="2404" spans="1:4" x14ac:dyDescent="0.2">
      <c r="A2404">
        <v>-1.6934000000000001E-2</v>
      </c>
      <c r="B2404">
        <v>3.1748999999999999E-2</v>
      </c>
      <c r="C2404">
        <v>-0.53337100000000004</v>
      </c>
      <c r="D2404" s="2">
        <v>43790</v>
      </c>
    </row>
    <row r="2405" spans="1:4" x14ac:dyDescent="0.2">
      <c r="A2405">
        <v>-1.6782999999999999E-2</v>
      </c>
      <c r="B2405">
        <v>3.1746999999999997E-2</v>
      </c>
      <c r="C2405">
        <v>-0.52864800000000001</v>
      </c>
      <c r="D2405" s="2">
        <v>43791</v>
      </c>
    </row>
    <row r="2406" spans="1:4" x14ac:dyDescent="0.2">
      <c r="A2406">
        <v>-1.7010000000000001E-2</v>
      </c>
      <c r="B2406">
        <v>3.1875000000000001E-2</v>
      </c>
      <c r="C2406">
        <v>-0.53364699999999998</v>
      </c>
      <c r="D2406" s="2">
        <v>43794</v>
      </c>
    </row>
    <row r="2407" spans="1:4" x14ac:dyDescent="0.2">
      <c r="A2407">
        <v>-1.6698999999999999E-2</v>
      </c>
      <c r="B2407">
        <v>3.1675000000000002E-2</v>
      </c>
      <c r="C2407">
        <v>-0.52719800000000006</v>
      </c>
      <c r="D2407" s="2">
        <v>43795</v>
      </c>
    </row>
    <row r="2408" spans="1:4" x14ac:dyDescent="0.2">
      <c r="A2408">
        <v>-1.6750000000000001E-2</v>
      </c>
      <c r="B2408">
        <v>3.1699999999999999E-2</v>
      </c>
      <c r="C2408">
        <v>-0.52839100000000006</v>
      </c>
      <c r="D2408" s="2">
        <v>43796</v>
      </c>
    </row>
    <row r="2409" spans="1:4" x14ac:dyDescent="0.2">
      <c r="A2409">
        <v>-1.6896999999999999E-2</v>
      </c>
      <c r="B2409">
        <v>3.1649999999999998E-2</v>
      </c>
      <c r="C2409">
        <v>-0.53386999999999996</v>
      </c>
      <c r="D2409" s="2">
        <v>43797</v>
      </c>
    </row>
    <row r="2410" spans="1:4" x14ac:dyDescent="0.2">
      <c r="A2410">
        <v>-1.6833999999999998E-2</v>
      </c>
      <c r="B2410">
        <v>3.1649999999999998E-2</v>
      </c>
      <c r="C2410">
        <v>-0.53188000000000002</v>
      </c>
      <c r="D2410" s="2">
        <v>43798</v>
      </c>
    </row>
    <row r="2411" spans="1:4" x14ac:dyDescent="0.2">
      <c r="A2411">
        <v>-1.7309999999999999E-2</v>
      </c>
      <c r="B2411">
        <v>3.2062E-2</v>
      </c>
      <c r="C2411">
        <v>-0.53989100000000001</v>
      </c>
      <c r="D2411" s="2">
        <v>43801</v>
      </c>
    </row>
    <row r="2412" spans="1:4" x14ac:dyDescent="0.2">
      <c r="A2412">
        <v>-1.6976999999999999E-2</v>
      </c>
      <c r="B2412">
        <v>3.1746000000000003E-2</v>
      </c>
      <c r="C2412">
        <v>-0.53477600000000003</v>
      </c>
      <c r="D2412" s="2">
        <v>43802</v>
      </c>
    </row>
    <row r="2413" spans="1:4" x14ac:dyDescent="0.2">
      <c r="A2413">
        <v>-1.7138E-2</v>
      </c>
      <c r="B2413">
        <v>3.1751000000000001E-2</v>
      </c>
      <c r="C2413">
        <v>-0.53976299999999999</v>
      </c>
      <c r="D2413" s="2">
        <v>43803</v>
      </c>
    </row>
    <row r="2414" spans="1:4" x14ac:dyDescent="0.2">
      <c r="A2414">
        <v>-1.7680000000000001E-2</v>
      </c>
      <c r="B2414">
        <v>3.1775999999999999E-2</v>
      </c>
      <c r="C2414">
        <v>-0.55639499999999997</v>
      </c>
      <c r="D2414" s="2">
        <v>43804</v>
      </c>
    </row>
    <row r="2415" spans="1:4" x14ac:dyDescent="0.2">
      <c r="A2415">
        <v>-1.7493999999999999E-2</v>
      </c>
      <c r="B2415">
        <v>3.1751000000000001E-2</v>
      </c>
      <c r="C2415">
        <v>-0.55097499999999999</v>
      </c>
      <c r="D2415" s="2">
        <v>43805</v>
      </c>
    </row>
    <row r="2416" spans="1:4" x14ac:dyDescent="0.2">
      <c r="A2416">
        <v>-1.7718000000000001E-2</v>
      </c>
      <c r="B2416">
        <v>3.1903000000000001E-2</v>
      </c>
      <c r="C2416">
        <v>-0.55537099999999995</v>
      </c>
      <c r="D2416" s="2">
        <v>43808</v>
      </c>
    </row>
    <row r="2417" spans="1:4" x14ac:dyDescent="0.2">
      <c r="A2417">
        <v>-1.7693E-2</v>
      </c>
      <c r="B2417">
        <v>3.1775999999999999E-2</v>
      </c>
      <c r="C2417">
        <v>-0.55680399999999997</v>
      </c>
      <c r="D2417" s="2">
        <v>43809</v>
      </c>
    </row>
    <row r="2418" spans="1:4" x14ac:dyDescent="0.2">
      <c r="A2418">
        <v>-1.7624999999999998E-2</v>
      </c>
      <c r="B2418">
        <v>3.1702000000000001E-2</v>
      </c>
      <c r="C2418">
        <v>-0.55595899999999998</v>
      </c>
      <c r="D2418" s="2">
        <v>43810</v>
      </c>
    </row>
    <row r="2419" spans="1:4" x14ac:dyDescent="0.2">
      <c r="A2419">
        <v>-1.8005E-2</v>
      </c>
      <c r="B2419">
        <v>3.1652E-2</v>
      </c>
      <c r="C2419">
        <v>-0.56884199999999996</v>
      </c>
      <c r="D2419" s="2">
        <v>43811</v>
      </c>
    </row>
    <row r="2420" spans="1:4" x14ac:dyDescent="0.2">
      <c r="A2420">
        <v>-1.8381000000000002E-2</v>
      </c>
      <c r="B2420">
        <v>3.1828000000000002E-2</v>
      </c>
      <c r="C2420">
        <v>-0.57750999999999997</v>
      </c>
      <c r="D2420" s="2">
        <v>43812</v>
      </c>
    </row>
    <row r="2421" spans="1:4" x14ac:dyDescent="0.2">
      <c r="A2421">
        <v>-1.874E-2</v>
      </c>
      <c r="B2421">
        <v>3.1854E-2</v>
      </c>
      <c r="C2421">
        <v>-0.58830899999999997</v>
      </c>
      <c r="D2421" s="2">
        <v>43815</v>
      </c>
    </row>
    <row r="2422" spans="1:4" x14ac:dyDescent="0.2">
      <c r="A2422">
        <v>-1.8949000000000001E-2</v>
      </c>
      <c r="B2422">
        <v>3.2133000000000002E-2</v>
      </c>
      <c r="C2422">
        <v>-0.58970500000000003</v>
      </c>
      <c r="D2422" s="2">
        <v>43816</v>
      </c>
    </row>
    <row r="2423" spans="1:4" x14ac:dyDescent="0.2">
      <c r="A2423">
        <v>-1.9035E-2</v>
      </c>
      <c r="B2423">
        <v>3.2139000000000001E-2</v>
      </c>
      <c r="C2423">
        <v>-0.59227099999999999</v>
      </c>
      <c r="D2423" s="2">
        <v>43817</v>
      </c>
    </row>
    <row r="2424" spans="1:4" x14ac:dyDescent="0.2">
      <c r="A2424">
        <v>-1.8814999999999998E-2</v>
      </c>
      <c r="B2424">
        <v>3.2139000000000001E-2</v>
      </c>
      <c r="C2424">
        <v>-0.585426</v>
      </c>
      <c r="D2424" s="2">
        <v>43818</v>
      </c>
    </row>
    <row r="2425" spans="1:4" x14ac:dyDescent="0.2">
      <c r="A2425">
        <v>-1.8953999999999999E-2</v>
      </c>
      <c r="B2425">
        <v>3.1808000000000003E-2</v>
      </c>
      <c r="C2425">
        <v>-0.59588799999999997</v>
      </c>
      <c r="D2425" s="2">
        <v>43819</v>
      </c>
    </row>
    <row r="2426" spans="1:4" x14ac:dyDescent="0.2">
      <c r="A2426">
        <v>-1.8984999999999998E-2</v>
      </c>
      <c r="B2426">
        <v>3.1661000000000002E-2</v>
      </c>
      <c r="C2426">
        <v>-0.599634</v>
      </c>
      <c r="D2426" s="2">
        <v>43822</v>
      </c>
    </row>
    <row r="2427" spans="1:4" x14ac:dyDescent="0.2">
      <c r="A2427">
        <v>-1.9130999999999999E-2</v>
      </c>
      <c r="B2427">
        <v>3.1535000000000001E-2</v>
      </c>
      <c r="C2427">
        <v>-0.60665899999999995</v>
      </c>
      <c r="D2427" s="2">
        <v>43823</v>
      </c>
    </row>
    <row r="2428" spans="1:4" x14ac:dyDescent="0.2">
      <c r="A2428">
        <v>-1.9771E-2</v>
      </c>
      <c r="B2428">
        <v>3.1462999999999998E-2</v>
      </c>
      <c r="C2428">
        <v>-0.62838899999999998</v>
      </c>
      <c r="D2428" s="2">
        <v>43824</v>
      </c>
    </row>
    <row r="2429" spans="1:4" x14ac:dyDescent="0.2">
      <c r="A2429">
        <v>-1.9182000000000001E-2</v>
      </c>
      <c r="B2429">
        <v>3.1137000000000001E-2</v>
      </c>
      <c r="C2429">
        <v>-0.61605200000000004</v>
      </c>
      <c r="D2429" s="2">
        <v>43825</v>
      </c>
    </row>
    <row r="2430" spans="1:4" x14ac:dyDescent="0.2">
      <c r="A2430">
        <v>-1.9261E-2</v>
      </c>
      <c r="B2430">
        <v>3.1292E-2</v>
      </c>
      <c r="C2430">
        <v>-0.61552499999999999</v>
      </c>
      <c r="D2430" s="2">
        <v>43826</v>
      </c>
    </row>
    <row r="2431" spans="1:4" x14ac:dyDescent="0.2">
      <c r="A2431">
        <v>-1.9776999999999999E-2</v>
      </c>
      <c r="B2431">
        <v>3.1322000000000003E-2</v>
      </c>
      <c r="C2431">
        <v>-0.631409</v>
      </c>
      <c r="D2431" s="2">
        <v>43829</v>
      </c>
    </row>
    <row r="2432" spans="1:4" x14ac:dyDescent="0.2">
      <c r="A2432">
        <v>-2.0036000000000002E-2</v>
      </c>
      <c r="B2432">
        <v>3.1364999999999997E-2</v>
      </c>
      <c r="C2432">
        <v>-0.63880099999999995</v>
      </c>
      <c r="D2432" s="2">
        <v>43830</v>
      </c>
    </row>
    <row r="2433" spans="1:4" x14ac:dyDescent="0.2">
      <c r="A2433">
        <v>-1.7420000000000001E-2</v>
      </c>
      <c r="B2433">
        <v>3.1484999999999999E-2</v>
      </c>
      <c r="C2433">
        <v>-0.55327899999999997</v>
      </c>
      <c r="D2433" s="2">
        <v>43832</v>
      </c>
    </row>
    <row r="2434" spans="1:4" x14ac:dyDescent="0.2">
      <c r="A2434">
        <v>-1.6892000000000001E-2</v>
      </c>
      <c r="B2434">
        <v>3.1427999999999998E-2</v>
      </c>
      <c r="C2434">
        <v>-0.53748200000000002</v>
      </c>
      <c r="D2434" s="2">
        <v>43833</v>
      </c>
    </row>
    <row r="2435" spans="1:4" x14ac:dyDescent="0.2">
      <c r="A2435">
        <v>-1.6796999999999999E-2</v>
      </c>
      <c r="B2435">
        <v>3.1351999999999998E-2</v>
      </c>
      <c r="C2435">
        <v>-0.53575499999999998</v>
      </c>
      <c r="D2435" s="2">
        <v>43836</v>
      </c>
    </row>
    <row r="2436" spans="1:4" x14ac:dyDescent="0.2">
      <c r="A2436">
        <v>-1.6721E-2</v>
      </c>
      <c r="B2436">
        <v>3.1378999999999997E-2</v>
      </c>
      <c r="C2436">
        <v>-0.53287200000000001</v>
      </c>
      <c r="D2436" s="2">
        <v>43837</v>
      </c>
    </row>
    <row r="2437" spans="1:4" x14ac:dyDescent="0.2">
      <c r="A2437">
        <v>-1.6851000000000001E-2</v>
      </c>
      <c r="B2437">
        <v>3.1336999999999997E-2</v>
      </c>
      <c r="C2437">
        <v>-0.53773499999999996</v>
      </c>
      <c r="D2437" s="2">
        <v>43838</v>
      </c>
    </row>
    <row r="2438" spans="1:4" x14ac:dyDescent="0.2">
      <c r="A2438">
        <v>-1.6663000000000001E-2</v>
      </c>
      <c r="B2438">
        <v>3.1184E-2</v>
      </c>
      <c r="C2438">
        <v>-0.53434499999999996</v>
      </c>
      <c r="D2438" s="2">
        <v>43839</v>
      </c>
    </row>
    <row r="2439" spans="1:4" x14ac:dyDescent="0.2">
      <c r="A2439">
        <v>-1.6403999999999998E-2</v>
      </c>
      <c r="B2439">
        <v>3.0818999999999999E-2</v>
      </c>
      <c r="C2439">
        <v>-0.53226899999999999</v>
      </c>
      <c r="D2439" s="2">
        <v>43840</v>
      </c>
    </row>
    <row r="2440" spans="1:4" x14ac:dyDescent="0.2">
      <c r="A2440">
        <v>-1.6885000000000001E-2</v>
      </c>
      <c r="B2440">
        <v>3.0839999999999999E-2</v>
      </c>
      <c r="C2440">
        <v>-0.54750299999999996</v>
      </c>
      <c r="D2440" s="2">
        <v>43843</v>
      </c>
    </row>
    <row r="2441" spans="1:4" x14ac:dyDescent="0.2">
      <c r="A2441">
        <v>-1.7274000000000001E-2</v>
      </c>
      <c r="B2441">
        <v>3.0994000000000001E-2</v>
      </c>
      <c r="C2441">
        <v>-0.557334</v>
      </c>
      <c r="D2441" s="2">
        <v>43844</v>
      </c>
    </row>
    <row r="2442" spans="1:4" x14ac:dyDescent="0.2">
      <c r="A2442">
        <v>-1.7478E-2</v>
      </c>
      <c r="B2442">
        <v>3.0897000000000001E-2</v>
      </c>
      <c r="C2442">
        <v>-0.56568600000000002</v>
      </c>
      <c r="D2442" s="2">
        <v>43845</v>
      </c>
    </row>
    <row r="2443" spans="1:4" x14ac:dyDescent="0.2">
      <c r="A2443">
        <v>-1.7576999999999999E-2</v>
      </c>
      <c r="B2443">
        <v>3.0918000000000001E-2</v>
      </c>
      <c r="C2443">
        <v>-0.56850400000000001</v>
      </c>
      <c r="D2443" s="2">
        <v>43846</v>
      </c>
    </row>
    <row r="2444" spans="1:4" x14ac:dyDescent="0.2">
      <c r="A2444">
        <v>-1.7743999999999999E-2</v>
      </c>
      <c r="B2444">
        <v>3.0831999999999998E-2</v>
      </c>
      <c r="C2444">
        <v>-0.57550599999999996</v>
      </c>
      <c r="D2444" s="2">
        <v>43847</v>
      </c>
    </row>
    <row r="2445" spans="1:4" x14ac:dyDescent="0.2">
      <c r="A2445">
        <v>-1.7971999999999998E-2</v>
      </c>
      <c r="B2445">
        <v>3.0776000000000001E-2</v>
      </c>
      <c r="C2445">
        <v>-0.58396199999999998</v>
      </c>
      <c r="D2445" s="2">
        <v>43850</v>
      </c>
    </row>
    <row r="2446" spans="1:4" x14ac:dyDescent="0.2">
      <c r="A2446">
        <v>-1.8194999999999999E-2</v>
      </c>
      <c r="B2446">
        <v>3.0336999999999999E-2</v>
      </c>
      <c r="C2446">
        <v>-0.59976300000000005</v>
      </c>
      <c r="D2446" s="2">
        <v>43851</v>
      </c>
    </row>
    <row r="2447" spans="1:4" x14ac:dyDescent="0.2">
      <c r="A2447">
        <v>-1.8508E-2</v>
      </c>
      <c r="B2447">
        <v>3.0282E-2</v>
      </c>
      <c r="C2447">
        <v>-0.61118799999999995</v>
      </c>
      <c r="D2447" s="2">
        <v>43852</v>
      </c>
    </row>
    <row r="2448" spans="1:4" x14ac:dyDescent="0.2">
      <c r="A2448">
        <v>-1.8165000000000001E-2</v>
      </c>
      <c r="B2448">
        <v>2.9932E-2</v>
      </c>
      <c r="C2448">
        <v>-0.60687599999999997</v>
      </c>
      <c r="D2448" s="2">
        <v>43853</v>
      </c>
    </row>
    <row r="2449" spans="1:4" x14ac:dyDescent="0.2">
      <c r="A2449">
        <v>-1.7423999999999999E-2</v>
      </c>
      <c r="B2449">
        <v>2.8230999999999999E-2</v>
      </c>
      <c r="C2449">
        <v>-0.61719400000000002</v>
      </c>
      <c r="D2449" s="2">
        <v>43864</v>
      </c>
    </row>
    <row r="2450" spans="1:4" x14ac:dyDescent="0.2">
      <c r="A2450">
        <v>-1.8582000000000001E-2</v>
      </c>
      <c r="B2450">
        <v>2.8551E-2</v>
      </c>
      <c r="C2450">
        <v>-0.65083500000000005</v>
      </c>
      <c r="D2450" s="2">
        <v>43865</v>
      </c>
    </row>
    <row r="2451" spans="1:4" x14ac:dyDescent="0.2">
      <c r="A2451">
        <v>-1.8511E-2</v>
      </c>
      <c r="B2451">
        <v>2.844E-2</v>
      </c>
      <c r="C2451">
        <v>-0.65087899999999999</v>
      </c>
      <c r="D2451" s="2">
        <v>43866</v>
      </c>
    </row>
    <row r="2452" spans="1:4" x14ac:dyDescent="0.2">
      <c r="A2452">
        <v>-1.8959E-2</v>
      </c>
      <c r="B2452">
        <v>2.8392000000000001E-2</v>
      </c>
      <c r="C2452">
        <v>-0.66775899999999999</v>
      </c>
      <c r="D2452" s="2">
        <v>43867</v>
      </c>
    </row>
    <row r="2453" spans="1:4" x14ac:dyDescent="0.2">
      <c r="A2453">
        <v>-1.8613000000000001E-2</v>
      </c>
      <c r="B2453">
        <v>2.8024E-2</v>
      </c>
      <c r="C2453">
        <v>-0.66418100000000002</v>
      </c>
      <c r="D2453" s="2">
        <v>43868</v>
      </c>
    </row>
    <row r="2454" spans="1:4" x14ac:dyDescent="0.2">
      <c r="A2454">
        <v>-1.8275E-2</v>
      </c>
      <c r="B2454">
        <v>2.7872000000000001E-2</v>
      </c>
      <c r="C2454">
        <v>-0.65567600000000004</v>
      </c>
      <c r="D2454" s="2">
        <v>43871</v>
      </c>
    </row>
    <row r="2455" spans="1:4" x14ac:dyDescent="0.2">
      <c r="A2455">
        <v>-1.8290000000000001E-2</v>
      </c>
      <c r="B2455">
        <v>2.8340000000000001E-2</v>
      </c>
      <c r="C2455">
        <v>-0.64537800000000001</v>
      </c>
      <c r="D2455" s="2">
        <v>43872</v>
      </c>
    </row>
    <row r="2456" spans="1:4" x14ac:dyDescent="0.2">
      <c r="A2456">
        <v>-1.8079999999999999E-2</v>
      </c>
      <c r="B2456">
        <v>2.8333000000000001E-2</v>
      </c>
      <c r="C2456">
        <v>-0.63812500000000005</v>
      </c>
      <c r="D2456" s="2">
        <v>43873</v>
      </c>
    </row>
    <row r="2457" spans="1:4" x14ac:dyDescent="0.2">
      <c r="A2457">
        <v>-1.8317E-2</v>
      </c>
      <c r="B2457">
        <v>2.8201E-2</v>
      </c>
      <c r="C2457">
        <v>-0.64951599999999998</v>
      </c>
      <c r="D2457" s="2">
        <v>43874</v>
      </c>
    </row>
    <row r="2458" spans="1:4" x14ac:dyDescent="0.2">
      <c r="A2458">
        <v>-1.8704999999999999E-2</v>
      </c>
      <c r="B2458">
        <v>2.8631E-2</v>
      </c>
      <c r="C2458">
        <v>-0.65331300000000003</v>
      </c>
      <c r="D2458" s="2">
        <v>43875</v>
      </c>
    </row>
    <row r="2459" spans="1:4" x14ac:dyDescent="0.2">
      <c r="A2459">
        <v>-1.8575000000000001E-2</v>
      </c>
      <c r="B2459">
        <v>2.8927999999999999E-2</v>
      </c>
      <c r="C2459">
        <v>-0.64211099999999999</v>
      </c>
      <c r="D2459" s="2">
        <v>43878</v>
      </c>
    </row>
    <row r="2460" spans="1:4" x14ac:dyDescent="0.2">
      <c r="A2460">
        <v>-1.8252000000000001E-2</v>
      </c>
      <c r="B2460">
        <v>2.8663999999999999E-2</v>
      </c>
      <c r="C2460">
        <v>-0.63675700000000002</v>
      </c>
      <c r="D2460" s="2">
        <v>43879</v>
      </c>
    </row>
    <row r="2461" spans="1:4" x14ac:dyDescent="0.2">
      <c r="A2461">
        <v>-1.8433999999999999E-2</v>
      </c>
      <c r="B2461">
        <v>2.8775999999999999E-2</v>
      </c>
      <c r="C2461">
        <v>-0.64060300000000003</v>
      </c>
      <c r="D2461" s="2">
        <v>43880</v>
      </c>
    </row>
    <row r="2462" spans="1:4" x14ac:dyDescent="0.2">
      <c r="A2462">
        <v>-1.8478000000000001E-2</v>
      </c>
      <c r="B2462">
        <v>2.8857000000000001E-2</v>
      </c>
      <c r="C2462">
        <v>-0.64032999999999995</v>
      </c>
      <c r="D2462" s="2">
        <v>43881</v>
      </c>
    </row>
    <row r="2463" spans="1:4" x14ac:dyDescent="0.2">
      <c r="A2463">
        <v>-1.8518E-2</v>
      </c>
      <c r="B2463">
        <v>2.8469999999999999E-2</v>
      </c>
      <c r="C2463">
        <v>-0.65043899999999999</v>
      </c>
      <c r="D2463" s="2">
        <v>43882</v>
      </c>
    </row>
    <row r="2464" spans="1:4" x14ac:dyDescent="0.2">
      <c r="A2464">
        <v>-1.8634999999999999E-2</v>
      </c>
      <c r="B2464">
        <v>2.8119999999999999E-2</v>
      </c>
      <c r="C2464">
        <v>-0.66269599999999995</v>
      </c>
      <c r="D2464" s="2">
        <v>43885</v>
      </c>
    </row>
    <row r="2465" spans="1:4" x14ac:dyDescent="0.2">
      <c r="A2465">
        <v>-1.8648000000000001E-2</v>
      </c>
      <c r="B2465">
        <v>2.8219999999999999E-2</v>
      </c>
      <c r="C2465">
        <v>-0.66080799999999995</v>
      </c>
      <c r="D2465" s="2">
        <v>43886</v>
      </c>
    </row>
    <row r="2466" spans="1:4" x14ac:dyDescent="0.2">
      <c r="A2466">
        <v>-1.8651000000000001E-2</v>
      </c>
      <c r="B2466">
        <v>2.7973000000000001E-2</v>
      </c>
      <c r="C2466">
        <v>-0.66674999999999995</v>
      </c>
      <c r="D2466" s="2">
        <v>43887</v>
      </c>
    </row>
    <row r="2467" spans="1:4" x14ac:dyDescent="0.2">
      <c r="A2467">
        <v>-1.8849000000000001E-2</v>
      </c>
      <c r="B2467">
        <v>2.7702000000000001E-2</v>
      </c>
      <c r="C2467">
        <v>-0.68042000000000002</v>
      </c>
      <c r="D2467" s="2">
        <v>43888</v>
      </c>
    </row>
    <row r="2468" spans="1:4" x14ac:dyDescent="0.2">
      <c r="A2468">
        <v>-1.8844E-2</v>
      </c>
      <c r="B2468">
        <v>2.7376000000000001E-2</v>
      </c>
      <c r="C2468">
        <v>-0.68833999999999995</v>
      </c>
      <c r="D2468" s="2">
        <v>43889</v>
      </c>
    </row>
    <row r="2469" spans="1:4" x14ac:dyDescent="0.2">
      <c r="A2469">
        <v>-1.9362999999999998E-2</v>
      </c>
      <c r="B2469">
        <v>2.7428000000000001E-2</v>
      </c>
      <c r="C2469">
        <v>-0.70595699999999995</v>
      </c>
      <c r="D2469" s="2">
        <v>43892</v>
      </c>
    </row>
    <row r="2470" spans="1:4" x14ac:dyDescent="0.2">
      <c r="A2470">
        <v>-1.9425000000000001E-2</v>
      </c>
      <c r="B2470">
        <v>2.7477999999999999E-2</v>
      </c>
      <c r="C2470">
        <v>-0.70692900000000003</v>
      </c>
      <c r="D2470" s="2">
        <v>43893</v>
      </c>
    </row>
    <row r="2471" spans="1:4" x14ac:dyDescent="0.2">
      <c r="A2471">
        <v>-1.9571000000000002E-2</v>
      </c>
      <c r="B2471">
        <v>2.673E-2</v>
      </c>
      <c r="C2471">
        <v>-0.73217399999999999</v>
      </c>
      <c r="D2471" s="2">
        <v>43894</v>
      </c>
    </row>
    <row r="2472" spans="1:4" x14ac:dyDescent="0.2">
      <c r="A2472">
        <v>-1.9427E-2</v>
      </c>
      <c r="B2472">
        <v>2.6828999999999999E-2</v>
      </c>
      <c r="C2472">
        <v>-0.724105</v>
      </c>
      <c r="D2472" s="2">
        <v>43895</v>
      </c>
    </row>
    <row r="2473" spans="1:4" x14ac:dyDescent="0.2">
      <c r="A2473">
        <v>-1.9186999999999999E-2</v>
      </c>
      <c r="B2473">
        <v>2.6280000000000001E-2</v>
      </c>
      <c r="C2473">
        <v>-0.73009900000000005</v>
      </c>
      <c r="D2473" s="2">
        <v>43896</v>
      </c>
    </row>
    <row r="2474" spans="1:4" x14ac:dyDescent="0.2">
      <c r="A2474">
        <v>-1.8832999999999999E-2</v>
      </c>
      <c r="B2474">
        <v>2.5205000000000002E-2</v>
      </c>
      <c r="C2474">
        <v>-0.747193</v>
      </c>
      <c r="D2474" s="2">
        <v>43899</v>
      </c>
    </row>
    <row r="2475" spans="1:4" x14ac:dyDescent="0.2">
      <c r="A2475">
        <v>-1.8881999999999999E-2</v>
      </c>
      <c r="B2475">
        <v>2.613E-2</v>
      </c>
      <c r="C2475">
        <v>-0.72261799999999998</v>
      </c>
      <c r="D2475" s="2">
        <v>43900</v>
      </c>
    </row>
    <row r="2476" spans="1:4" x14ac:dyDescent="0.2">
      <c r="A2476">
        <v>-1.8550000000000001E-2</v>
      </c>
      <c r="B2476">
        <v>2.6079000000000001E-2</v>
      </c>
      <c r="C2476">
        <v>-0.71130000000000004</v>
      </c>
      <c r="D2476" s="2">
        <v>43901</v>
      </c>
    </row>
    <row r="2477" spans="1:4" x14ac:dyDescent="0.2">
      <c r="A2477">
        <v>-1.8584E-2</v>
      </c>
      <c r="B2477">
        <v>2.6379E-2</v>
      </c>
      <c r="C2477">
        <v>-0.70450000000000002</v>
      </c>
      <c r="D2477" s="2">
        <v>43902</v>
      </c>
    </row>
    <row r="2478" spans="1:4" x14ac:dyDescent="0.2">
      <c r="A2478">
        <v>-1.8436999999999999E-2</v>
      </c>
      <c r="B2478">
        <v>2.6759000000000002E-2</v>
      </c>
      <c r="C2478">
        <v>-0.689002</v>
      </c>
      <c r="D2478" s="2">
        <v>43903</v>
      </c>
    </row>
    <row r="2479" spans="1:4" x14ac:dyDescent="0.2">
      <c r="A2479">
        <v>-1.8388000000000002E-2</v>
      </c>
      <c r="B2479">
        <v>2.6758000000000001E-2</v>
      </c>
      <c r="C2479">
        <v>-0.68719600000000003</v>
      </c>
      <c r="D2479" s="2">
        <v>43906</v>
      </c>
    </row>
    <row r="2480" spans="1:4" x14ac:dyDescent="0.2">
      <c r="A2480">
        <v>-1.8599000000000001E-2</v>
      </c>
      <c r="B2480">
        <v>2.7134999999999999E-2</v>
      </c>
      <c r="C2480">
        <v>-0.68542499999999995</v>
      </c>
      <c r="D2480" s="2">
        <v>43907</v>
      </c>
    </row>
    <row r="2481" spans="1:4" x14ac:dyDescent="0.2">
      <c r="A2481">
        <v>-1.8488999999999998E-2</v>
      </c>
      <c r="B2481">
        <v>2.7136E-2</v>
      </c>
      <c r="C2481">
        <v>-0.68134600000000001</v>
      </c>
      <c r="D2481" s="2">
        <v>43908</v>
      </c>
    </row>
    <row r="2482" spans="1:4" x14ac:dyDescent="0.2">
      <c r="A2482">
        <v>-1.8756999999999999E-2</v>
      </c>
      <c r="B2482">
        <v>2.7299E-2</v>
      </c>
      <c r="C2482">
        <v>-0.68709500000000001</v>
      </c>
      <c r="D2482" s="2">
        <v>43909</v>
      </c>
    </row>
    <row r="2483" spans="1:4" x14ac:dyDescent="0.2">
      <c r="A2483">
        <v>-1.8623000000000001E-2</v>
      </c>
      <c r="B2483">
        <v>2.6814999999999999E-2</v>
      </c>
      <c r="C2483">
        <v>-0.69449899999999998</v>
      </c>
      <c r="D2483" s="2">
        <v>43910</v>
      </c>
    </row>
    <row r="2484" spans="1:4" x14ac:dyDescent="0.2">
      <c r="A2484">
        <v>-1.8425E-2</v>
      </c>
      <c r="B2484">
        <v>2.6315000000000002E-2</v>
      </c>
      <c r="C2484">
        <v>-0.70017099999999999</v>
      </c>
      <c r="D2484" s="2">
        <v>43913</v>
      </c>
    </row>
    <row r="2485" spans="1:4" x14ac:dyDescent="0.2">
      <c r="A2485">
        <v>-1.8350000000000002E-2</v>
      </c>
      <c r="B2485">
        <v>2.6289E-2</v>
      </c>
      <c r="C2485">
        <v>-0.69801100000000005</v>
      </c>
      <c r="D2485" s="2">
        <v>43914</v>
      </c>
    </row>
    <row r="2486" spans="1:4" x14ac:dyDescent="0.2">
      <c r="A2486">
        <v>-1.8387000000000001E-2</v>
      </c>
      <c r="B2486">
        <v>2.6289E-2</v>
      </c>
      <c r="C2486">
        <v>-0.69941799999999998</v>
      </c>
      <c r="D2486" s="2">
        <v>43915</v>
      </c>
    </row>
    <row r="2487" spans="1:4" x14ac:dyDescent="0.2">
      <c r="A2487">
        <v>-1.8377999999999999E-2</v>
      </c>
      <c r="B2487">
        <v>2.5940000000000001E-2</v>
      </c>
      <c r="C2487">
        <v>-0.70848100000000003</v>
      </c>
      <c r="D2487" s="2">
        <v>43916</v>
      </c>
    </row>
    <row r="2488" spans="1:4" x14ac:dyDescent="0.2">
      <c r="A2488">
        <v>-1.8549E-2</v>
      </c>
      <c r="B2488">
        <v>2.6089999999999999E-2</v>
      </c>
      <c r="C2488">
        <v>-0.71096199999999998</v>
      </c>
      <c r="D2488" s="2">
        <v>43917</v>
      </c>
    </row>
    <row r="2489" spans="1:4" x14ac:dyDescent="0.2">
      <c r="A2489">
        <v>-1.8881999999999999E-2</v>
      </c>
      <c r="B2489">
        <v>2.6141999999999999E-2</v>
      </c>
      <c r="C2489">
        <v>-0.72228599999999998</v>
      </c>
      <c r="D2489" s="2">
        <v>43920</v>
      </c>
    </row>
    <row r="2490" spans="1:4" x14ac:dyDescent="0.2">
      <c r="A2490">
        <v>-1.9096999999999999E-2</v>
      </c>
      <c r="B2490">
        <v>2.5898999999999998E-2</v>
      </c>
      <c r="C2490">
        <v>-0.73736400000000002</v>
      </c>
      <c r="D2490" s="2">
        <v>43921</v>
      </c>
    </row>
    <row r="2491" spans="1:4" x14ac:dyDescent="0.2">
      <c r="A2491">
        <v>-1.9255999999999999E-2</v>
      </c>
      <c r="B2491">
        <v>2.555E-2</v>
      </c>
      <c r="C2491">
        <v>-0.75365899999999997</v>
      </c>
      <c r="D2491" s="2">
        <v>43922</v>
      </c>
    </row>
    <row r="2492" spans="1:4" x14ac:dyDescent="0.2">
      <c r="A2492">
        <v>-1.9393000000000001E-2</v>
      </c>
      <c r="B2492">
        <v>2.5853999999999999E-2</v>
      </c>
      <c r="C2492">
        <v>-0.75009700000000001</v>
      </c>
      <c r="D2492" s="2">
        <v>43923</v>
      </c>
    </row>
    <row r="2493" spans="1:4" x14ac:dyDescent="0.2">
      <c r="A2493">
        <v>-1.9136E-2</v>
      </c>
      <c r="B2493">
        <v>2.5964999999999998E-2</v>
      </c>
      <c r="C2493">
        <v>-0.73699199999999998</v>
      </c>
      <c r="D2493" s="2">
        <v>43924</v>
      </c>
    </row>
    <row r="2494" spans="1:4" x14ac:dyDescent="0.2">
      <c r="A2494">
        <v>-1.9283000000000002E-2</v>
      </c>
      <c r="B2494">
        <v>2.5111999999999999E-2</v>
      </c>
      <c r="C2494">
        <v>-0.76788000000000001</v>
      </c>
      <c r="D2494" s="2">
        <v>43928</v>
      </c>
    </row>
    <row r="2495" spans="1:4" x14ac:dyDescent="0.2">
      <c r="A2495">
        <v>-1.9066E-2</v>
      </c>
      <c r="B2495">
        <v>2.4823999999999999E-2</v>
      </c>
      <c r="C2495">
        <v>-0.76804700000000004</v>
      </c>
      <c r="D2495" s="2">
        <v>43929</v>
      </c>
    </row>
    <row r="2496" spans="1:4" x14ac:dyDescent="0.2">
      <c r="A2496">
        <v>-1.8727000000000001E-2</v>
      </c>
      <c r="B2496">
        <v>2.5225999999999998E-2</v>
      </c>
      <c r="C2496">
        <v>-0.74236899999999995</v>
      </c>
      <c r="D2496" s="2">
        <v>43930</v>
      </c>
    </row>
    <row r="2497" spans="1:4" x14ac:dyDescent="0.2">
      <c r="A2497">
        <v>-1.8012E-2</v>
      </c>
      <c r="B2497">
        <v>2.5402999999999998E-2</v>
      </c>
      <c r="C2497">
        <v>-0.70904999999999996</v>
      </c>
      <c r="D2497" s="2">
        <v>43931</v>
      </c>
    </row>
    <row r="2498" spans="1:4" x14ac:dyDescent="0.2">
      <c r="A2498">
        <v>-1.8335000000000001E-2</v>
      </c>
      <c r="B2498">
        <v>2.5658E-2</v>
      </c>
      <c r="C2498">
        <v>-0.714592</v>
      </c>
      <c r="D2498" s="2">
        <v>43934</v>
      </c>
    </row>
    <row r="2499" spans="1:4" x14ac:dyDescent="0.2">
      <c r="A2499">
        <v>-1.8439000000000001E-2</v>
      </c>
      <c r="B2499">
        <v>2.5590999999999999E-2</v>
      </c>
      <c r="C2499">
        <v>-0.72052700000000003</v>
      </c>
      <c r="D2499" s="2">
        <v>43935</v>
      </c>
    </row>
    <row r="2500" spans="1:4" x14ac:dyDescent="0.2">
      <c r="A2500">
        <v>-1.8408999999999998E-2</v>
      </c>
      <c r="B2500">
        <v>2.5454999999999998E-2</v>
      </c>
      <c r="C2500">
        <v>-0.72319800000000001</v>
      </c>
      <c r="D2500" s="2">
        <v>43936</v>
      </c>
    </row>
    <row r="2501" spans="1:4" x14ac:dyDescent="0.2">
      <c r="A2501">
        <v>-1.9019999999999999E-2</v>
      </c>
      <c r="B2501">
        <v>2.5276E-2</v>
      </c>
      <c r="C2501">
        <v>-0.75249200000000005</v>
      </c>
      <c r="D2501" s="2">
        <v>43937</v>
      </c>
    </row>
    <row r="2502" spans="1:4" x14ac:dyDescent="0.2">
      <c r="A2502">
        <v>-1.9206000000000001E-2</v>
      </c>
      <c r="B2502">
        <v>2.5590000000000002E-2</v>
      </c>
      <c r="C2502">
        <v>-0.75052799999999997</v>
      </c>
      <c r="D2502" s="2">
        <v>43938</v>
      </c>
    </row>
    <row r="2503" spans="1:4" x14ac:dyDescent="0.2">
      <c r="A2503">
        <v>-1.9736E-2</v>
      </c>
      <c r="B2503">
        <v>2.5919999999999999E-2</v>
      </c>
      <c r="C2503">
        <v>-0.76141999999999999</v>
      </c>
      <c r="D2503" s="2">
        <v>43941</v>
      </c>
    </row>
    <row r="2504" spans="1:4" x14ac:dyDescent="0.2">
      <c r="A2504">
        <v>-1.9827999999999998E-2</v>
      </c>
      <c r="B2504">
        <v>2.5791000000000001E-2</v>
      </c>
      <c r="C2504">
        <v>-0.76879500000000001</v>
      </c>
      <c r="D2504" s="2">
        <v>43942</v>
      </c>
    </row>
    <row r="2505" spans="1:4" x14ac:dyDescent="0.2">
      <c r="A2505">
        <v>-1.9782000000000001E-2</v>
      </c>
      <c r="B2505">
        <v>2.5566999999999999E-2</v>
      </c>
      <c r="C2505">
        <v>-0.77373199999999998</v>
      </c>
      <c r="D2505" s="2">
        <v>43943</v>
      </c>
    </row>
    <row r="2506" spans="1:4" x14ac:dyDescent="0.2">
      <c r="A2506">
        <v>-2.0104E-2</v>
      </c>
      <c r="B2506">
        <v>2.5226999999999999E-2</v>
      </c>
      <c r="C2506">
        <v>-0.79692399999999997</v>
      </c>
      <c r="D2506" s="2">
        <v>43944</v>
      </c>
    </row>
    <row r="2507" spans="1:4" x14ac:dyDescent="0.2">
      <c r="A2507">
        <v>-2.0669E-2</v>
      </c>
      <c r="B2507">
        <v>2.5100000000000001E-2</v>
      </c>
      <c r="C2507">
        <v>-0.82346600000000003</v>
      </c>
      <c r="D2507" s="2">
        <v>43945</v>
      </c>
    </row>
    <row r="2508" spans="1:4" x14ac:dyDescent="0.2">
      <c r="A2508">
        <v>-2.0104E-2</v>
      </c>
      <c r="B2508">
        <v>2.5344999999999999E-2</v>
      </c>
      <c r="C2508">
        <v>-0.79321399999999997</v>
      </c>
      <c r="D2508" s="2">
        <v>43948</v>
      </c>
    </row>
    <row r="2509" spans="1:4" x14ac:dyDescent="0.2">
      <c r="A2509">
        <v>-2.171E-2</v>
      </c>
      <c r="B2509">
        <v>2.5253999999999999E-2</v>
      </c>
      <c r="C2509">
        <v>-0.85966600000000004</v>
      </c>
      <c r="D2509" s="2">
        <v>43949</v>
      </c>
    </row>
    <row r="2510" spans="1:4" x14ac:dyDescent="0.2">
      <c r="A2510">
        <v>-2.3768000000000001E-2</v>
      </c>
      <c r="B2510">
        <v>2.5009E-2</v>
      </c>
      <c r="C2510">
        <v>-0.95037799999999995</v>
      </c>
      <c r="D2510" s="2">
        <v>43950</v>
      </c>
    </row>
    <row r="2511" spans="1:4" x14ac:dyDescent="0.2">
      <c r="A2511">
        <v>-2.9271999999999999E-2</v>
      </c>
      <c r="B2511">
        <v>2.538E-2</v>
      </c>
      <c r="C2511">
        <v>-1.153349</v>
      </c>
      <c r="D2511" s="2">
        <v>43951</v>
      </c>
    </row>
    <row r="2512" spans="1:4" x14ac:dyDescent="0.2">
      <c r="A2512">
        <v>-2.9430999999999999E-2</v>
      </c>
      <c r="B2512">
        <v>2.5808999999999999E-2</v>
      </c>
      <c r="C2512">
        <v>-1.140339</v>
      </c>
      <c r="D2512" s="2">
        <v>43957</v>
      </c>
    </row>
    <row r="2513" spans="1:4" x14ac:dyDescent="0.2">
      <c r="A2513">
        <v>-2.9822000000000001E-2</v>
      </c>
      <c r="B2513">
        <v>2.6297999999999998E-2</v>
      </c>
      <c r="C2513">
        <v>-1.1340030000000001</v>
      </c>
      <c r="D2513" s="2">
        <v>43958</v>
      </c>
    </row>
    <row r="2514" spans="1:4" x14ac:dyDescent="0.2">
      <c r="A2514">
        <v>-3.0110999999999999E-2</v>
      </c>
      <c r="B2514">
        <v>2.6207000000000001E-2</v>
      </c>
      <c r="C2514">
        <v>-1.148968</v>
      </c>
      <c r="D2514" s="2">
        <v>43959</v>
      </c>
    </row>
    <row r="2515" spans="1:4" x14ac:dyDescent="0.2">
      <c r="A2515">
        <v>-3.0734000000000001E-2</v>
      </c>
      <c r="B2515">
        <v>2.6698E-2</v>
      </c>
      <c r="C2515">
        <v>-1.1511720000000001</v>
      </c>
      <c r="D2515" s="2">
        <v>43962</v>
      </c>
    </row>
    <row r="2516" spans="1:4" x14ac:dyDescent="0.2">
      <c r="A2516">
        <v>-3.1253999999999997E-2</v>
      </c>
      <c r="B2516">
        <v>2.6603000000000002E-2</v>
      </c>
      <c r="C2516">
        <v>-1.17483</v>
      </c>
      <c r="D2516" s="2">
        <v>43963</v>
      </c>
    </row>
    <row r="2517" spans="1:4" x14ac:dyDescent="0.2">
      <c r="A2517">
        <v>-3.1519999999999999E-2</v>
      </c>
      <c r="B2517">
        <v>2.7075999999999999E-2</v>
      </c>
      <c r="C2517">
        <v>-1.164131</v>
      </c>
      <c r="D2517" s="2">
        <v>43964</v>
      </c>
    </row>
    <row r="2518" spans="1:4" x14ac:dyDescent="0.2">
      <c r="A2518">
        <v>-3.1383000000000001E-2</v>
      </c>
      <c r="B2518">
        <v>2.6988999999999999E-2</v>
      </c>
      <c r="C2518">
        <v>-1.1628069999999999</v>
      </c>
      <c r="D2518" s="2">
        <v>43965</v>
      </c>
    </row>
    <row r="2519" spans="1:4" x14ac:dyDescent="0.2">
      <c r="A2519">
        <v>-3.1841000000000001E-2</v>
      </c>
      <c r="B2519">
        <v>2.682E-2</v>
      </c>
      <c r="C2519">
        <v>-1.187211</v>
      </c>
      <c r="D2519" s="2">
        <v>43966</v>
      </c>
    </row>
    <row r="2520" spans="1:4" x14ac:dyDescent="0.2">
      <c r="A2520">
        <v>-3.3389000000000002E-2</v>
      </c>
      <c r="B2520">
        <v>2.7252999999999999E-2</v>
      </c>
      <c r="C2520">
        <v>-1.22515</v>
      </c>
      <c r="D2520" s="2">
        <v>43969</v>
      </c>
    </row>
    <row r="2521" spans="1:4" x14ac:dyDescent="0.2">
      <c r="A2521">
        <v>-3.4335999999999998E-2</v>
      </c>
      <c r="B2521">
        <v>2.7272000000000001E-2</v>
      </c>
      <c r="C2521">
        <v>-1.25902</v>
      </c>
      <c r="D2521" s="2">
        <v>43970</v>
      </c>
    </row>
    <row r="2522" spans="1:4" x14ac:dyDescent="0.2">
      <c r="A2522">
        <v>-3.4757999999999997E-2</v>
      </c>
      <c r="B2522">
        <v>2.69E-2</v>
      </c>
      <c r="C2522">
        <v>-1.292119</v>
      </c>
      <c r="D2522" s="2">
        <v>43971</v>
      </c>
    </row>
    <row r="2523" spans="1:4" x14ac:dyDescent="0.2">
      <c r="A2523">
        <v>-3.4941E-2</v>
      </c>
      <c r="B2523">
        <v>2.6849999999999999E-2</v>
      </c>
      <c r="C2523">
        <v>-1.3013410000000001</v>
      </c>
      <c r="D2523" s="2">
        <v>43972</v>
      </c>
    </row>
    <row r="2524" spans="1:4" x14ac:dyDescent="0.2">
      <c r="A2524">
        <v>-3.5104000000000003E-2</v>
      </c>
      <c r="B2524">
        <v>2.6176000000000001E-2</v>
      </c>
      <c r="C2524">
        <v>-1.3410759999999999</v>
      </c>
      <c r="D2524" s="2">
        <v>43973</v>
      </c>
    </row>
    <row r="2525" spans="1:4" x14ac:dyDescent="0.2">
      <c r="A2525">
        <v>-3.5642E-2</v>
      </c>
      <c r="B2525">
        <v>2.6852000000000001E-2</v>
      </c>
      <c r="C2525">
        <v>-1.32735</v>
      </c>
      <c r="D2525" s="2">
        <v>43976</v>
      </c>
    </row>
    <row r="2526" spans="1:4" x14ac:dyDescent="0.2">
      <c r="A2526">
        <v>-3.5512000000000002E-2</v>
      </c>
      <c r="B2526">
        <v>2.7401999999999999E-2</v>
      </c>
      <c r="C2526">
        <v>-1.2959639999999999</v>
      </c>
      <c r="D2526" s="2">
        <v>43977</v>
      </c>
    </row>
    <row r="2527" spans="1:4" x14ac:dyDescent="0.2">
      <c r="A2527">
        <v>-3.5637000000000002E-2</v>
      </c>
      <c r="B2527">
        <v>2.7526999999999999E-2</v>
      </c>
      <c r="C2527">
        <v>-1.2946200000000001</v>
      </c>
      <c r="D2527" s="2">
        <v>43978</v>
      </c>
    </row>
    <row r="2528" spans="1:4" x14ac:dyDescent="0.2">
      <c r="A2528">
        <v>-3.6039000000000002E-2</v>
      </c>
      <c r="B2528">
        <v>2.7200999999999999E-2</v>
      </c>
      <c r="C2528">
        <v>-1.3249150000000001</v>
      </c>
      <c r="D2528" s="2">
        <v>43979</v>
      </c>
    </row>
    <row r="2529" spans="1:4" x14ac:dyDescent="0.2">
      <c r="A2529">
        <v>-3.6104999999999998E-2</v>
      </c>
      <c r="B2529">
        <v>2.7053000000000001E-2</v>
      </c>
      <c r="C2529">
        <v>-1.3346020000000001</v>
      </c>
      <c r="D2529" s="2">
        <v>43980</v>
      </c>
    </row>
    <row r="2530" spans="1:4" x14ac:dyDescent="0.2">
      <c r="A2530">
        <v>-3.6553000000000002E-2</v>
      </c>
      <c r="B2530">
        <v>2.7252999999999999E-2</v>
      </c>
      <c r="C2530">
        <v>-1.3412470000000001</v>
      </c>
      <c r="D2530" s="2">
        <v>43983</v>
      </c>
    </row>
    <row r="2531" spans="1:4" x14ac:dyDescent="0.2">
      <c r="A2531">
        <v>-3.6664000000000002E-2</v>
      </c>
      <c r="B2531">
        <v>2.7851999999999998E-2</v>
      </c>
      <c r="C2531">
        <v>-1.316387</v>
      </c>
      <c r="D2531" s="2">
        <v>43984</v>
      </c>
    </row>
    <row r="2532" spans="1:4" x14ac:dyDescent="0.2">
      <c r="A2532">
        <v>-3.5755000000000002E-2</v>
      </c>
      <c r="B2532">
        <v>2.7900999999999999E-2</v>
      </c>
      <c r="C2532">
        <v>-1.2814950000000001</v>
      </c>
      <c r="D2532" s="2">
        <v>43985</v>
      </c>
    </row>
    <row r="2533" spans="1:4" x14ac:dyDescent="0.2">
      <c r="A2533">
        <v>-3.5947E-2</v>
      </c>
      <c r="B2533">
        <v>2.8301E-2</v>
      </c>
      <c r="C2533">
        <v>-1.270167</v>
      </c>
      <c r="D2533" s="2">
        <v>43986</v>
      </c>
    </row>
    <row r="2534" spans="1:4" x14ac:dyDescent="0.2">
      <c r="A2534">
        <v>-3.6472999999999998E-2</v>
      </c>
      <c r="B2534">
        <v>2.8475E-2</v>
      </c>
      <c r="C2534">
        <v>-1.280878</v>
      </c>
      <c r="D2534" s="2">
        <v>43987</v>
      </c>
    </row>
    <row r="2535" spans="1:4" x14ac:dyDescent="0.2">
      <c r="A2535">
        <v>-3.6822000000000001E-2</v>
      </c>
      <c r="B2535">
        <v>2.8101000000000001E-2</v>
      </c>
      <c r="C2535">
        <v>-1.3103450000000001</v>
      </c>
      <c r="D2535" s="2">
        <v>43990</v>
      </c>
    </row>
    <row r="2536" spans="1:4" x14ac:dyDescent="0.2">
      <c r="A2536">
        <v>-3.5553000000000001E-2</v>
      </c>
      <c r="B2536">
        <v>2.8031E-2</v>
      </c>
      <c r="C2536">
        <v>-1.268346</v>
      </c>
      <c r="D2536" s="2">
        <v>43991</v>
      </c>
    </row>
    <row r="2537" spans="1:4" x14ac:dyDescent="0.2">
      <c r="A2537">
        <v>-3.6114E-2</v>
      </c>
      <c r="B2537">
        <v>2.8201E-2</v>
      </c>
      <c r="C2537">
        <v>-1.2805930000000001</v>
      </c>
      <c r="D2537" s="2">
        <v>43992</v>
      </c>
    </row>
    <row r="2538" spans="1:4" x14ac:dyDescent="0.2">
      <c r="A2538">
        <v>-3.6804999999999997E-2</v>
      </c>
      <c r="B2538">
        <v>2.7701E-2</v>
      </c>
      <c r="C2538">
        <v>-1.3286519999999999</v>
      </c>
      <c r="D2538" s="2">
        <v>43993</v>
      </c>
    </row>
    <row r="2539" spans="1:4" x14ac:dyDescent="0.2">
      <c r="A2539">
        <v>-3.7596999999999998E-2</v>
      </c>
      <c r="B2539">
        <v>2.7451E-2</v>
      </c>
      <c r="C2539">
        <v>-1.369604</v>
      </c>
      <c r="D2539" s="2">
        <v>43994</v>
      </c>
    </row>
    <row r="2540" spans="1:4" x14ac:dyDescent="0.2">
      <c r="A2540">
        <v>-3.8296999999999998E-2</v>
      </c>
      <c r="B2540">
        <v>2.7878E-2</v>
      </c>
      <c r="C2540">
        <v>-1.3737360000000001</v>
      </c>
      <c r="D2540" s="2">
        <v>43997</v>
      </c>
    </row>
    <row r="2541" spans="1:4" x14ac:dyDescent="0.2">
      <c r="A2541">
        <v>-3.9012999999999999E-2</v>
      </c>
      <c r="B2541">
        <v>2.8402E-2</v>
      </c>
      <c r="C2541">
        <v>-1.3735999999999999</v>
      </c>
      <c r="D2541" s="2">
        <v>43998</v>
      </c>
    </row>
    <row r="2542" spans="1:4" x14ac:dyDescent="0.2">
      <c r="A2542">
        <v>-4.3233000000000001E-2</v>
      </c>
      <c r="B2542">
        <v>2.8802000000000001E-2</v>
      </c>
      <c r="C2542">
        <v>-1.501042</v>
      </c>
      <c r="D2542" s="2">
        <v>43999</v>
      </c>
    </row>
    <row r="2543" spans="1:4" x14ac:dyDescent="0.2">
      <c r="A2543">
        <v>-4.3568999999999997E-2</v>
      </c>
      <c r="B2543">
        <v>2.8527E-2</v>
      </c>
      <c r="C2543">
        <v>-1.52729</v>
      </c>
      <c r="D2543" s="2">
        <v>44000</v>
      </c>
    </row>
    <row r="2544" spans="1:4" x14ac:dyDescent="0.2">
      <c r="A2544">
        <v>-4.4153999999999999E-2</v>
      </c>
      <c r="B2544">
        <v>2.8752E-2</v>
      </c>
      <c r="C2544">
        <v>-1.535684</v>
      </c>
      <c r="D2544" s="2">
        <v>44001</v>
      </c>
    </row>
    <row r="2545" spans="1:4" x14ac:dyDescent="0.2">
      <c r="A2545">
        <v>-4.4804999999999998E-2</v>
      </c>
      <c r="B2545">
        <v>2.9152999999999998E-2</v>
      </c>
      <c r="C2545">
        <v>-1.5368919999999999</v>
      </c>
      <c r="D2545" s="2">
        <v>44004</v>
      </c>
    </row>
    <row r="2546" spans="1:4" x14ac:dyDescent="0.2">
      <c r="A2546">
        <v>-4.5607000000000002E-2</v>
      </c>
      <c r="B2546">
        <v>2.9127E-2</v>
      </c>
      <c r="C2546">
        <v>-1.565798</v>
      </c>
      <c r="D2546" s="2">
        <v>44005</v>
      </c>
    </row>
    <row r="2547" spans="1:4" x14ac:dyDescent="0.2">
      <c r="A2547">
        <v>-4.5898000000000001E-2</v>
      </c>
      <c r="B2547">
        <v>2.8614000000000001E-2</v>
      </c>
      <c r="C2547">
        <v>-1.6040399999999999</v>
      </c>
      <c r="D2547" s="2">
        <v>44006</v>
      </c>
    </row>
    <row r="2548" spans="1:4" x14ac:dyDescent="0.2">
      <c r="A2548">
        <v>-4.6829000000000003E-2</v>
      </c>
      <c r="B2548">
        <v>2.8504000000000002E-2</v>
      </c>
      <c r="C2548">
        <v>-1.642892</v>
      </c>
      <c r="D2548" s="2">
        <v>44011</v>
      </c>
    </row>
    <row r="2549" spans="1:4" x14ac:dyDescent="0.2">
      <c r="A2549">
        <v>-4.7182000000000002E-2</v>
      </c>
      <c r="B2549">
        <v>2.8230000000000002E-2</v>
      </c>
      <c r="C2549">
        <v>-1.671343</v>
      </c>
      <c r="D2549" s="2">
        <v>44012</v>
      </c>
    </row>
    <row r="2550" spans="1:4" x14ac:dyDescent="0.2">
      <c r="A2550">
        <v>-4.5858999999999997E-2</v>
      </c>
      <c r="B2550">
        <v>2.8455999999999999E-2</v>
      </c>
      <c r="C2550">
        <v>-1.6115759999999999</v>
      </c>
      <c r="D2550" s="2">
        <v>44013</v>
      </c>
    </row>
    <row r="2551" spans="1:4" x14ac:dyDescent="0.2">
      <c r="A2551">
        <v>-4.6649000000000003E-2</v>
      </c>
      <c r="B2551">
        <v>2.8583999999999998E-2</v>
      </c>
      <c r="C2551">
        <v>-1.6319969999999999</v>
      </c>
      <c r="D2551" s="2">
        <v>44014</v>
      </c>
    </row>
    <row r="2552" spans="1:4" x14ac:dyDescent="0.2">
      <c r="A2552">
        <v>-4.759E-2</v>
      </c>
      <c r="B2552">
        <v>2.8974E-2</v>
      </c>
      <c r="C2552">
        <v>-1.6425069999999999</v>
      </c>
      <c r="D2552" s="2">
        <v>44015</v>
      </c>
    </row>
    <row r="2553" spans="1:4" x14ac:dyDescent="0.2">
      <c r="A2553">
        <v>-4.8603E-2</v>
      </c>
      <c r="B2553">
        <v>2.9959E-2</v>
      </c>
      <c r="C2553">
        <v>-1.622317</v>
      </c>
      <c r="D2553" s="2">
        <v>44018</v>
      </c>
    </row>
    <row r="2554" spans="1:4" x14ac:dyDescent="0.2">
      <c r="A2554">
        <v>-4.9425999999999998E-2</v>
      </c>
      <c r="B2554">
        <v>3.0158000000000001E-2</v>
      </c>
      <c r="C2554">
        <v>-1.6389020000000001</v>
      </c>
      <c r="D2554" s="2">
        <v>44019</v>
      </c>
    </row>
    <row r="2555" spans="1:4" x14ac:dyDescent="0.2">
      <c r="A2555">
        <v>-4.5330000000000002E-2</v>
      </c>
      <c r="B2555">
        <v>3.0632E-2</v>
      </c>
      <c r="C2555">
        <v>-1.4798249999999999</v>
      </c>
      <c r="D2555" s="2">
        <v>44020</v>
      </c>
    </row>
    <row r="2556" spans="1:4" x14ac:dyDescent="0.2">
      <c r="A2556">
        <v>-4.4621000000000001E-2</v>
      </c>
      <c r="B2556">
        <v>3.0809E-2</v>
      </c>
      <c r="C2556">
        <v>-1.4483109999999999</v>
      </c>
      <c r="D2556" s="2">
        <v>44021</v>
      </c>
    </row>
    <row r="2557" spans="1:4" x14ac:dyDescent="0.2">
      <c r="A2557">
        <v>-4.3771999999999998E-2</v>
      </c>
      <c r="B2557">
        <v>3.0304999999999999E-2</v>
      </c>
      <c r="C2557">
        <v>-1.4443820000000001</v>
      </c>
      <c r="D2557" s="2">
        <v>44022</v>
      </c>
    </row>
    <row r="2558" spans="1:4" x14ac:dyDescent="0.2">
      <c r="A2558">
        <v>-4.4070999999999999E-2</v>
      </c>
      <c r="B2558">
        <v>3.0557000000000001E-2</v>
      </c>
      <c r="C2558">
        <v>-1.4422550000000001</v>
      </c>
      <c r="D2558" s="2">
        <v>44025</v>
      </c>
    </row>
    <row r="2559" spans="1:4" x14ac:dyDescent="0.2">
      <c r="A2559">
        <v>-4.5125999999999999E-2</v>
      </c>
      <c r="B2559">
        <v>3.0057E-2</v>
      </c>
      <c r="C2559">
        <v>-1.501347</v>
      </c>
      <c r="D2559" s="2">
        <v>44026</v>
      </c>
    </row>
    <row r="2560" spans="1:4" x14ac:dyDescent="0.2">
      <c r="A2560">
        <v>-4.6038999999999997E-2</v>
      </c>
      <c r="B2560">
        <v>2.9558999999999998E-2</v>
      </c>
      <c r="C2560">
        <v>-1.5575289999999999</v>
      </c>
      <c r="D2560" s="2">
        <v>44027</v>
      </c>
    </row>
    <row r="2561" spans="1:4" x14ac:dyDescent="0.2">
      <c r="A2561">
        <v>-4.7005999999999999E-2</v>
      </c>
      <c r="B2561">
        <v>2.9458999999999999E-2</v>
      </c>
      <c r="C2561">
        <v>-1.5956410000000001</v>
      </c>
      <c r="D2561" s="2">
        <v>44028</v>
      </c>
    </row>
    <row r="2562" spans="1:4" x14ac:dyDescent="0.2">
      <c r="A2562">
        <v>-4.7982999999999998E-2</v>
      </c>
      <c r="B2562">
        <v>2.9506999999999999E-2</v>
      </c>
      <c r="C2562">
        <v>-1.6261570000000001</v>
      </c>
      <c r="D2562" s="2">
        <v>44029</v>
      </c>
    </row>
    <row r="2563" spans="1:4" x14ac:dyDescent="0.2">
      <c r="A2563">
        <v>-4.8881000000000001E-2</v>
      </c>
      <c r="B2563">
        <v>2.9311E-2</v>
      </c>
      <c r="C2563">
        <v>-1.667667</v>
      </c>
      <c r="D2563" s="2">
        <v>44032</v>
      </c>
    </row>
    <row r="2564" spans="1:4" x14ac:dyDescent="0.2">
      <c r="A2564">
        <v>-4.9491E-2</v>
      </c>
      <c r="B2564">
        <v>2.9010999999999999E-2</v>
      </c>
      <c r="C2564">
        <v>-1.7059390000000001</v>
      </c>
      <c r="D2564" s="2">
        <v>44033</v>
      </c>
    </row>
    <row r="2565" spans="1:4" x14ac:dyDescent="0.2">
      <c r="A2565">
        <v>-5.0208000000000003E-2</v>
      </c>
      <c r="B2565">
        <v>2.8861000000000001E-2</v>
      </c>
      <c r="C2565">
        <v>-1.739649</v>
      </c>
      <c r="D2565" s="2">
        <v>44034</v>
      </c>
    </row>
    <row r="2566" spans="1:4" x14ac:dyDescent="0.2">
      <c r="A2566">
        <v>-5.0786999999999999E-2</v>
      </c>
      <c r="B2566">
        <v>2.9064E-2</v>
      </c>
      <c r="C2566">
        <v>-1.7474190000000001</v>
      </c>
      <c r="D2566" s="2">
        <v>44035</v>
      </c>
    </row>
    <row r="2567" spans="1:4" x14ac:dyDescent="0.2">
      <c r="A2567">
        <v>-5.1211E-2</v>
      </c>
      <c r="B2567">
        <v>2.8611999999999999E-2</v>
      </c>
      <c r="C2567">
        <v>-1.7898430000000001</v>
      </c>
      <c r="D2567" s="2">
        <v>44036</v>
      </c>
    </row>
    <row r="2568" spans="1:4" x14ac:dyDescent="0.2">
      <c r="A2568">
        <v>-5.1947E-2</v>
      </c>
      <c r="B2568">
        <v>2.8791000000000001E-2</v>
      </c>
      <c r="C2568">
        <v>-1.804279</v>
      </c>
      <c r="D2568" s="2">
        <v>44039</v>
      </c>
    </row>
    <row r="2569" spans="1:4" x14ac:dyDescent="0.2">
      <c r="A2569">
        <v>-5.1491000000000002E-2</v>
      </c>
      <c r="B2569">
        <v>2.9214E-2</v>
      </c>
      <c r="C2569">
        <v>-1.762545</v>
      </c>
      <c r="D2569" s="2">
        <v>44040</v>
      </c>
    </row>
    <row r="2570" spans="1:4" x14ac:dyDescent="0.2">
      <c r="A2570">
        <v>-5.1561999999999997E-2</v>
      </c>
      <c r="B2570">
        <v>2.9415E-2</v>
      </c>
      <c r="C2570">
        <v>-1.752915</v>
      </c>
      <c r="D2570" s="2">
        <v>44041</v>
      </c>
    </row>
    <row r="2571" spans="1:4" x14ac:dyDescent="0.2">
      <c r="A2571">
        <v>-5.1271999999999998E-2</v>
      </c>
      <c r="B2571">
        <v>2.9364000000000001E-2</v>
      </c>
      <c r="C2571">
        <v>-1.746084</v>
      </c>
      <c r="D2571" s="2">
        <v>44042</v>
      </c>
    </row>
    <row r="2572" spans="1:4" x14ac:dyDescent="0.2">
      <c r="A2572">
        <v>-5.1039000000000001E-2</v>
      </c>
      <c r="B2572">
        <v>2.9663999999999999E-2</v>
      </c>
      <c r="C2572">
        <v>-1.7205699999999999</v>
      </c>
      <c r="D2572" s="2">
        <v>44043</v>
      </c>
    </row>
    <row r="2573" spans="1:4" x14ac:dyDescent="0.2">
      <c r="A2573">
        <v>-5.0528999999999998E-2</v>
      </c>
      <c r="B2573">
        <v>2.9465999999999999E-2</v>
      </c>
      <c r="C2573">
        <v>-1.7148239999999999</v>
      </c>
      <c r="D2573" s="2">
        <v>44046</v>
      </c>
    </row>
    <row r="2574" spans="1:4" x14ac:dyDescent="0.2">
      <c r="A2574">
        <v>-5.0514999999999997E-2</v>
      </c>
      <c r="B2574">
        <v>2.9364999999999999E-2</v>
      </c>
      <c r="C2574">
        <v>-1.720245</v>
      </c>
      <c r="D2574" s="2">
        <v>44047</v>
      </c>
    </row>
    <row r="2575" spans="1:4" x14ac:dyDescent="0.2">
      <c r="A2575">
        <v>-4.8988999999999998E-2</v>
      </c>
      <c r="B2575">
        <v>2.9592E-2</v>
      </c>
      <c r="C2575">
        <v>-1.655481</v>
      </c>
      <c r="D2575" s="2">
        <v>44048</v>
      </c>
    </row>
    <row r="2576" spans="1:4" x14ac:dyDescent="0.2">
      <c r="A2576">
        <v>-4.8884999999999998E-2</v>
      </c>
      <c r="B2576">
        <v>2.9815999999999999E-2</v>
      </c>
      <c r="C2576">
        <v>-1.639556</v>
      </c>
      <c r="D2576" s="2">
        <v>44049</v>
      </c>
    </row>
    <row r="2577" spans="1:4" x14ac:dyDescent="0.2">
      <c r="A2577">
        <v>-4.9474999999999998E-2</v>
      </c>
      <c r="B2577">
        <v>2.9918E-2</v>
      </c>
      <c r="C2577">
        <v>-1.6536869999999999</v>
      </c>
      <c r="D2577" s="2">
        <v>44050</v>
      </c>
    </row>
    <row r="2578" spans="1:4" x14ac:dyDescent="0.2">
      <c r="A2578">
        <v>-4.9984000000000001E-2</v>
      </c>
      <c r="B2578">
        <v>2.9543E-2</v>
      </c>
      <c r="C2578">
        <v>-1.691907</v>
      </c>
      <c r="D2578" s="2">
        <v>44053</v>
      </c>
    </row>
    <row r="2579" spans="1:4" x14ac:dyDescent="0.2">
      <c r="A2579">
        <v>-4.6136000000000003E-2</v>
      </c>
      <c r="B2579">
        <v>2.9544000000000001E-2</v>
      </c>
      <c r="C2579">
        <v>-1.5616030000000001</v>
      </c>
      <c r="D2579" s="2">
        <v>44054</v>
      </c>
    </row>
    <row r="2580" spans="1:4" x14ac:dyDescent="0.2">
      <c r="A2580">
        <v>-4.6063E-2</v>
      </c>
      <c r="B2580">
        <v>2.962E-2</v>
      </c>
      <c r="C2580">
        <v>-1.555132</v>
      </c>
      <c r="D2580" s="2">
        <v>44055</v>
      </c>
    </row>
    <row r="2581" spans="1:4" x14ac:dyDescent="0.2">
      <c r="A2581">
        <v>-4.5837000000000003E-2</v>
      </c>
      <c r="B2581">
        <v>2.9555000000000001E-2</v>
      </c>
      <c r="C2581">
        <v>-1.550905</v>
      </c>
      <c r="D2581" s="2">
        <v>44056</v>
      </c>
    </row>
    <row r="2582" spans="1:4" x14ac:dyDescent="0.2">
      <c r="A2582">
        <v>-4.5858999999999997E-2</v>
      </c>
      <c r="B2582">
        <v>2.9368999999999999E-2</v>
      </c>
      <c r="C2582">
        <v>-1.5614760000000001</v>
      </c>
      <c r="D2582" s="2">
        <v>44057</v>
      </c>
    </row>
    <row r="2583" spans="1:4" x14ac:dyDescent="0.2">
      <c r="A2583">
        <v>-4.5263999999999999E-2</v>
      </c>
      <c r="B2583">
        <v>2.9420999999999999E-2</v>
      </c>
      <c r="C2583">
        <v>-1.5384930000000001</v>
      </c>
      <c r="D2583" s="2">
        <v>44060</v>
      </c>
    </row>
    <row r="2584" spans="1:4" x14ac:dyDescent="0.2">
      <c r="A2584">
        <v>-4.4387999999999997E-2</v>
      </c>
      <c r="B2584">
        <v>2.9770999999999999E-2</v>
      </c>
      <c r="C2584">
        <v>-1.4909809999999999</v>
      </c>
      <c r="D2584" s="2">
        <v>44061</v>
      </c>
    </row>
    <row r="2585" spans="1:4" x14ac:dyDescent="0.2">
      <c r="A2585">
        <v>-4.4741999999999997E-2</v>
      </c>
      <c r="B2585">
        <v>2.9921E-2</v>
      </c>
      <c r="C2585">
        <v>-1.4953380000000001</v>
      </c>
      <c r="D2585" s="2">
        <v>44062</v>
      </c>
    </row>
    <row r="2586" spans="1:4" x14ac:dyDescent="0.2">
      <c r="A2586">
        <v>-4.5082999999999998E-2</v>
      </c>
      <c r="B2586">
        <v>2.9973E-2</v>
      </c>
      <c r="C2586">
        <v>-1.5041199999999999</v>
      </c>
      <c r="D2586" s="2">
        <v>44063</v>
      </c>
    </row>
    <row r="2587" spans="1:4" x14ac:dyDescent="0.2">
      <c r="A2587">
        <v>-4.5918E-2</v>
      </c>
      <c r="B2587">
        <v>2.9822999999999999E-2</v>
      </c>
      <c r="C2587">
        <v>-1.5396840000000001</v>
      </c>
      <c r="D2587" s="2">
        <v>44064</v>
      </c>
    </row>
    <row r="2588" spans="1:4" x14ac:dyDescent="0.2">
      <c r="A2588">
        <v>-4.6184999999999997E-2</v>
      </c>
      <c r="B2588">
        <v>2.9998E-2</v>
      </c>
      <c r="C2588">
        <v>-1.5396030000000001</v>
      </c>
      <c r="D2588" s="2">
        <v>44067</v>
      </c>
    </row>
    <row r="2589" spans="1:4" x14ac:dyDescent="0.2">
      <c r="A2589">
        <v>-4.5376E-2</v>
      </c>
      <c r="B2589">
        <v>3.0424E-2</v>
      </c>
      <c r="C2589">
        <v>-1.4914540000000001</v>
      </c>
      <c r="D2589" s="2">
        <v>44068</v>
      </c>
    </row>
    <row r="2590" spans="1:4" x14ac:dyDescent="0.2">
      <c r="A2590">
        <v>-4.5813E-2</v>
      </c>
      <c r="B2590">
        <v>3.0511E-2</v>
      </c>
      <c r="C2590">
        <v>-1.5015240000000001</v>
      </c>
      <c r="D2590" s="2">
        <v>44069</v>
      </c>
    </row>
    <row r="2591" spans="1:4" x14ac:dyDescent="0.2">
      <c r="A2591">
        <v>-4.5860999999999999E-2</v>
      </c>
      <c r="B2591">
        <v>3.0599000000000001E-2</v>
      </c>
      <c r="C2591">
        <v>-1.4987740000000001</v>
      </c>
      <c r="D2591" s="2">
        <v>44070</v>
      </c>
    </row>
    <row r="2592" spans="1:4" x14ac:dyDescent="0.2">
      <c r="A2592">
        <v>-4.7199999999999999E-2</v>
      </c>
      <c r="B2592">
        <v>3.0672000000000001E-2</v>
      </c>
      <c r="C2592">
        <v>-1.5388630000000001</v>
      </c>
      <c r="D2592" s="2">
        <v>44071</v>
      </c>
    </row>
    <row r="2593" spans="1:4" x14ac:dyDescent="0.2">
      <c r="A2593">
        <v>-4.8286999999999997E-2</v>
      </c>
      <c r="B2593">
        <v>3.0176999999999999E-2</v>
      </c>
      <c r="C2593">
        <v>-1.6001259999999999</v>
      </c>
      <c r="D2593" s="2">
        <v>44074</v>
      </c>
    </row>
    <row r="2594" spans="1:4" x14ac:dyDescent="0.2">
      <c r="A2594">
        <v>-4.8210999999999997E-2</v>
      </c>
      <c r="B2594">
        <v>3.0478000000000002E-2</v>
      </c>
      <c r="C2594">
        <v>-1.5818300000000001</v>
      </c>
      <c r="D2594" s="2">
        <v>44075</v>
      </c>
    </row>
    <row r="2595" spans="1:4" x14ac:dyDescent="0.2">
      <c r="A2595">
        <v>-4.7968999999999998E-2</v>
      </c>
      <c r="B2595">
        <v>3.1026999999999999E-2</v>
      </c>
      <c r="C2595">
        <v>-1.546041</v>
      </c>
      <c r="D2595" s="2">
        <v>44076</v>
      </c>
    </row>
    <row r="2596" spans="1:4" x14ac:dyDescent="0.2">
      <c r="A2596">
        <v>-4.7856000000000003E-2</v>
      </c>
      <c r="B2596">
        <v>3.1050999999999999E-2</v>
      </c>
      <c r="C2596">
        <v>-1.5412060000000001</v>
      </c>
      <c r="D2596" s="2">
        <v>44077</v>
      </c>
    </row>
    <row r="2597" spans="1:4" x14ac:dyDescent="0.2">
      <c r="A2597">
        <v>-4.7419999999999997E-2</v>
      </c>
      <c r="B2597">
        <v>3.1227999999999999E-2</v>
      </c>
      <c r="C2597">
        <v>-1.5185090000000001</v>
      </c>
      <c r="D2597" s="2">
        <v>44078</v>
      </c>
    </row>
    <row r="2598" spans="1:4" x14ac:dyDescent="0.2">
      <c r="A2598">
        <v>-4.6993E-2</v>
      </c>
      <c r="B2598">
        <v>3.1454000000000003E-2</v>
      </c>
      <c r="C2598">
        <v>-1.4940230000000001</v>
      </c>
      <c r="D2598" s="2">
        <v>44081</v>
      </c>
    </row>
    <row r="2599" spans="1:4" x14ac:dyDescent="0.2">
      <c r="A2599">
        <v>-4.7220999999999999E-2</v>
      </c>
      <c r="B2599">
        <v>3.1230000000000001E-2</v>
      </c>
      <c r="C2599">
        <v>-1.5120400000000001</v>
      </c>
      <c r="D2599" s="2">
        <v>44082</v>
      </c>
    </row>
    <row r="2600" spans="1:4" x14ac:dyDescent="0.2">
      <c r="A2600">
        <v>-4.7419000000000003E-2</v>
      </c>
      <c r="B2600">
        <v>3.0804999999999999E-2</v>
      </c>
      <c r="C2600">
        <v>-1.539328</v>
      </c>
      <c r="D2600" s="2">
        <v>44083</v>
      </c>
    </row>
    <row r="2601" spans="1:4" x14ac:dyDescent="0.2">
      <c r="A2601">
        <v>-4.7842000000000003E-2</v>
      </c>
      <c r="B2601">
        <v>3.0832999999999999E-2</v>
      </c>
      <c r="C2601">
        <v>-1.5516490000000001</v>
      </c>
      <c r="D2601" s="2">
        <v>44084</v>
      </c>
    </row>
    <row r="2602" spans="1:4" x14ac:dyDescent="0.2">
      <c r="A2602">
        <v>-4.8556000000000002E-2</v>
      </c>
      <c r="B2602">
        <v>3.1345999999999999E-2</v>
      </c>
      <c r="C2602">
        <v>-1.5490330000000001</v>
      </c>
      <c r="D2602" s="2">
        <v>44085</v>
      </c>
    </row>
    <row r="2603" spans="1:4" x14ac:dyDescent="0.2">
      <c r="A2603">
        <v>-4.8619999999999997E-2</v>
      </c>
      <c r="B2603">
        <v>3.1531999999999998E-2</v>
      </c>
      <c r="C2603">
        <v>-1.5419259999999999</v>
      </c>
      <c r="D2603" s="2">
        <v>44088</v>
      </c>
    </row>
    <row r="2604" spans="1:4" x14ac:dyDescent="0.2">
      <c r="A2604">
        <v>-4.8765000000000003E-2</v>
      </c>
      <c r="B2604">
        <v>3.1083E-2</v>
      </c>
      <c r="C2604">
        <v>-1.568864</v>
      </c>
      <c r="D2604" s="2">
        <v>44089</v>
      </c>
    </row>
    <row r="2605" spans="1:4" x14ac:dyDescent="0.2">
      <c r="A2605">
        <v>-4.8842000000000003E-2</v>
      </c>
      <c r="B2605">
        <v>3.1260000000000003E-2</v>
      </c>
      <c r="C2605">
        <v>-1.5624439999999999</v>
      </c>
      <c r="D2605" s="2">
        <v>44090</v>
      </c>
    </row>
    <row r="2606" spans="1:4" x14ac:dyDescent="0.2">
      <c r="A2606">
        <v>-4.8869000000000003E-2</v>
      </c>
      <c r="B2606">
        <v>3.1334000000000001E-2</v>
      </c>
      <c r="C2606">
        <v>-1.5596159999999999</v>
      </c>
      <c r="D2606" s="2">
        <v>44091</v>
      </c>
    </row>
    <row r="2607" spans="1:4" x14ac:dyDescent="0.2">
      <c r="A2607">
        <v>-4.9077000000000003E-2</v>
      </c>
      <c r="B2607">
        <v>3.1161999999999999E-2</v>
      </c>
      <c r="C2607">
        <v>-1.574899</v>
      </c>
      <c r="D2607" s="2">
        <v>44092</v>
      </c>
    </row>
    <row r="2608" spans="1:4" x14ac:dyDescent="0.2">
      <c r="A2608">
        <v>-4.9288999999999999E-2</v>
      </c>
      <c r="B2608">
        <v>3.0998999999999999E-2</v>
      </c>
      <c r="C2608">
        <v>-1.5900190000000001</v>
      </c>
      <c r="D2608" s="2">
        <v>44095</v>
      </c>
    </row>
    <row r="2609" spans="1:4" x14ac:dyDescent="0.2">
      <c r="A2609">
        <v>-4.9442E-2</v>
      </c>
      <c r="B2609">
        <v>3.0863000000000002E-2</v>
      </c>
      <c r="C2609">
        <v>-1.6019829999999999</v>
      </c>
      <c r="D2609" s="2">
        <v>44096</v>
      </c>
    </row>
    <row r="2610" spans="1:4" x14ac:dyDescent="0.2">
      <c r="A2610">
        <v>-4.9922000000000001E-2</v>
      </c>
      <c r="B2610">
        <v>3.0890000000000001E-2</v>
      </c>
      <c r="C2610">
        <v>-1.6161220000000001</v>
      </c>
      <c r="D2610" s="2">
        <v>44097</v>
      </c>
    </row>
    <row r="2611" spans="1:4" x14ac:dyDescent="0.2">
      <c r="A2611">
        <v>-5.0553000000000001E-2</v>
      </c>
      <c r="B2611">
        <v>3.0839999999999999E-2</v>
      </c>
      <c r="C2611">
        <v>-1.639202</v>
      </c>
      <c r="D2611" s="2">
        <v>44098</v>
      </c>
    </row>
    <row r="2612" spans="1:4" x14ac:dyDescent="0.2">
      <c r="A2612">
        <v>-5.1055000000000003E-2</v>
      </c>
      <c r="B2612">
        <v>3.1295000000000003E-2</v>
      </c>
      <c r="C2612">
        <v>-1.6314109999999999</v>
      </c>
      <c r="D2612" s="2">
        <v>44099</v>
      </c>
    </row>
    <row r="2613" spans="1:4" x14ac:dyDescent="0.2">
      <c r="A2613">
        <v>-5.1986999999999998E-2</v>
      </c>
      <c r="B2613">
        <v>3.1092000000000002E-2</v>
      </c>
      <c r="C2613">
        <v>-1.6720379999999999</v>
      </c>
      <c r="D2613" s="2">
        <v>44102</v>
      </c>
    </row>
    <row r="2614" spans="1:4" x14ac:dyDescent="0.2">
      <c r="A2614">
        <v>-5.2687999999999999E-2</v>
      </c>
      <c r="B2614">
        <v>3.1292E-2</v>
      </c>
      <c r="C2614">
        <v>-1.6837530000000001</v>
      </c>
      <c r="D2614" s="2">
        <v>44103</v>
      </c>
    </row>
    <row r="2615" spans="1:4" x14ac:dyDescent="0.2">
      <c r="A2615">
        <v>-4.8489999999999998E-2</v>
      </c>
      <c r="B2615">
        <v>3.1482000000000003E-2</v>
      </c>
      <c r="C2615">
        <v>-1.5402450000000001</v>
      </c>
      <c r="D2615" s="2">
        <v>44104</v>
      </c>
    </row>
    <row r="2616" spans="1:4" x14ac:dyDescent="0.2">
      <c r="A2616">
        <v>-4.9022000000000003E-2</v>
      </c>
      <c r="B2616">
        <v>3.1872999999999999E-2</v>
      </c>
      <c r="C2616">
        <v>-1.5380419999999999</v>
      </c>
      <c r="D2616" s="2">
        <v>44113</v>
      </c>
    </row>
    <row r="2617" spans="1:4" x14ac:dyDescent="0.2">
      <c r="A2617">
        <v>-4.9015000000000003E-2</v>
      </c>
      <c r="B2617">
        <v>3.1861E-2</v>
      </c>
      <c r="C2617">
        <v>-1.5384009999999999</v>
      </c>
      <c r="D2617" s="2">
        <v>44116</v>
      </c>
    </row>
    <row r="2618" spans="1:4" x14ac:dyDescent="0.2">
      <c r="A2618">
        <v>-4.9133000000000003E-2</v>
      </c>
      <c r="B2618">
        <v>3.1949999999999999E-2</v>
      </c>
      <c r="C2618">
        <v>-1.537809</v>
      </c>
      <c r="D2618" s="2">
        <v>44117</v>
      </c>
    </row>
    <row r="2619" spans="1:4" x14ac:dyDescent="0.2">
      <c r="A2619">
        <v>-4.9385999999999999E-2</v>
      </c>
      <c r="B2619">
        <v>3.2149999999999998E-2</v>
      </c>
      <c r="C2619">
        <v>-1.5361119999999999</v>
      </c>
      <c r="D2619" s="2">
        <v>44118</v>
      </c>
    </row>
    <row r="2620" spans="1:4" x14ac:dyDescent="0.2">
      <c r="A2620">
        <v>-4.7162999999999997E-2</v>
      </c>
      <c r="B2620">
        <v>3.2300000000000002E-2</v>
      </c>
      <c r="C2620">
        <v>-1.4601550000000001</v>
      </c>
      <c r="D2620" s="2">
        <v>44119</v>
      </c>
    </row>
    <row r="2621" spans="1:4" x14ac:dyDescent="0.2">
      <c r="A2621">
        <v>-4.7059999999999998E-2</v>
      </c>
      <c r="B2621">
        <v>3.2202000000000001E-2</v>
      </c>
      <c r="C2621">
        <v>-1.4614</v>
      </c>
      <c r="D2621" s="2">
        <v>44120</v>
      </c>
    </row>
    <row r="2622" spans="1:4" x14ac:dyDescent="0.2">
      <c r="A2622">
        <v>-4.6796999999999998E-2</v>
      </c>
      <c r="B2622">
        <v>3.2004999999999999E-2</v>
      </c>
      <c r="C2622">
        <v>-1.462178</v>
      </c>
      <c r="D2622" s="2">
        <v>44123</v>
      </c>
    </row>
    <row r="2623" spans="1:4" x14ac:dyDescent="0.2">
      <c r="A2623">
        <v>-4.6267999999999997E-2</v>
      </c>
      <c r="B2623">
        <v>3.1954999999999997E-2</v>
      </c>
      <c r="C2623">
        <v>-1.4479109999999999</v>
      </c>
      <c r="D2623" s="2">
        <v>44124</v>
      </c>
    </row>
    <row r="2624" spans="1:4" x14ac:dyDescent="0.2">
      <c r="A2624">
        <v>-4.6573000000000003E-2</v>
      </c>
      <c r="B2624">
        <v>3.1855000000000001E-2</v>
      </c>
      <c r="C2624">
        <v>-1.4620310000000001</v>
      </c>
      <c r="D2624" s="2">
        <v>44125</v>
      </c>
    </row>
    <row r="2625" spans="1:4" x14ac:dyDescent="0.2">
      <c r="A2625">
        <v>-4.6817999999999999E-2</v>
      </c>
      <c r="B2625">
        <v>3.1706999999999999E-2</v>
      </c>
      <c r="C2625">
        <v>-1.4765820000000001</v>
      </c>
      <c r="D2625" s="2">
        <v>44126</v>
      </c>
    </row>
    <row r="2626" spans="1:4" x14ac:dyDescent="0.2">
      <c r="A2626">
        <v>-4.6556E-2</v>
      </c>
      <c r="B2626">
        <v>3.1956999999999999E-2</v>
      </c>
      <c r="C2626">
        <v>-1.456833</v>
      </c>
      <c r="D2626" s="2">
        <v>44127</v>
      </c>
    </row>
    <row r="2627" spans="1:4" x14ac:dyDescent="0.2">
      <c r="A2627">
        <v>-4.6265000000000001E-2</v>
      </c>
      <c r="B2627">
        <v>3.1933999999999997E-2</v>
      </c>
      <c r="C2627">
        <v>-1.448769</v>
      </c>
      <c r="D2627" s="2">
        <v>44130</v>
      </c>
    </row>
    <row r="2628" spans="1:4" x14ac:dyDescent="0.2">
      <c r="A2628">
        <v>-4.5727999999999998E-2</v>
      </c>
      <c r="B2628">
        <v>3.1608999999999998E-2</v>
      </c>
      <c r="C2628">
        <v>-1.446677</v>
      </c>
      <c r="D2628" s="2">
        <v>44131</v>
      </c>
    </row>
    <row r="2629" spans="1:4" x14ac:dyDescent="0.2">
      <c r="A2629">
        <v>-4.5842000000000001E-2</v>
      </c>
      <c r="B2629">
        <v>3.1809999999999998E-2</v>
      </c>
      <c r="C2629">
        <v>-1.441119</v>
      </c>
      <c r="D2629" s="2">
        <v>44132</v>
      </c>
    </row>
    <row r="2630" spans="1:4" x14ac:dyDescent="0.2">
      <c r="A2630">
        <v>-4.5940000000000002E-2</v>
      </c>
      <c r="B2630">
        <v>3.1859999999999999E-2</v>
      </c>
      <c r="C2630">
        <v>-1.4419329999999999</v>
      </c>
      <c r="D2630" s="2">
        <v>44133</v>
      </c>
    </row>
    <row r="2631" spans="1:4" x14ac:dyDescent="0.2">
      <c r="A2631">
        <v>-4.5737E-2</v>
      </c>
      <c r="B2631">
        <v>3.1809999999999998E-2</v>
      </c>
      <c r="C2631">
        <v>-1.437818</v>
      </c>
      <c r="D2631" s="2">
        <v>44134</v>
      </c>
    </row>
    <row r="2632" spans="1:4" x14ac:dyDescent="0.2">
      <c r="A2632">
        <v>-4.5645999999999999E-2</v>
      </c>
      <c r="B2632">
        <v>3.1785000000000001E-2</v>
      </c>
      <c r="C2632">
        <v>-1.436086</v>
      </c>
      <c r="D2632" s="2">
        <v>44137</v>
      </c>
    </row>
    <row r="2633" spans="1:4" x14ac:dyDescent="0.2">
      <c r="A2633">
        <v>-4.5894999999999998E-2</v>
      </c>
      <c r="B2633">
        <v>3.1761999999999999E-2</v>
      </c>
      <c r="C2633">
        <v>-1.444966</v>
      </c>
      <c r="D2633" s="2">
        <v>44138</v>
      </c>
    </row>
    <row r="2634" spans="1:4" x14ac:dyDescent="0.2">
      <c r="A2634">
        <v>-4.5914999999999997E-2</v>
      </c>
      <c r="B2634">
        <v>3.1687E-2</v>
      </c>
      <c r="C2634">
        <v>-1.449017</v>
      </c>
      <c r="D2634" s="2">
        <v>44139</v>
      </c>
    </row>
    <row r="2635" spans="1:4" x14ac:dyDescent="0.2">
      <c r="A2635">
        <v>-4.6060999999999998E-2</v>
      </c>
      <c r="B2635">
        <v>3.1912000000000003E-2</v>
      </c>
      <c r="C2635">
        <v>-1.443376</v>
      </c>
      <c r="D2635" s="2">
        <v>44140</v>
      </c>
    </row>
    <row r="2636" spans="1:4" x14ac:dyDescent="0.2">
      <c r="A2636">
        <v>-4.5983999999999997E-2</v>
      </c>
      <c r="B2636">
        <v>3.2063000000000001E-2</v>
      </c>
      <c r="C2636">
        <v>-1.4341759999999999</v>
      </c>
      <c r="D2636" s="2">
        <v>44141</v>
      </c>
    </row>
    <row r="2637" spans="1:4" x14ac:dyDescent="0.2">
      <c r="A2637">
        <v>-4.6199999999999998E-2</v>
      </c>
      <c r="B2637">
        <v>3.2363000000000003E-2</v>
      </c>
      <c r="C2637">
        <v>-1.427556</v>
      </c>
      <c r="D2637" s="2">
        <v>44144</v>
      </c>
    </row>
    <row r="2638" spans="1:4" x14ac:dyDescent="0.2">
      <c r="A2638">
        <v>-4.614E-2</v>
      </c>
      <c r="B2638">
        <v>3.2240999999999999E-2</v>
      </c>
      <c r="C2638">
        <v>-1.4310970000000001</v>
      </c>
      <c r="D2638" s="2">
        <v>44145</v>
      </c>
    </row>
    <row r="2639" spans="1:4" x14ac:dyDescent="0.2">
      <c r="A2639">
        <v>-4.6313E-2</v>
      </c>
      <c r="B2639">
        <v>3.2391000000000003E-2</v>
      </c>
      <c r="C2639">
        <v>-1.4298109999999999</v>
      </c>
      <c r="D2639" s="2">
        <v>44146</v>
      </c>
    </row>
    <row r="2640" spans="1:4" x14ac:dyDescent="0.2">
      <c r="A2640">
        <v>-4.6060999999999998E-2</v>
      </c>
      <c r="B2640">
        <v>3.2613999999999997E-2</v>
      </c>
      <c r="C2640">
        <v>-1.4123079999999999</v>
      </c>
      <c r="D2640" s="2">
        <v>44147</v>
      </c>
    </row>
    <row r="2641" spans="1:4" x14ac:dyDescent="0.2">
      <c r="A2641">
        <v>-4.5949999999999998E-2</v>
      </c>
      <c r="B2641">
        <v>3.2715000000000001E-2</v>
      </c>
      <c r="C2641">
        <v>-1.4045540000000001</v>
      </c>
      <c r="D2641" s="2">
        <v>44148</v>
      </c>
    </row>
    <row r="2642" spans="1:4" x14ac:dyDescent="0.2">
      <c r="A2642">
        <v>-4.6129999999999997E-2</v>
      </c>
      <c r="B2642">
        <v>3.2740999999999999E-2</v>
      </c>
      <c r="C2642">
        <v>-1.4089370000000001</v>
      </c>
      <c r="D2642" s="2">
        <v>44151</v>
      </c>
    </row>
    <row r="2643" spans="1:4" x14ac:dyDescent="0.2">
      <c r="A2643">
        <v>-4.6067999999999998E-2</v>
      </c>
      <c r="B2643">
        <v>3.2865999999999999E-2</v>
      </c>
      <c r="C2643">
        <v>-1.4016919999999999</v>
      </c>
      <c r="D2643" s="2">
        <v>44152</v>
      </c>
    </row>
    <row r="2644" spans="1:4" x14ac:dyDescent="0.2">
      <c r="A2644">
        <v>-4.6095999999999998E-2</v>
      </c>
      <c r="B2644">
        <v>3.3239999999999999E-2</v>
      </c>
      <c r="C2644">
        <v>-1.386763</v>
      </c>
      <c r="D2644" s="2">
        <v>44153</v>
      </c>
    </row>
    <row r="2645" spans="1:4" x14ac:dyDescent="0.2">
      <c r="A2645">
        <v>-4.6080000000000003E-2</v>
      </c>
      <c r="B2645">
        <v>3.3487000000000003E-2</v>
      </c>
      <c r="C2645">
        <v>-1.3760559999999999</v>
      </c>
      <c r="D2645" s="2">
        <v>44154</v>
      </c>
    </row>
    <row r="2646" spans="1:4" x14ac:dyDescent="0.2">
      <c r="A2646">
        <v>-4.6038000000000003E-2</v>
      </c>
      <c r="B2646">
        <v>3.3099999999999997E-2</v>
      </c>
      <c r="C2646">
        <v>-1.390876</v>
      </c>
      <c r="D2646" s="2">
        <v>44155</v>
      </c>
    </row>
    <row r="2647" spans="1:4" x14ac:dyDescent="0.2">
      <c r="A2647">
        <v>-4.6112E-2</v>
      </c>
      <c r="B2647">
        <v>3.2649999999999998E-2</v>
      </c>
      <c r="C2647">
        <v>-1.412312</v>
      </c>
      <c r="D2647" s="2">
        <v>44158</v>
      </c>
    </row>
    <row r="2648" spans="1:4" x14ac:dyDescent="0.2">
      <c r="A2648">
        <v>-4.6217000000000001E-2</v>
      </c>
      <c r="B2648">
        <v>3.2899999999999999E-2</v>
      </c>
      <c r="C2648">
        <v>-1.4047719999999999</v>
      </c>
      <c r="D2648" s="2">
        <v>44159</v>
      </c>
    </row>
    <row r="2649" spans="1:4" x14ac:dyDescent="0.2">
      <c r="A2649">
        <v>-4.5869E-2</v>
      </c>
      <c r="B2649">
        <v>3.2675000000000003E-2</v>
      </c>
      <c r="C2649">
        <v>-1.4037949999999999</v>
      </c>
      <c r="D2649" s="2">
        <v>44160</v>
      </c>
    </row>
    <row r="2650" spans="1:4" x14ac:dyDescent="0.2">
      <c r="A2650">
        <v>-4.6046999999999998E-2</v>
      </c>
      <c r="B2650">
        <v>3.2849999999999997E-2</v>
      </c>
      <c r="C2650">
        <v>-1.401735</v>
      </c>
      <c r="D2650" s="2">
        <v>44161</v>
      </c>
    </row>
    <row r="2651" spans="1:4" x14ac:dyDescent="0.2">
      <c r="A2651">
        <v>-4.6568999999999999E-2</v>
      </c>
      <c r="B2651">
        <v>3.3000000000000002E-2</v>
      </c>
      <c r="C2651">
        <v>-1.4111819999999999</v>
      </c>
      <c r="D2651" s="2">
        <v>44162</v>
      </c>
    </row>
    <row r="2652" spans="1:4" x14ac:dyDescent="0.2">
      <c r="A2652">
        <v>-4.5997000000000003E-2</v>
      </c>
      <c r="B2652">
        <v>3.2500000000000001E-2</v>
      </c>
      <c r="C2652">
        <v>-1.415292</v>
      </c>
      <c r="D2652" s="2">
        <v>44165</v>
      </c>
    </row>
    <row r="2653" spans="1:4" x14ac:dyDescent="0.2">
      <c r="A2653">
        <v>-4.6100000000000002E-2</v>
      </c>
      <c r="B2653">
        <v>3.2724999999999997E-2</v>
      </c>
      <c r="C2653">
        <v>-1.408709</v>
      </c>
      <c r="D2653" s="2">
        <v>44166</v>
      </c>
    </row>
    <row r="2654" spans="1:4" x14ac:dyDescent="0.2">
      <c r="A2654">
        <v>-4.6271E-2</v>
      </c>
      <c r="B2654">
        <v>3.2925000000000003E-2</v>
      </c>
      <c r="C2654">
        <v>-1.4053450000000001</v>
      </c>
      <c r="D2654" s="2">
        <v>44167</v>
      </c>
    </row>
    <row r="2655" spans="1:4" x14ac:dyDescent="0.2">
      <c r="A2655">
        <v>-4.6122000000000003E-2</v>
      </c>
      <c r="B2655">
        <v>3.2850999999999998E-2</v>
      </c>
      <c r="C2655">
        <v>-1.4039759999999999</v>
      </c>
      <c r="D2655" s="2">
        <v>44168</v>
      </c>
    </row>
    <row r="2656" spans="1:4" x14ac:dyDescent="0.2">
      <c r="A2656">
        <v>-4.5914999999999997E-2</v>
      </c>
      <c r="B2656">
        <v>3.2650999999999999E-2</v>
      </c>
      <c r="C2656">
        <v>-1.406236</v>
      </c>
      <c r="D2656" s="2">
        <v>44169</v>
      </c>
    </row>
    <row r="2657" spans="1:4" x14ac:dyDescent="0.2">
      <c r="A2657">
        <v>-4.4559000000000001E-2</v>
      </c>
      <c r="B2657">
        <v>3.2701000000000001E-2</v>
      </c>
      <c r="C2657">
        <v>-1.362619</v>
      </c>
      <c r="D2657" s="2">
        <v>44172</v>
      </c>
    </row>
    <row r="2658" spans="1:4" x14ac:dyDescent="0.2">
      <c r="A2658">
        <v>-4.4228999999999997E-2</v>
      </c>
      <c r="B2658">
        <v>3.2550999999999997E-2</v>
      </c>
      <c r="C2658">
        <v>-1.35876</v>
      </c>
      <c r="D2658" s="2">
        <v>44173</v>
      </c>
    </row>
    <row r="2659" spans="1:4" x14ac:dyDescent="0.2">
      <c r="A2659">
        <v>-4.4409999999999998E-2</v>
      </c>
      <c r="B2659">
        <v>3.2725999999999998E-2</v>
      </c>
      <c r="C2659">
        <v>-1.3570249999999999</v>
      </c>
      <c r="D2659" s="2">
        <v>44174</v>
      </c>
    </row>
    <row r="2660" spans="1:4" x14ac:dyDescent="0.2">
      <c r="A2660">
        <v>-4.4559000000000001E-2</v>
      </c>
      <c r="B2660">
        <v>3.2600999999999998E-2</v>
      </c>
      <c r="C2660">
        <v>-1.3667990000000001</v>
      </c>
      <c r="D2660" s="2">
        <v>44175</v>
      </c>
    </row>
    <row r="2661" spans="1:4" x14ac:dyDescent="0.2">
      <c r="A2661">
        <v>-4.4690000000000001E-2</v>
      </c>
      <c r="B2661">
        <v>3.2951000000000001E-2</v>
      </c>
      <c r="C2661">
        <v>-1.3562559999999999</v>
      </c>
      <c r="D2661" s="2">
        <v>44176</v>
      </c>
    </row>
    <row r="2662" spans="1:4" x14ac:dyDescent="0.2">
      <c r="A2662">
        <v>-4.1359E-2</v>
      </c>
      <c r="B2662">
        <v>3.2850999999999998E-2</v>
      </c>
      <c r="C2662">
        <v>-1.258988</v>
      </c>
      <c r="D2662" s="2">
        <v>44179</v>
      </c>
    </row>
    <row r="2663" spans="1:4" x14ac:dyDescent="0.2">
      <c r="A2663">
        <v>-4.2053E-2</v>
      </c>
      <c r="B2663">
        <v>3.2777000000000001E-2</v>
      </c>
      <c r="C2663">
        <v>-1.2830029999999999</v>
      </c>
      <c r="D2663" s="2">
        <v>44180</v>
      </c>
    </row>
    <row r="2664" spans="1:4" x14ac:dyDescent="0.2">
      <c r="A2664">
        <v>-4.2451000000000003E-2</v>
      </c>
      <c r="B2664">
        <v>3.2752000000000003E-2</v>
      </c>
      <c r="C2664">
        <v>-1.296135</v>
      </c>
      <c r="D2664" s="2">
        <v>44181</v>
      </c>
    </row>
    <row r="2665" spans="1:4" x14ac:dyDescent="0.2">
      <c r="A2665">
        <v>-4.2888000000000003E-2</v>
      </c>
      <c r="B2665">
        <v>3.2801999999999998E-2</v>
      </c>
      <c r="C2665">
        <v>-1.3074809999999999</v>
      </c>
      <c r="D2665" s="2">
        <v>44182</v>
      </c>
    </row>
    <row r="2666" spans="1:4" x14ac:dyDescent="0.2">
      <c r="A2666">
        <v>-4.2861999999999997E-2</v>
      </c>
      <c r="B2666">
        <v>3.2902000000000001E-2</v>
      </c>
      <c r="C2666">
        <v>-1.3027169999999999</v>
      </c>
      <c r="D2666" s="2">
        <v>44183</v>
      </c>
    </row>
    <row r="2667" spans="1:4" x14ac:dyDescent="0.2">
      <c r="A2667">
        <v>-4.3137000000000002E-2</v>
      </c>
      <c r="B2667">
        <v>3.2652E-2</v>
      </c>
      <c r="C2667">
        <v>-1.3211139999999999</v>
      </c>
      <c r="D2667" s="2">
        <v>44186</v>
      </c>
    </row>
    <row r="2668" spans="1:4" x14ac:dyDescent="0.2">
      <c r="A2668">
        <v>-4.3243999999999998E-2</v>
      </c>
      <c r="B2668">
        <v>3.2278000000000001E-2</v>
      </c>
      <c r="C2668">
        <v>-1.339736</v>
      </c>
      <c r="D2668" s="2">
        <v>44187</v>
      </c>
    </row>
    <row r="2669" spans="1:4" x14ac:dyDescent="0.2">
      <c r="A2669">
        <v>-4.3290000000000002E-2</v>
      </c>
      <c r="B2669">
        <v>3.2153000000000001E-2</v>
      </c>
      <c r="C2669">
        <v>-1.3463750000000001</v>
      </c>
      <c r="D2669" s="2">
        <v>44188</v>
      </c>
    </row>
    <row r="2670" spans="1:4" x14ac:dyDescent="0.2">
      <c r="A2670">
        <v>-4.3203999999999999E-2</v>
      </c>
      <c r="B2670">
        <v>3.2302999999999998E-2</v>
      </c>
      <c r="C2670">
        <v>-1.337461</v>
      </c>
      <c r="D2670" s="2">
        <v>44189</v>
      </c>
    </row>
    <row r="2671" spans="1:4" x14ac:dyDescent="0.2">
      <c r="A2671">
        <v>-4.3068000000000002E-2</v>
      </c>
      <c r="B2671">
        <v>3.1877999999999997E-2</v>
      </c>
      <c r="C2671">
        <v>-1.3510260000000001</v>
      </c>
      <c r="D2671" s="2">
        <v>44190</v>
      </c>
    </row>
    <row r="2672" spans="1:4" x14ac:dyDescent="0.2">
      <c r="A2672">
        <v>-4.3059E-2</v>
      </c>
      <c r="B2672">
        <v>3.1628999999999997E-2</v>
      </c>
      <c r="C2672">
        <v>-1.3613770000000001</v>
      </c>
      <c r="D2672" s="2">
        <v>44193</v>
      </c>
    </row>
    <row r="2673" spans="1:4" x14ac:dyDescent="0.2">
      <c r="A2673">
        <v>-4.2774E-2</v>
      </c>
      <c r="B2673">
        <v>3.1553999999999999E-2</v>
      </c>
      <c r="C2673">
        <v>-1.3555809999999999</v>
      </c>
      <c r="D2673" s="2">
        <v>44194</v>
      </c>
    </row>
    <row r="2674" spans="1:4" x14ac:dyDescent="0.2">
      <c r="A2674">
        <v>-4.2768E-2</v>
      </c>
      <c r="B2674">
        <v>3.1203999999999999E-2</v>
      </c>
      <c r="C2674">
        <v>-1.3705940000000001</v>
      </c>
      <c r="D2674" s="2">
        <v>44195</v>
      </c>
    </row>
    <row r="2675" spans="1:4" x14ac:dyDescent="0.2">
      <c r="A2675">
        <v>-4.2535999999999997E-2</v>
      </c>
      <c r="B2675">
        <v>3.1428999999999999E-2</v>
      </c>
      <c r="C2675">
        <v>-1.3533999999999999</v>
      </c>
      <c r="D2675" s="2">
        <v>44196</v>
      </c>
    </row>
    <row r="2676" spans="1:4" x14ac:dyDescent="0.2">
      <c r="A2676">
        <v>-4.2986000000000003E-2</v>
      </c>
      <c r="B2676">
        <v>3.1780000000000003E-2</v>
      </c>
      <c r="C2676">
        <v>-1.3526119999999999</v>
      </c>
      <c r="D2676" s="2">
        <v>44200</v>
      </c>
    </row>
    <row r="2677" spans="1:4" x14ac:dyDescent="0.2">
      <c r="A2677">
        <v>-4.3610999999999997E-2</v>
      </c>
      <c r="B2677">
        <v>3.1304999999999999E-2</v>
      </c>
      <c r="C2677">
        <v>-1.3931</v>
      </c>
      <c r="D2677" s="2">
        <v>44201</v>
      </c>
    </row>
    <row r="2678" spans="1:4" x14ac:dyDescent="0.2">
      <c r="A2678">
        <v>-4.2457000000000002E-2</v>
      </c>
      <c r="B2678">
        <v>3.1255999999999999E-2</v>
      </c>
      <c r="C2678">
        <v>-1.358363</v>
      </c>
      <c r="D2678" s="2">
        <v>44202</v>
      </c>
    </row>
    <row r="2679" spans="1:4" x14ac:dyDescent="0.2">
      <c r="A2679">
        <v>-4.326E-2</v>
      </c>
      <c r="B2679">
        <v>3.1255999999999999E-2</v>
      </c>
      <c r="C2679">
        <v>-1.3840539999999999</v>
      </c>
      <c r="D2679" s="2">
        <v>44203</v>
      </c>
    </row>
    <row r="2680" spans="1:4" x14ac:dyDescent="0.2">
      <c r="A2680">
        <v>-4.3491000000000002E-2</v>
      </c>
      <c r="B2680">
        <v>3.1455999999999998E-2</v>
      </c>
      <c r="C2680">
        <v>-1.382598</v>
      </c>
      <c r="D2680" s="2">
        <v>44204</v>
      </c>
    </row>
    <row r="2681" spans="1:4" x14ac:dyDescent="0.2">
      <c r="A2681">
        <v>-4.4105999999999999E-2</v>
      </c>
      <c r="B2681">
        <v>3.1632E-2</v>
      </c>
      <c r="C2681">
        <v>-1.394347</v>
      </c>
      <c r="D2681" s="2">
        <v>44207</v>
      </c>
    </row>
    <row r="2682" spans="1:4" x14ac:dyDescent="0.2">
      <c r="A2682">
        <v>-4.4713000000000003E-2</v>
      </c>
      <c r="B2682">
        <v>3.1456999999999999E-2</v>
      </c>
      <c r="C2682">
        <v>-1.4214009999999999</v>
      </c>
      <c r="D2682" s="2">
        <v>44208</v>
      </c>
    </row>
    <row r="2683" spans="1:4" x14ac:dyDescent="0.2">
      <c r="A2683">
        <v>-4.5221999999999998E-2</v>
      </c>
      <c r="B2683">
        <v>3.1157000000000001E-2</v>
      </c>
      <c r="C2683">
        <v>-1.4514229999999999</v>
      </c>
      <c r="D2683" s="2">
        <v>44209</v>
      </c>
    </row>
    <row r="2684" spans="1:4" x14ac:dyDescent="0.2">
      <c r="A2684">
        <v>-4.5234999999999997E-2</v>
      </c>
      <c r="B2684">
        <v>3.1059E-2</v>
      </c>
      <c r="C2684">
        <v>-1.4564220000000001</v>
      </c>
      <c r="D2684" s="2">
        <v>44210</v>
      </c>
    </row>
    <row r="2685" spans="1:4" x14ac:dyDescent="0.2">
      <c r="A2685">
        <v>-4.5138999999999999E-2</v>
      </c>
      <c r="B2685">
        <v>3.1508000000000001E-2</v>
      </c>
      <c r="C2685">
        <v>-1.43262</v>
      </c>
      <c r="D2685" s="2">
        <v>44211</v>
      </c>
    </row>
    <row r="2686" spans="1:4" x14ac:dyDescent="0.2">
      <c r="A2686">
        <v>-4.4935000000000003E-2</v>
      </c>
      <c r="B2686">
        <v>3.1657999999999999E-2</v>
      </c>
      <c r="C2686">
        <v>-1.4193880000000001</v>
      </c>
      <c r="D2686" s="2">
        <v>44214</v>
      </c>
    </row>
    <row r="2687" spans="1:4" x14ac:dyDescent="0.2">
      <c r="A2687">
        <v>-4.4540000000000003E-2</v>
      </c>
      <c r="B2687">
        <v>3.1608999999999998E-2</v>
      </c>
      <c r="C2687">
        <v>-1.409092</v>
      </c>
      <c r="D2687" s="2">
        <v>44215</v>
      </c>
    </row>
    <row r="2688" spans="1:4" x14ac:dyDescent="0.2">
      <c r="A2688">
        <v>-4.4463000000000003E-2</v>
      </c>
      <c r="B2688">
        <v>3.1609999999999999E-2</v>
      </c>
      <c r="C2688">
        <v>-1.406612</v>
      </c>
      <c r="D2688" s="2">
        <v>44216</v>
      </c>
    </row>
    <row r="2689" spans="1:4" x14ac:dyDescent="0.2">
      <c r="A2689">
        <v>-4.4568999999999998E-2</v>
      </c>
      <c r="B2689">
        <v>3.1335000000000002E-2</v>
      </c>
      <c r="C2689">
        <v>-1.422339</v>
      </c>
      <c r="D2689" s="2">
        <v>44217</v>
      </c>
    </row>
    <row r="2690" spans="1:4" x14ac:dyDescent="0.2">
      <c r="A2690">
        <v>-4.4394000000000003E-2</v>
      </c>
      <c r="B2690">
        <v>3.1185000000000001E-2</v>
      </c>
      <c r="C2690">
        <v>-1.4235690000000001</v>
      </c>
      <c r="D2690" s="2">
        <v>44218</v>
      </c>
    </row>
    <row r="2691" spans="1:4" x14ac:dyDescent="0.2">
      <c r="A2691">
        <v>-3.9619000000000001E-2</v>
      </c>
      <c r="B2691">
        <v>3.1322999999999997E-2</v>
      </c>
      <c r="C2691">
        <v>-1.264853</v>
      </c>
      <c r="D2691" s="2">
        <v>44221</v>
      </c>
    </row>
    <row r="2692" spans="1:4" x14ac:dyDescent="0.2">
      <c r="A2692">
        <v>-3.9726999999999998E-2</v>
      </c>
      <c r="B2692">
        <v>3.1585000000000002E-2</v>
      </c>
      <c r="C2692">
        <v>-1.257781</v>
      </c>
      <c r="D2692" s="2">
        <v>44222</v>
      </c>
    </row>
    <row r="2693" spans="1:4" x14ac:dyDescent="0.2">
      <c r="A2693">
        <v>-3.9725999999999997E-2</v>
      </c>
      <c r="B2693">
        <v>3.1635999999999997E-2</v>
      </c>
      <c r="C2693">
        <v>-1.2557210000000001</v>
      </c>
      <c r="D2693" s="2">
        <v>44223</v>
      </c>
    </row>
    <row r="2694" spans="1:4" x14ac:dyDescent="0.2">
      <c r="A2694">
        <v>-3.9272000000000001E-2</v>
      </c>
      <c r="B2694">
        <v>3.1961000000000003E-2</v>
      </c>
      <c r="C2694">
        <v>-1.228748</v>
      </c>
      <c r="D2694" s="2">
        <v>44224</v>
      </c>
    </row>
    <row r="2695" spans="1:4" x14ac:dyDescent="0.2">
      <c r="A2695">
        <v>-3.9396E-2</v>
      </c>
      <c r="B2695">
        <v>3.1786000000000002E-2</v>
      </c>
      <c r="C2695">
        <v>-1.239414</v>
      </c>
      <c r="D2695" s="2">
        <v>44225</v>
      </c>
    </row>
    <row r="2696" spans="1:4" x14ac:dyDescent="0.2">
      <c r="A2696">
        <v>-4.0294000000000003E-2</v>
      </c>
      <c r="B2696">
        <v>3.1711999999999997E-2</v>
      </c>
      <c r="C2696">
        <v>-1.2706230000000001</v>
      </c>
      <c r="D2696" s="2">
        <v>44228</v>
      </c>
    </row>
    <row r="2697" spans="1:4" x14ac:dyDescent="0.2">
      <c r="A2697">
        <v>-4.0675999999999997E-2</v>
      </c>
      <c r="B2697">
        <v>3.1862000000000001E-2</v>
      </c>
      <c r="C2697">
        <v>-1.2766299999999999</v>
      </c>
      <c r="D2697" s="2">
        <v>44229</v>
      </c>
    </row>
    <row r="2698" spans="1:4" x14ac:dyDescent="0.2">
      <c r="A2698">
        <v>-4.0552999999999999E-2</v>
      </c>
      <c r="B2698">
        <v>3.2112000000000002E-2</v>
      </c>
      <c r="C2698">
        <v>-1.262861</v>
      </c>
      <c r="D2698" s="2">
        <v>44230</v>
      </c>
    </row>
    <row r="2699" spans="1:4" x14ac:dyDescent="0.2">
      <c r="A2699">
        <v>-4.0603E-2</v>
      </c>
      <c r="B2699">
        <v>3.2347000000000001E-2</v>
      </c>
      <c r="C2699">
        <v>-1.2552319999999999</v>
      </c>
      <c r="D2699" s="2">
        <v>44231</v>
      </c>
    </row>
    <row r="2700" spans="1:4" x14ac:dyDescent="0.2">
      <c r="A2700">
        <v>-4.0523000000000003E-2</v>
      </c>
      <c r="B2700">
        <v>3.2163999999999998E-2</v>
      </c>
      <c r="C2700">
        <v>-1.259887</v>
      </c>
      <c r="D2700" s="2">
        <v>44232</v>
      </c>
    </row>
    <row r="2701" spans="1:4" x14ac:dyDescent="0.2">
      <c r="A2701">
        <v>-4.0925000000000003E-2</v>
      </c>
      <c r="B2701">
        <v>3.2370000000000003E-2</v>
      </c>
      <c r="C2701">
        <v>-1.2642880000000001</v>
      </c>
      <c r="D2701" s="2">
        <v>44235</v>
      </c>
    </row>
    <row r="2702" spans="1:4" x14ac:dyDescent="0.2">
      <c r="A2702">
        <v>-4.1458000000000002E-2</v>
      </c>
      <c r="B2702">
        <v>3.2302999999999998E-2</v>
      </c>
      <c r="C2702">
        <v>-1.2834099999999999</v>
      </c>
      <c r="D2702" s="2">
        <v>44236</v>
      </c>
    </row>
    <row r="2703" spans="1:4" x14ac:dyDescent="0.2">
      <c r="A2703">
        <v>-4.1369000000000003E-2</v>
      </c>
      <c r="B2703">
        <v>3.2448999999999999E-2</v>
      </c>
      <c r="C2703">
        <v>-1.2748930000000001</v>
      </c>
      <c r="D2703" s="2">
        <v>44237</v>
      </c>
    </row>
    <row r="2704" spans="1:4" x14ac:dyDescent="0.2">
      <c r="A2704">
        <v>-4.0842999999999997E-2</v>
      </c>
      <c r="B2704">
        <v>3.2830999999999999E-2</v>
      </c>
      <c r="C2704">
        <v>-1.244038</v>
      </c>
      <c r="D2704" s="2">
        <v>44245</v>
      </c>
    </row>
    <row r="2705" spans="1:4" x14ac:dyDescent="0.2">
      <c r="A2705">
        <v>-4.0422E-2</v>
      </c>
      <c r="B2705">
        <v>3.2578000000000003E-2</v>
      </c>
      <c r="C2705">
        <v>-1.2407760000000001</v>
      </c>
      <c r="D2705" s="2">
        <v>44246</v>
      </c>
    </row>
    <row r="2706" spans="1:4" x14ac:dyDescent="0.2">
      <c r="A2706">
        <v>-3.9940999999999997E-2</v>
      </c>
      <c r="B2706">
        <v>3.2736000000000001E-2</v>
      </c>
      <c r="C2706">
        <v>-1.220094</v>
      </c>
      <c r="D2706" s="2">
        <v>44249</v>
      </c>
    </row>
    <row r="2707" spans="1:4" x14ac:dyDescent="0.2">
      <c r="A2707">
        <v>-3.9738000000000002E-2</v>
      </c>
      <c r="B2707">
        <v>3.2634999999999997E-2</v>
      </c>
      <c r="C2707">
        <v>-1.2176499999999999</v>
      </c>
      <c r="D2707" s="2">
        <v>44250</v>
      </c>
    </row>
    <row r="2708" spans="1:4" x14ac:dyDescent="0.2">
      <c r="A2708">
        <v>-3.9095999999999999E-2</v>
      </c>
      <c r="B2708">
        <v>3.2627000000000003E-2</v>
      </c>
      <c r="C2708">
        <v>-1.1982710000000001</v>
      </c>
      <c r="D2708" s="2">
        <v>44251</v>
      </c>
    </row>
    <row r="2709" spans="1:4" x14ac:dyDescent="0.2">
      <c r="A2709">
        <v>-3.9064000000000002E-2</v>
      </c>
      <c r="B2709">
        <v>3.2723000000000002E-2</v>
      </c>
      <c r="C2709">
        <v>-1.193778</v>
      </c>
      <c r="D2709" s="2">
        <v>44252</v>
      </c>
    </row>
    <row r="2710" spans="1:4" x14ac:dyDescent="0.2">
      <c r="A2710">
        <v>-3.8913999999999997E-2</v>
      </c>
      <c r="B2710">
        <v>3.2798000000000001E-2</v>
      </c>
      <c r="C2710">
        <v>-1.1864749999999999</v>
      </c>
      <c r="D2710" s="2">
        <v>44253</v>
      </c>
    </row>
    <row r="2711" spans="1:4" x14ac:dyDescent="0.2">
      <c r="A2711">
        <v>-3.9076E-2</v>
      </c>
      <c r="B2711">
        <v>3.2474999999999997E-2</v>
      </c>
      <c r="C2711">
        <v>-1.2032639999999999</v>
      </c>
      <c r="D2711" s="2">
        <v>44256</v>
      </c>
    </row>
    <row r="2712" spans="1:4" x14ac:dyDescent="0.2">
      <c r="A2712">
        <v>-3.9239000000000003E-2</v>
      </c>
      <c r="B2712">
        <v>3.2474000000000003E-2</v>
      </c>
      <c r="C2712">
        <v>-1.208321</v>
      </c>
      <c r="D2712" s="2">
        <v>44257</v>
      </c>
    </row>
    <row r="2713" spans="1:4" x14ac:dyDescent="0.2">
      <c r="A2713">
        <v>-3.8191000000000003E-2</v>
      </c>
      <c r="B2713">
        <v>3.2552999999999999E-2</v>
      </c>
      <c r="C2713">
        <v>-1.1731940000000001</v>
      </c>
      <c r="D2713" s="2">
        <v>44258</v>
      </c>
    </row>
    <row r="2714" spans="1:4" x14ac:dyDescent="0.2">
      <c r="A2714">
        <v>-3.7900000000000003E-2</v>
      </c>
      <c r="B2714">
        <v>3.2655000000000003E-2</v>
      </c>
      <c r="C2714">
        <v>-1.1606190000000001</v>
      </c>
      <c r="D2714" s="2">
        <v>44259</v>
      </c>
    </row>
    <row r="2715" spans="1:4" x14ac:dyDescent="0.2">
      <c r="A2715">
        <v>-3.7769999999999998E-2</v>
      </c>
      <c r="B2715">
        <v>3.2457E-2</v>
      </c>
      <c r="C2715">
        <v>-1.163694</v>
      </c>
      <c r="D2715" s="2">
        <v>44260</v>
      </c>
    </row>
    <row r="2716" spans="1:4" x14ac:dyDescent="0.2">
      <c r="A2716">
        <v>-3.7791999999999999E-2</v>
      </c>
      <c r="B2716">
        <v>3.2404000000000002E-2</v>
      </c>
      <c r="C2716">
        <v>-1.1662760000000001</v>
      </c>
      <c r="D2716" s="2">
        <v>44263</v>
      </c>
    </row>
    <row r="2717" spans="1:4" x14ac:dyDescent="0.2">
      <c r="A2717">
        <v>-3.8391000000000002E-2</v>
      </c>
      <c r="B2717">
        <v>3.2478E-2</v>
      </c>
      <c r="C2717">
        <v>-1.1820619999999999</v>
      </c>
      <c r="D2717" s="2">
        <v>44264</v>
      </c>
    </row>
    <row r="2718" spans="1:4" x14ac:dyDescent="0.2">
      <c r="A2718">
        <v>-3.8758000000000001E-2</v>
      </c>
      <c r="B2718">
        <v>3.2353E-2</v>
      </c>
      <c r="C2718">
        <v>-1.197972</v>
      </c>
      <c r="D2718" s="2">
        <v>44265</v>
      </c>
    </row>
    <row r="2719" spans="1:4" x14ac:dyDescent="0.2">
      <c r="A2719">
        <v>-3.9343000000000003E-2</v>
      </c>
      <c r="B2719">
        <v>3.2506E-2</v>
      </c>
      <c r="C2719">
        <v>-1.2103299999999999</v>
      </c>
      <c r="D2719" s="2">
        <v>44266</v>
      </c>
    </row>
    <row r="2720" spans="1:4" x14ac:dyDescent="0.2">
      <c r="A2720">
        <v>-4.0098000000000002E-2</v>
      </c>
      <c r="B2720">
        <v>3.2613000000000003E-2</v>
      </c>
      <c r="C2720">
        <v>-1.2295100000000001</v>
      </c>
      <c r="D2720" s="2">
        <v>44267</v>
      </c>
    </row>
    <row r="2721" spans="1:4" x14ac:dyDescent="0.2">
      <c r="A2721">
        <v>-3.8988000000000002E-2</v>
      </c>
      <c r="B2721">
        <v>3.2739999999999998E-2</v>
      </c>
      <c r="C2721">
        <v>-1.1908369999999999</v>
      </c>
      <c r="D2721" s="2">
        <v>44270</v>
      </c>
    </row>
    <row r="2722" spans="1:4" x14ac:dyDescent="0.2">
      <c r="A2722">
        <v>-3.8364000000000002E-2</v>
      </c>
      <c r="B2722">
        <v>3.2613999999999997E-2</v>
      </c>
      <c r="C2722">
        <v>-1.1763049999999999</v>
      </c>
      <c r="D2722" s="2">
        <v>44271</v>
      </c>
    </row>
    <row r="2723" spans="1:4" x14ac:dyDescent="0.2">
      <c r="A2723">
        <v>-3.8334E-2</v>
      </c>
      <c r="B2723">
        <v>3.2564000000000003E-2</v>
      </c>
      <c r="C2723">
        <v>-1.17719</v>
      </c>
      <c r="D2723" s="2">
        <v>44272</v>
      </c>
    </row>
    <row r="2724" spans="1:4" x14ac:dyDescent="0.2">
      <c r="A2724">
        <v>-3.8275000000000003E-2</v>
      </c>
      <c r="B2724">
        <v>3.2592000000000003E-2</v>
      </c>
      <c r="C2724">
        <v>-1.1743680000000001</v>
      </c>
      <c r="D2724" s="2">
        <v>44273</v>
      </c>
    </row>
    <row r="2725" spans="1:4" x14ac:dyDescent="0.2">
      <c r="A2725">
        <v>-3.8350000000000002E-2</v>
      </c>
      <c r="B2725">
        <v>3.2363999999999997E-2</v>
      </c>
      <c r="C2725">
        <v>-1.1849590000000001</v>
      </c>
      <c r="D2725" s="2">
        <v>44274</v>
      </c>
    </row>
    <row r="2726" spans="1:4" x14ac:dyDescent="0.2">
      <c r="A2726">
        <v>-3.8439000000000001E-2</v>
      </c>
      <c r="B2726">
        <v>3.2308999999999997E-2</v>
      </c>
      <c r="C2726">
        <v>-1.18973</v>
      </c>
      <c r="D2726" s="2">
        <v>44277</v>
      </c>
    </row>
    <row r="2727" spans="1:4" x14ac:dyDescent="0.2">
      <c r="A2727">
        <v>-3.8646E-2</v>
      </c>
      <c r="B2727">
        <v>3.2105000000000002E-2</v>
      </c>
      <c r="C2727">
        <v>-1.203738</v>
      </c>
      <c r="D2727" s="2">
        <v>44278</v>
      </c>
    </row>
    <row r="2728" spans="1:4" x14ac:dyDescent="0.2">
      <c r="A2728">
        <v>-3.8760000000000003E-2</v>
      </c>
      <c r="B2728">
        <v>3.193E-2</v>
      </c>
      <c r="C2728">
        <v>-1.213905</v>
      </c>
      <c r="D2728" s="2">
        <v>44279</v>
      </c>
    </row>
    <row r="2729" spans="1:4" x14ac:dyDescent="0.2">
      <c r="A2729">
        <v>-3.8808000000000002E-2</v>
      </c>
      <c r="B2729">
        <v>3.1882000000000001E-2</v>
      </c>
      <c r="C2729">
        <v>-1.217239</v>
      </c>
      <c r="D2729" s="2">
        <v>44280</v>
      </c>
    </row>
    <row r="2730" spans="1:4" x14ac:dyDescent="0.2">
      <c r="A2730">
        <v>-3.8785E-2</v>
      </c>
      <c r="B2730">
        <v>3.1985E-2</v>
      </c>
      <c r="C2730">
        <v>-1.2125999999999999</v>
      </c>
      <c r="D2730" s="2">
        <v>44281</v>
      </c>
    </row>
    <row r="2731" spans="1:4" x14ac:dyDescent="0.2">
      <c r="A2731">
        <v>-3.8648000000000002E-2</v>
      </c>
      <c r="B2731">
        <v>3.1961999999999997E-2</v>
      </c>
      <c r="C2731">
        <v>-1.2091860000000001</v>
      </c>
      <c r="D2731" s="2">
        <v>44284</v>
      </c>
    </row>
    <row r="2732" spans="1:4" x14ac:dyDescent="0.2">
      <c r="A2732">
        <v>-3.9355000000000001E-2</v>
      </c>
      <c r="B2732">
        <v>3.2059999999999998E-2</v>
      </c>
      <c r="C2732">
        <v>-1.2275419999999999</v>
      </c>
      <c r="D2732" s="2">
        <v>44285</v>
      </c>
    </row>
    <row r="2733" spans="1:4" x14ac:dyDescent="0.2">
      <c r="A2733">
        <v>-3.8741999999999999E-2</v>
      </c>
      <c r="B2733">
        <v>3.1886999999999999E-2</v>
      </c>
      <c r="C2733">
        <v>-1.2149779999999999</v>
      </c>
      <c r="D2733" s="2">
        <v>44286</v>
      </c>
    </row>
    <row r="2734" spans="1:4" x14ac:dyDescent="0.2">
      <c r="A2734">
        <v>-3.9079999999999997E-2</v>
      </c>
      <c r="B2734">
        <v>3.1960000000000002E-2</v>
      </c>
      <c r="C2734">
        <v>-1.2227779999999999</v>
      </c>
      <c r="D2734" s="2">
        <v>44287</v>
      </c>
    </row>
    <row r="2735" spans="1:4" x14ac:dyDescent="0.2">
      <c r="A2735">
        <v>-3.8564000000000001E-2</v>
      </c>
      <c r="B2735">
        <v>3.2013E-2</v>
      </c>
      <c r="C2735">
        <v>-1.204636</v>
      </c>
      <c r="D2735" s="2">
        <v>44288</v>
      </c>
    </row>
    <row r="2736" spans="1:4" x14ac:dyDescent="0.2">
      <c r="A2736">
        <v>-3.8454000000000002E-2</v>
      </c>
      <c r="B2736">
        <v>3.2086999999999997E-2</v>
      </c>
      <c r="C2736">
        <v>-1.198429</v>
      </c>
      <c r="D2736" s="2">
        <v>44292</v>
      </c>
    </row>
    <row r="2737" spans="1:4" x14ac:dyDescent="0.2">
      <c r="A2737">
        <v>-3.8315000000000002E-2</v>
      </c>
      <c r="B2737">
        <v>3.2215000000000001E-2</v>
      </c>
      <c r="C2737">
        <v>-1.1893530000000001</v>
      </c>
      <c r="D2737" s="2">
        <v>44293</v>
      </c>
    </row>
    <row r="2738" spans="1:4" x14ac:dyDescent="0.2">
      <c r="A2738">
        <v>-3.8154E-2</v>
      </c>
      <c r="B2738">
        <v>3.2221E-2</v>
      </c>
      <c r="C2738">
        <v>-1.1841349999999999</v>
      </c>
      <c r="D2738" s="2">
        <v>44294</v>
      </c>
    </row>
    <row r="2739" spans="1:4" x14ac:dyDescent="0.2">
      <c r="A2739">
        <v>-3.7331000000000003E-2</v>
      </c>
      <c r="B2739">
        <v>3.2120999999999997E-2</v>
      </c>
      <c r="C2739">
        <v>-1.162199</v>
      </c>
      <c r="D2739" s="2">
        <v>44295</v>
      </c>
    </row>
    <row r="2740" spans="1:4" x14ac:dyDescent="0.2">
      <c r="A2740">
        <v>-3.7187999999999999E-2</v>
      </c>
      <c r="B2740">
        <v>3.1947999999999997E-2</v>
      </c>
      <c r="C2740">
        <v>-1.1640170000000001</v>
      </c>
      <c r="D2740" s="2">
        <v>44298</v>
      </c>
    </row>
    <row r="2741" spans="1:4" x14ac:dyDescent="0.2">
      <c r="A2741">
        <v>-3.7713999999999998E-2</v>
      </c>
      <c r="B2741">
        <v>3.1626000000000001E-2</v>
      </c>
      <c r="C2741">
        <v>-1.1924999999999999</v>
      </c>
      <c r="D2741" s="2">
        <v>44299</v>
      </c>
    </row>
    <row r="2742" spans="1:4" x14ac:dyDescent="0.2">
      <c r="A2742">
        <v>-3.7893000000000003E-2</v>
      </c>
      <c r="B2742">
        <v>3.1650999999999999E-2</v>
      </c>
      <c r="C2742">
        <v>-1.1972130000000001</v>
      </c>
      <c r="D2742" s="2">
        <v>44300</v>
      </c>
    </row>
    <row r="2743" spans="1:4" x14ac:dyDescent="0.2">
      <c r="A2743">
        <v>-3.7721999999999999E-2</v>
      </c>
      <c r="B2743">
        <v>3.1727999999999999E-2</v>
      </c>
      <c r="C2743">
        <v>-1.1889179999999999</v>
      </c>
      <c r="D2743" s="2">
        <v>44301</v>
      </c>
    </row>
    <row r="2744" spans="1:4" x14ac:dyDescent="0.2">
      <c r="A2744">
        <v>-3.7002E-2</v>
      </c>
      <c r="B2744">
        <v>3.1630999999999999E-2</v>
      </c>
      <c r="C2744">
        <v>-1.169802</v>
      </c>
      <c r="D2744" s="2">
        <v>44302</v>
      </c>
    </row>
    <row r="2745" spans="1:4" x14ac:dyDescent="0.2">
      <c r="A2745">
        <v>-3.7192000000000003E-2</v>
      </c>
      <c r="B2745">
        <v>3.1558999999999997E-2</v>
      </c>
      <c r="C2745">
        <v>-1.178491</v>
      </c>
      <c r="D2745" s="2">
        <v>44305</v>
      </c>
    </row>
    <row r="2746" spans="1:4" x14ac:dyDescent="0.2">
      <c r="A2746">
        <v>-3.6835E-2</v>
      </c>
      <c r="B2746">
        <v>3.1553999999999999E-2</v>
      </c>
      <c r="C2746">
        <v>-1.1673640000000001</v>
      </c>
      <c r="D2746" s="2">
        <v>44306</v>
      </c>
    </row>
    <row r="2747" spans="1:4" x14ac:dyDescent="0.2">
      <c r="A2747">
        <v>-3.5784999999999997E-2</v>
      </c>
      <c r="B2747">
        <v>3.1530000000000002E-2</v>
      </c>
      <c r="C2747">
        <v>-1.134951</v>
      </c>
      <c r="D2747" s="2">
        <v>44307</v>
      </c>
    </row>
    <row r="2748" spans="1:4" x14ac:dyDescent="0.2">
      <c r="A2748">
        <v>-3.5227000000000001E-2</v>
      </c>
      <c r="B2748">
        <v>3.1614000000000003E-2</v>
      </c>
      <c r="C2748">
        <v>-1.114285</v>
      </c>
      <c r="D2748" s="2">
        <v>44308</v>
      </c>
    </row>
    <row r="2749" spans="1:4" x14ac:dyDescent="0.2">
      <c r="A2749">
        <v>-3.5035999999999998E-2</v>
      </c>
      <c r="B2749">
        <v>3.1718999999999997E-2</v>
      </c>
      <c r="C2749">
        <v>-1.1045750000000001</v>
      </c>
      <c r="D2749" s="2">
        <v>44309</v>
      </c>
    </row>
    <row r="2750" spans="1:4" x14ac:dyDescent="0.2">
      <c r="A2750">
        <v>-3.4497E-2</v>
      </c>
      <c r="B2750">
        <v>3.2023999999999997E-2</v>
      </c>
      <c r="C2750">
        <v>-1.077223</v>
      </c>
      <c r="D2750" s="2">
        <v>44312</v>
      </c>
    </row>
    <row r="2751" spans="1:4" x14ac:dyDescent="0.2">
      <c r="A2751">
        <v>-3.2974999999999997E-2</v>
      </c>
      <c r="B2751">
        <v>3.2078000000000002E-2</v>
      </c>
      <c r="C2751">
        <v>-1.027963</v>
      </c>
      <c r="D2751" s="2">
        <v>44313</v>
      </c>
    </row>
    <row r="2752" spans="1:4" x14ac:dyDescent="0.2">
      <c r="A2752">
        <v>-3.1164000000000001E-2</v>
      </c>
      <c r="B2752">
        <v>3.1979E-2</v>
      </c>
      <c r="C2752">
        <v>-0.97451500000000002</v>
      </c>
      <c r="D2752" s="2">
        <v>44314</v>
      </c>
    </row>
    <row r="2753" spans="1:4" x14ac:dyDescent="0.2">
      <c r="A2753">
        <v>-2.93E-2</v>
      </c>
      <c r="B2753">
        <v>3.1871999999999998E-2</v>
      </c>
      <c r="C2753">
        <v>-0.91930199999999995</v>
      </c>
      <c r="D2753" s="2">
        <v>44315</v>
      </c>
    </row>
    <row r="2754" spans="1:4" x14ac:dyDescent="0.2">
      <c r="A2754">
        <v>-2.6637999999999998E-2</v>
      </c>
      <c r="B2754">
        <v>3.1640000000000001E-2</v>
      </c>
      <c r="C2754">
        <v>-0.84190900000000002</v>
      </c>
      <c r="D2754" s="2">
        <v>44316</v>
      </c>
    </row>
    <row r="2755" spans="1:4" x14ac:dyDescent="0.2">
      <c r="A2755">
        <v>-2.7237000000000001E-2</v>
      </c>
      <c r="B2755">
        <v>3.1507E-2</v>
      </c>
      <c r="C2755">
        <v>-0.86447499999999999</v>
      </c>
      <c r="D2755" s="2">
        <v>44322</v>
      </c>
    </row>
    <row r="2756" spans="1:4" x14ac:dyDescent="0.2">
      <c r="A2756">
        <v>-2.6901999999999999E-2</v>
      </c>
      <c r="B2756">
        <v>3.1588999999999999E-2</v>
      </c>
      <c r="C2756">
        <v>-0.85162599999999999</v>
      </c>
      <c r="D2756" s="2">
        <v>44323</v>
      </c>
    </row>
    <row r="2757" spans="1:4" x14ac:dyDescent="0.2">
      <c r="A2757">
        <v>-2.6644000000000001E-2</v>
      </c>
      <c r="B2757">
        <v>3.1460000000000002E-2</v>
      </c>
      <c r="C2757">
        <v>-0.84691700000000003</v>
      </c>
      <c r="D2757" s="2">
        <v>44326</v>
      </c>
    </row>
    <row r="2758" spans="1:4" x14ac:dyDescent="0.2">
      <c r="A2758">
        <v>-2.6591E-2</v>
      </c>
      <c r="B2758">
        <v>3.1379999999999998E-2</v>
      </c>
      <c r="C2758">
        <v>-0.847387</v>
      </c>
      <c r="D2758" s="2">
        <v>44327</v>
      </c>
    </row>
    <row r="2759" spans="1:4" x14ac:dyDescent="0.2">
      <c r="A2759">
        <v>-2.6686999999999999E-2</v>
      </c>
      <c r="B2759">
        <v>3.1309999999999998E-2</v>
      </c>
      <c r="C2759">
        <v>-0.85234699999999997</v>
      </c>
      <c r="D2759" s="2">
        <v>44328</v>
      </c>
    </row>
    <row r="2760" spans="1:4" x14ac:dyDescent="0.2">
      <c r="A2760">
        <v>-2.6315999999999999E-2</v>
      </c>
      <c r="B2760">
        <v>3.1365999999999998E-2</v>
      </c>
      <c r="C2760">
        <v>-0.83899800000000002</v>
      </c>
      <c r="D2760" s="2">
        <v>44329</v>
      </c>
    </row>
    <row r="2761" spans="1:4" x14ac:dyDescent="0.2">
      <c r="A2761">
        <v>-2.6506999999999999E-2</v>
      </c>
      <c r="B2761">
        <v>3.1421999999999999E-2</v>
      </c>
      <c r="C2761">
        <v>-0.84358100000000003</v>
      </c>
      <c r="D2761" s="2">
        <v>44330</v>
      </c>
    </row>
    <row r="2762" spans="1:4" x14ac:dyDescent="0.2">
      <c r="A2762">
        <v>-2.7310999999999998E-2</v>
      </c>
      <c r="B2762">
        <v>3.1524000000000003E-2</v>
      </c>
      <c r="C2762">
        <v>-0.86635600000000001</v>
      </c>
      <c r="D2762" s="2">
        <v>44333</v>
      </c>
    </row>
    <row r="2763" spans="1:4" x14ac:dyDescent="0.2">
      <c r="A2763">
        <v>-2.7293999999999999E-2</v>
      </c>
      <c r="B2763">
        <v>3.1456999999999999E-2</v>
      </c>
      <c r="C2763">
        <v>-0.86766100000000002</v>
      </c>
      <c r="D2763" s="2">
        <v>44334</v>
      </c>
    </row>
    <row r="2764" spans="1:4" x14ac:dyDescent="0.2">
      <c r="A2764">
        <v>-2.7136E-2</v>
      </c>
      <c r="B2764">
        <v>3.1297999999999999E-2</v>
      </c>
      <c r="C2764">
        <v>-0.86702000000000001</v>
      </c>
      <c r="D2764" s="2">
        <v>44335</v>
      </c>
    </row>
    <row r="2765" spans="1:4" x14ac:dyDescent="0.2">
      <c r="A2765">
        <v>-2.7213999999999999E-2</v>
      </c>
      <c r="B2765">
        <v>3.1001000000000001E-2</v>
      </c>
      <c r="C2765">
        <v>-0.87784300000000004</v>
      </c>
      <c r="D2765" s="2">
        <v>44336</v>
      </c>
    </row>
    <row r="2766" spans="1:4" x14ac:dyDescent="0.2">
      <c r="A2766">
        <v>-2.7158000000000002E-2</v>
      </c>
      <c r="B2766">
        <v>3.0876000000000001E-2</v>
      </c>
      <c r="C2766">
        <v>-0.879583</v>
      </c>
      <c r="D2766" s="2">
        <v>44337</v>
      </c>
    </row>
    <row r="2767" spans="1:4" x14ac:dyDescent="0.2">
      <c r="A2767">
        <v>-2.7140000000000001E-2</v>
      </c>
      <c r="B2767">
        <v>3.0849999999999999E-2</v>
      </c>
      <c r="C2767">
        <v>-0.879741</v>
      </c>
      <c r="D2767" s="2">
        <v>44340</v>
      </c>
    </row>
    <row r="2768" spans="1:4" x14ac:dyDescent="0.2">
      <c r="A2768">
        <v>-2.7304999999999999E-2</v>
      </c>
      <c r="B2768">
        <v>3.0849999999999999E-2</v>
      </c>
      <c r="C2768">
        <v>-0.88508900000000001</v>
      </c>
      <c r="D2768" s="2">
        <v>44341</v>
      </c>
    </row>
    <row r="2769" spans="1:4" x14ac:dyDescent="0.2">
      <c r="A2769">
        <v>-2.7487999999999999E-2</v>
      </c>
      <c r="B2769">
        <v>3.0599999999999999E-2</v>
      </c>
      <c r="C2769">
        <v>-0.89830100000000002</v>
      </c>
      <c r="D2769" s="2">
        <v>44342</v>
      </c>
    </row>
    <row r="2770" spans="1:4" x14ac:dyDescent="0.2">
      <c r="A2770">
        <v>-2.6834E-2</v>
      </c>
      <c r="B2770">
        <v>3.0724999999999999E-2</v>
      </c>
      <c r="C2770">
        <v>-0.87336000000000003</v>
      </c>
      <c r="D2770" s="2">
        <v>44343</v>
      </c>
    </row>
    <row r="2771" spans="1:4" x14ac:dyDescent="0.2">
      <c r="A2771">
        <v>-2.6682999999999998E-2</v>
      </c>
      <c r="B2771">
        <v>3.0825000000000002E-2</v>
      </c>
      <c r="C2771">
        <v>-0.86562899999999998</v>
      </c>
      <c r="D2771" s="2">
        <v>44344</v>
      </c>
    </row>
    <row r="2772" spans="1:4" x14ac:dyDescent="0.2">
      <c r="A2772">
        <v>-2.6706000000000001E-2</v>
      </c>
      <c r="B2772">
        <v>3.0450000000000001E-2</v>
      </c>
      <c r="C2772">
        <v>-0.87704400000000005</v>
      </c>
      <c r="D2772" s="2">
        <v>44347</v>
      </c>
    </row>
    <row r="2773" spans="1:4" x14ac:dyDescent="0.2">
      <c r="A2773">
        <v>-2.6613999999999999E-2</v>
      </c>
      <c r="B2773">
        <v>3.04E-2</v>
      </c>
      <c r="C2773">
        <v>-0.87546100000000004</v>
      </c>
      <c r="D2773" s="2">
        <v>44348</v>
      </c>
    </row>
    <row r="2774" spans="1:4" x14ac:dyDescent="0.2">
      <c r="A2774">
        <v>-2.8915E-2</v>
      </c>
      <c r="B2774">
        <v>3.065E-2</v>
      </c>
      <c r="C2774">
        <v>-0.94339300000000004</v>
      </c>
      <c r="D2774" s="2">
        <v>44349</v>
      </c>
    </row>
    <row r="2775" spans="1:4" x14ac:dyDescent="0.2">
      <c r="A2775">
        <v>-2.8784000000000001E-2</v>
      </c>
      <c r="B2775">
        <v>3.0550000000000001E-2</v>
      </c>
      <c r="C2775">
        <v>-0.94219299999999995</v>
      </c>
      <c r="D2775" s="2">
        <v>44350</v>
      </c>
    </row>
    <row r="2776" spans="1:4" x14ac:dyDescent="0.2">
      <c r="A2776">
        <v>-2.8813999999999999E-2</v>
      </c>
      <c r="B2776">
        <v>3.0925000000000001E-2</v>
      </c>
      <c r="C2776">
        <v>-0.93173799999999996</v>
      </c>
      <c r="D2776" s="2">
        <v>44351</v>
      </c>
    </row>
    <row r="2777" spans="1:4" x14ac:dyDescent="0.2">
      <c r="A2777">
        <v>-2.8688999999999999E-2</v>
      </c>
      <c r="B2777">
        <v>3.1099999999999999E-2</v>
      </c>
      <c r="C2777">
        <v>-0.92247599999999996</v>
      </c>
      <c r="D2777" s="2">
        <v>44354</v>
      </c>
    </row>
    <row r="2778" spans="1:4" x14ac:dyDescent="0.2">
      <c r="A2778">
        <v>-2.8381E-2</v>
      </c>
      <c r="B2778">
        <v>3.1099999999999999E-2</v>
      </c>
      <c r="C2778">
        <v>-0.91257200000000005</v>
      </c>
      <c r="D2778" s="2">
        <v>44355</v>
      </c>
    </row>
    <row r="2779" spans="1:4" x14ac:dyDescent="0.2">
      <c r="A2779">
        <v>-2.8329E-2</v>
      </c>
      <c r="B2779">
        <v>3.1050999999999999E-2</v>
      </c>
      <c r="C2779">
        <v>-0.91233799999999998</v>
      </c>
      <c r="D2779" s="2">
        <v>44356</v>
      </c>
    </row>
    <row r="2780" spans="1:4" x14ac:dyDescent="0.2">
      <c r="A2780">
        <v>-2.8649999999999998E-2</v>
      </c>
      <c r="B2780">
        <v>3.1E-2</v>
      </c>
      <c r="C2780">
        <v>-0.92419399999999996</v>
      </c>
      <c r="D2780" s="2">
        <v>44357</v>
      </c>
    </row>
    <row r="2781" spans="1:4" x14ac:dyDescent="0.2">
      <c r="A2781">
        <v>-2.8820999999999999E-2</v>
      </c>
      <c r="B2781">
        <v>3.1275999999999998E-2</v>
      </c>
      <c r="C2781">
        <v>-0.92150500000000002</v>
      </c>
      <c r="D2781" s="2">
        <v>44358</v>
      </c>
    </row>
    <row r="2782" spans="1:4" x14ac:dyDescent="0.2">
      <c r="A2782">
        <v>1.0113E-2</v>
      </c>
      <c r="B2782">
        <v>3.1175999999999999E-2</v>
      </c>
      <c r="C2782">
        <v>0.32438400000000001</v>
      </c>
      <c r="D2782" s="2">
        <v>44362</v>
      </c>
    </row>
    <row r="2783" spans="1:4" x14ac:dyDescent="0.2">
      <c r="A2783">
        <v>1.0081E-2</v>
      </c>
      <c r="B2783">
        <v>3.1301000000000002E-2</v>
      </c>
      <c r="C2783">
        <v>0.32206600000000002</v>
      </c>
      <c r="D2783" s="2">
        <v>44363</v>
      </c>
    </row>
    <row r="2784" spans="1:4" x14ac:dyDescent="0.2">
      <c r="A2784">
        <v>1.0096000000000001E-2</v>
      </c>
      <c r="B2784">
        <v>3.1400999999999998E-2</v>
      </c>
      <c r="C2784">
        <v>0.32151800000000003</v>
      </c>
      <c r="D2784" s="2">
        <v>44364</v>
      </c>
    </row>
    <row r="2785" spans="1:4" x14ac:dyDescent="0.2">
      <c r="A2785">
        <v>9.9950000000000004E-3</v>
      </c>
      <c r="B2785">
        <v>3.1202000000000001E-2</v>
      </c>
      <c r="C2785">
        <v>0.32033200000000001</v>
      </c>
      <c r="D2785" s="2">
        <v>44365</v>
      </c>
    </row>
    <row r="2786" spans="1:4" x14ac:dyDescent="0.2">
      <c r="A2786">
        <v>1.0035000000000001E-2</v>
      </c>
      <c r="B2786">
        <v>3.0953000000000001E-2</v>
      </c>
      <c r="C2786">
        <v>0.32420100000000002</v>
      </c>
      <c r="D2786" s="2">
        <v>44368</v>
      </c>
    </row>
    <row r="2787" spans="1:4" x14ac:dyDescent="0.2">
      <c r="A2787">
        <v>9.8300000000000002E-3</v>
      </c>
      <c r="B2787">
        <v>3.0877000000000002E-2</v>
      </c>
      <c r="C2787">
        <v>0.31835999999999998</v>
      </c>
      <c r="D2787" s="2">
        <v>44369</v>
      </c>
    </row>
    <row r="2788" spans="1:4" x14ac:dyDescent="0.2">
      <c r="A2788">
        <v>9.5530000000000007E-3</v>
      </c>
      <c r="B2788">
        <v>3.0852999999999998E-2</v>
      </c>
      <c r="C2788">
        <v>0.30963000000000002</v>
      </c>
      <c r="D2788" s="2">
        <v>44370</v>
      </c>
    </row>
    <row r="2789" spans="1:4" x14ac:dyDescent="0.2">
      <c r="A2789">
        <v>9.5849999999999998E-3</v>
      </c>
      <c r="B2789">
        <v>3.0828000000000001E-2</v>
      </c>
      <c r="C2789">
        <v>0.310919</v>
      </c>
      <c r="D2789" s="2">
        <v>44371</v>
      </c>
    </row>
    <row r="2790" spans="1:4" x14ac:dyDescent="0.2">
      <c r="A2790">
        <v>9.3919999999999993E-3</v>
      </c>
      <c r="B2790">
        <v>3.0827E-2</v>
      </c>
      <c r="C2790">
        <v>0.30466799999999999</v>
      </c>
      <c r="D2790" s="2">
        <v>44372</v>
      </c>
    </row>
    <row r="2791" spans="1:4" x14ac:dyDescent="0.2">
      <c r="A2791">
        <v>9.5379999999999996E-3</v>
      </c>
      <c r="B2791">
        <v>3.0903E-2</v>
      </c>
      <c r="C2791">
        <v>0.308643</v>
      </c>
      <c r="D2791" s="2">
        <v>44375</v>
      </c>
    </row>
    <row r="2792" spans="1:4" x14ac:dyDescent="0.2">
      <c r="A2792">
        <v>9.9019999999999993E-3</v>
      </c>
      <c r="B2792">
        <v>3.0852999999999998E-2</v>
      </c>
      <c r="C2792">
        <v>0.32094099999999998</v>
      </c>
      <c r="D2792" s="2">
        <v>44376</v>
      </c>
    </row>
    <row r="2793" spans="1:4" x14ac:dyDescent="0.2">
      <c r="A2793">
        <v>9.9380000000000007E-3</v>
      </c>
      <c r="B2793">
        <v>3.0778E-2</v>
      </c>
      <c r="C2793">
        <v>0.32289299999999999</v>
      </c>
      <c r="D2793" s="2">
        <v>44377</v>
      </c>
    </row>
    <row r="2794" spans="1:4" x14ac:dyDescent="0.2">
      <c r="A2794">
        <v>9.6360000000000005E-3</v>
      </c>
      <c r="B2794">
        <v>3.0877999999999999E-2</v>
      </c>
      <c r="C2794">
        <v>0.31206699999999998</v>
      </c>
      <c r="D2794" s="2">
        <v>44378</v>
      </c>
    </row>
    <row r="2795" spans="1:4" x14ac:dyDescent="0.2">
      <c r="A2795">
        <v>9.6849999999999992E-3</v>
      </c>
      <c r="B2795">
        <v>3.0803000000000001E-2</v>
      </c>
      <c r="C2795">
        <v>0.314417</v>
      </c>
      <c r="D2795" s="2">
        <v>44379</v>
      </c>
    </row>
    <row r="2796" spans="1:4" x14ac:dyDescent="0.2">
      <c r="A2796">
        <v>1.0003E-2</v>
      </c>
      <c r="B2796">
        <v>3.0754E-2</v>
      </c>
      <c r="C2796">
        <v>0.32525900000000002</v>
      </c>
      <c r="D2796" s="2">
        <v>44382</v>
      </c>
    </row>
    <row r="2797" spans="1:4" x14ac:dyDescent="0.2">
      <c r="A2797">
        <v>1.0119E-2</v>
      </c>
      <c r="B2797">
        <v>3.0853999999999999E-2</v>
      </c>
      <c r="C2797">
        <v>0.32796399999999998</v>
      </c>
      <c r="D2797" s="2">
        <v>44383</v>
      </c>
    </row>
    <row r="2798" spans="1:4" x14ac:dyDescent="0.2">
      <c r="A2798">
        <v>9.3989999999999994E-3</v>
      </c>
      <c r="B2798">
        <v>3.0554000000000001E-2</v>
      </c>
      <c r="C2798">
        <v>0.30761899999999998</v>
      </c>
      <c r="D2798" s="2">
        <v>44384</v>
      </c>
    </row>
    <row r="2799" spans="1:4" x14ac:dyDescent="0.2">
      <c r="A2799">
        <v>9.672E-3</v>
      </c>
      <c r="B2799">
        <v>2.9829999999999999E-2</v>
      </c>
      <c r="C2799">
        <v>0.324237</v>
      </c>
      <c r="D2799" s="2">
        <v>44385</v>
      </c>
    </row>
    <row r="2800" spans="1:4" x14ac:dyDescent="0.2">
      <c r="A2800">
        <v>9.7000000000000003E-3</v>
      </c>
      <c r="B2800">
        <v>3.0105E-2</v>
      </c>
      <c r="C2800">
        <v>0.32220599999999999</v>
      </c>
      <c r="D2800" s="2">
        <v>44386</v>
      </c>
    </row>
    <row r="2801" spans="1:4" x14ac:dyDescent="0.2">
      <c r="A2801">
        <v>9.5189999999999997E-3</v>
      </c>
      <c r="B2801">
        <v>2.9430999999999999E-2</v>
      </c>
      <c r="C2801">
        <v>0.323434</v>
      </c>
      <c r="D2801" s="2">
        <v>44389</v>
      </c>
    </row>
    <row r="2802" spans="1:4" x14ac:dyDescent="0.2">
      <c r="A2802">
        <v>9.4979999999999995E-3</v>
      </c>
      <c r="B2802">
        <v>2.9256000000000001E-2</v>
      </c>
      <c r="C2802">
        <v>0.32465100000000002</v>
      </c>
      <c r="D2802" s="2">
        <v>44390</v>
      </c>
    </row>
    <row r="2803" spans="1:4" x14ac:dyDescent="0.2">
      <c r="A2803">
        <v>9.3790000000000002E-3</v>
      </c>
      <c r="B2803">
        <v>2.9356E-2</v>
      </c>
      <c r="C2803">
        <v>0.319492</v>
      </c>
      <c r="D2803" s="2">
        <v>44391</v>
      </c>
    </row>
    <row r="2804" spans="1:4" x14ac:dyDescent="0.2">
      <c r="A2804">
        <v>9.4310000000000001E-3</v>
      </c>
      <c r="B2804">
        <v>2.9557E-2</v>
      </c>
      <c r="C2804">
        <v>0.31907799999999997</v>
      </c>
      <c r="D2804" s="2">
        <v>44392</v>
      </c>
    </row>
    <row r="2805" spans="1:4" x14ac:dyDescent="0.2">
      <c r="A2805">
        <v>9.4699999999999993E-3</v>
      </c>
      <c r="B2805">
        <v>2.9432E-2</v>
      </c>
      <c r="C2805">
        <v>0.32175900000000002</v>
      </c>
      <c r="D2805" s="2">
        <v>44393</v>
      </c>
    </row>
    <row r="2806" spans="1:4" x14ac:dyDescent="0.2">
      <c r="A2806">
        <v>9.5709999999999996E-3</v>
      </c>
      <c r="B2806">
        <v>2.9482999999999999E-2</v>
      </c>
      <c r="C2806">
        <v>0.32462800000000003</v>
      </c>
      <c r="D2806" s="2">
        <v>44396</v>
      </c>
    </row>
    <row r="2807" spans="1:4" x14ac:dyDescent="0.2">
      <c r="A2807">
        <v>9.7310000000000001E-3</v>
      </c>
      <c r="B2807">
        <v>2.9257999999999999E-2</v>
      </c>
      <c r="C2807">
        <v>0.33259300000000003</v>
      </c>
      <c r="D2807" s="2">
        <v>44397</v>
      </c>
    </row>
    <row r="2808" spans="1:4" x14ac:dyDescent="0.2">
      <c r="A2808">
        <v>9.7420000000000007E-3</v>
      </c>
      <c r="B2808">
        <v>2.9184000000000002E-2</v>
      </c>
      <c r="C2808">
        <v>0.33381300000000003</v>
      </c>
      <c r="D2808" s="2">
        <v>44398</v>
      </c>
    </row>
    <row r="2809" spans="1:4" x14ac:dyDescent="0.2">
      <c r="A2809">
        <v>9.4160000000000008E-3</v>
      </c>
      <c r="B2809">
        <v>2.9284000000000001E-2</v>
      </c>
      <c r="C2809">
        <v>0.32154100000000002</v>
      </c>
      <c r="D2809" s="2">
        <v>44399</v>
      </c>
    </row>
    <row r="2810" spans="1:4" x14ac:dyDescent="0.2">
      <c r="A2810">
        <v>9.5379999999999996E-3</v>
      </c>
      <c r="B2810">
        <v>2.9134E-2</v>
      </c>
      <c r="C2810">
        <v>0.32738400000000001</v>
      </c>
      <c r="D2810" s="2">
        <v>44400</v>
      </c>
    </row>
    <row r="2811" spans="1:4" x14ac:dyDescent="0.2">
      <c r="A2811">
        <v>9.639E-3</v>
      </c>
      <c r="B2811">
        <v>2.8711E-2</v>
      </c>
      <c r="C2811">
        <v>0.335725</v>
      </c>
      <c r="D2811" s="2">
        <v>44403</v>
      </c>
    </row>
    <row r="2812" spans="1:4" x14ac:dyDescent="0.2">
      <c r="A2812">
        <v>9.8790000000000006E-3</v>
      </c>
      <c r="B2812">
        <v>2.911E-2</v>
      </c>
      <c r="C2812">
        <v>0.339368</v>
      </c>
      <c r="D2812" s="2">
        <v>44404</v>
      </c>
    </row>
    <row r="2813" spans="1:4" x14ac:dyDescent="0.2">
      <c r="A2813">
        <v>9.8049999999999995E-3</v>
      </c>
      <c r="B2813">
        <v>2.9312000000000001E-2</v>
      </c>
      <c r="C2813">
        <v>0.334505</v>
      </c>
      <c r="D2813" s="2">
        <v>44405</v>
      </c>
    </row>
    <row r="2814" spans="1:4" x14ac:dyDescent="0.2">
      <c r="A2814">
        <v>9.7280000000000005E-3</v>
      </c>
      <c r="B2814">
        <v>2.8840000000000001E-2</v>
      </c>
      <c r="C2814">
        <v>0.33730900000000003</v>
      </c>
      <c r="D2814" s="2">
        <v>44406</v>
      </c>
    </row>
    <row r="2815" spans="1:4" x14ac:dyDescent="0.2">
      <c r="A2815">
        <v>9.5429999999999994E-3</v>
      </c>
      <c r="B2815">
        <v>2.8362999999999999E-2</v>
      </c>
      <c r="C2815">
        <v>0.33645900000000001</v>
      </c>
      <c r="D2815" s="2">
        <v>44407</v>
      </c>
    </row>
    <row r="2816" spans="1:4" x14ac:dyDescent="0.2">
      <c r="A2816">
        <v>9.2300000000000004E-3</v>
      </c>
      <c r="B2816">
        <v>2.8212000000000001E-2</v>
      </c>
      <c r="C2816">
        <v>0.32716600000000001</v>
      </c>
      <c r="D2816" s="2">
        <v>44410</v>
      </c>
    </row>
    <row r="2817" spans="1:4" x14ac:dyDescent="0.2">
      <c r="A2817">
        <v>9.3889999999999998E-3</v>
      </c>
      <c r="B2817">
        <v>2.8337000000000001E-2</v>
      </c>
      <c r="C2817">
        <v>0.33133400000000002</v>
      </c>
      <c r="D2817" s="2">
        <v>44411</v>
      </c>
    </row>
    <row r="2818" spans="1:4" x14ac:dyDescent="0.2">
      <c r="A2818">
        <v>9.3430000000000006E-3</v>
      </c>
      <c r="B2818">
        <v>2.8337999999999999E-2</v>
      </c>
      <c r="C2818">
        <v>0.32969900000000002</v>
      </c>
      <c r="D2818" s="2">
        <v>44412</v>
      </c>
    </row>
    <row r="2819" spans="1:4" x14ac:dyDescent="0.2">
      <c r="A2819">
        <v>9.4739999999999998E-3</v>
      </c>
      <c r="B2819">
        <v>2.7987999999999999E-2</v>
      </c>
      <c r="C2819">
        <v>0.33850200000000003</v>
      </c>
      <c r="D2819" s="2">
        <v>44413</v>
      </c>
    </row>
    <row r="2820" spans="1:4" x14ac:dyDescent="0.2">
      <c r="A2820">
        <v>9.4339999999999997E-3</v>
      </c>
      <c r="B2820">
        <v>2.8139000000000001E-2</v>
      </c>
      <c r="C2820">
        <v>0.33526400000000001</v>
      </c>
      <c r="D2820" s="2">
        <v>44414</v>
      </c>
    </row>
    <row r="2821" spans="1:4" x14ac:dyDescent="0.2">
      <c r="A2821">
        <v>9.11E-3</v>
      </c>
      <c r="B2821">
        <v>2.8615000000000002E-2</v>
      </c>
      <c r="C2821">
        <v>0.31836399999999998</v>
      </c>
      <c r="D2821" s="2">
        <v>44417</v>
      </c>
    </row>
    <row r="2822" spans="1:4" x14ac:dyDescent="0.2">
      <c r="A2822">
        <v>9.1819999999999992E-3</v>
      </c>
      <c r="B2822">
        <v>2.8766E-2</v>
      </c>
      <c r="C2822">
        <v>0.31919599999999998</v>
      </c>
      <c r="D2822" s="2">
        <v>44418</v>
      </c>
    </row>
    <row r="2823" spans="1:4" x14ac:dyDescent="0.2">
      <c r="A2823">
        <v>9.0919999999999994E-3</v>
      </c>
      <c r="B2823">
        <v>2.8840999999999999E-2</v>
      </c>
      <c r="C2823">
        <v>0.31524600000000003</v>
      </c>
      <c r="D2823" s="2">
        <v>44419</v>
      </c>
    </row>
    <row r="2824" spans="1:4" x14ac:dyDescent="0.2">
      <c r="A2824">
        <v>1.0852000000000001E-2</v>
      </c>
      <c r="B2824">
        <v>2.8566000000000001E-2</v>
      </c>
      <c r="C2824">
        <v>0.37989200000000001</v>
      </c>
      <c r="D2824" s="2">
        <v>44420</v>
      </c>
    </row>
    <row r="2825" spans="1:4" x14ac:dyDescent="0.2">
      <c r="A2825">
        <v>1.0902E-2</v>
      </c>
      <c r="B2825">
        <v>2.8792000000000002E-2</v>
      </c>
      <c r="C2825">
        <v>0.37864700000000001</v>
      </c>
      <c r="D2825" s="2">
        <v>44421</v>
      </c>
    </row>
    <row r="2826" spans="1:4" x14ac:dyDescent="0.2">
      <c r="A2826">
        <v>1.0928999999999999E-2</v>
      </c>
      <c r="B2826">
        <v>2.8943E-2</v>
      </c>
      <c r="C2826">
        <v>0.377604</v>
      </c>
      <c r="D2826" s="2">
        <v>44424</v>
      </c>
    </row>
    <row r="2827" spans="1:4" x14ac:dyDescent="0.2">
      <c r="A2827">
        <v>1.1335E-2</v>
      </c>
      <c r="B2827">
        <v>2.8819000000000001E-2</v>
      </c>
      <c r="C2827">
        <v>0.39331700000000003</v>
      </c>
      <c r="D2827" s="2">
        <v>44425</v>
      </c>
    </row>
    <row r="2828" spans="1:4" x14ac:dyDescent="0.2">
      <c r="A2828">
        <v>1.136E-2</v>
      </c>
      <c r="B2828">
        <v>2.8493999999999998E-2</v>
      </c>
      <c r="C2828">
        <v>0.39867999999999998</v>
      </c>
      <c r="D2828" s="2">
        <v>44426</v>
      </c>
    </row>
    <row r="2829" spans="1:4" x14ac:dyDescent="0.2">
      <c r="A2829">
        <v>1.1565000000000001E-2</v>
      </c>
      <c r="B2829">
        <v>2.8395E-2</v>
      </c>
      <c r="C2829">
        <v>0.40728999999999999</v>
      </c>
      <c r="D2829" s="2">
        <v>44427</v>
      </c>
    </row>
    <row r="2830" spans="1:4" x14ac:dyDescent="0.2">
      <c r="A2830">
        <v>1.1542E-2</v>
      </c>
      <c r="B2830">
        <v>2.852E-2</v>
      </c>
      <c r="C2830">
        <v>0.404698</v>
      </c>
      <c r="D2830" s="2">
        <v>44428</v>
      </c>
    </row>
    <row r="2831" spans="1:4" x14ac:dyDescent="0.2">
      <c r="A2831">
        <v>1.1154000000000001E-2</v>
      </c>
      <c r="B2831">
        <v>2.8672E-2</v>
      </c>
      <c r="C2831">
        <v>0.38902100000000001</v>
      </c>
      <c r="D2831" s="2">
        <v>44431</v>
      </c>
    </row>
    <row r="2832" spans="1:4" x14ac:dyDescent="0.2">
      <c r="A2832">
        <v>1.0864E-2</v>
      </c>
      <c r="B2832">
        <v>2.8521999999999999E-2</v>
      </c>
      <c r="C2832">
        <v>0.38089899999999999</v>
      </c>
      <c r="D2832" s="2">
        <v>44432</v>
      </c>
    </row>
    <row r="2833" spans="1:4" x14ac:dyDescent="0.2">
      <c r="A2833">
        <v>1.0905E-2</v>
      </c>
      <c r="B2833">
        <v>2.8546999999999999E-2</v>
      </c>
      <c r="C2833">
        <v>0.38200200000000001</v>
      </c>
      <c r="D2833" s="2">
        <v>44433</v>
      </c>
    </row>
    <row r="2834" spans="1:4" x14ac:dyDescent="0.2">
      <c r="A2834">
        <v>1.1148999999999999E-2</v>
      </c>
      <c r="B2834">
        <v>2.8847999999999999E-2</v>
      </c>
      <c r="C2834">
        <v>0.38647399999999998</v>
      </c>
      <c r="D2834" s="2">
        <v>44434</v>
      </c>
    </row>
    <row r="2835" spans="1:4" x14ac:dyDescent="0.2">
      <c r="A2835">
        <v>1.119E-2</v>
      </c>
      <c r="B2835">
        <v>2.8698000000000001E-2</v>
      </c>
      <c r="C2835">
        <v>0.38992300000000002</v>
      </c>
      <c r="D2835" s="2">
        <v>44435</v>
      </c>
    </row>
    <row r="2836" spans="1:4" x14ac:dyDescent="0.2">
      <c r="A2836">
        <v>1.1261999999999999E-2</v>
      </c>
      <c r="B2836">
        <v>2.8504999999999999E-2</v>
      </c>
      <c r="C2836">
        <v>0.39508900000000002</v>
      </c>
      <c r="D2836" s="2">
        <v>44438</v>
      </c>
    </row>
    <row r="2837" spans="1:4" x14ac:dyDescent="0.2">
      <c r="A2837">
        <v>1.0410000000000001E-2</v>
      </c>
      <c r="B2837">
        <v>2.845E-2</v>
      </c>
      <c r="C2837">
        <v>0.36590499999999998</v>
      </c>
      <c r="D2837" s="2">
        <v>44439</v>
      </c>
    </row>
    <row r="2838" spans="1:4" x14ac:dyDescent="0.2">
      <c r="A2838">
        <v>1.0326999999999999E-2</v>
      </c>
      <c r="B2838">
        <v>2.8226000000000001E-2</v>
      </c>
      <c r="C2838">
        <v>0.36586800000000003</v>
      </c>
      <c r="D2838" s="2">
        <v>44440</v>
      </c>
    </row>
    <row r="2839" spans="1:4" x14ac:dyDescent="0.2">
      <c r="A2839">
        <v>1.0133E-2</v>
      </c>
      <c r="B2839">
        <v>2.8301E-2</v>
      </c>
      <c r="C2839">
        <v>0.35804399999999997</v>
      </c>
      <c r="D2839" s="2">
        <v>44441</v>
      </c>
    </row>
    <row r="2840" spans="1:4" x14ac:dyDescent="0.2">
      <c r="A2840">
        <v>1.0307E-2</v>
      </c>
      <c r="B2840">
        <v>2.8327000000000001E-2</v>
      </c>
      <c r="C2840">
        <v>0.36385800000000001</v>
      </c>
      <c r="D2840" s="2">
        <v>44442</v>
      </c>
    </row>
    <row r="2841" spans="1:4" x14ac:dyDescent="0.2">
      <c r="A2841">
        <v>9.9760000000000005E-3</v>
      </c>
      <c r="B2841">
        <v>2.8354000000000001E-2</v>
      </c>
      <c r="C2841">
        <v>0.35183700000000001</v>
      </c>
      <c r="D2841" s="2">
        <v>44445</v>
      </c>
    </row>
    <row r="2842" spans="1:4" x14ac:dyDescent="0.2">
      <c r="A2842">
        <v>9.6819999999999996E-3</v>
      </c>
      <c r="B2842">
        <v>2.8604000000000001E-2</v>
      </c>
      <c r="C2842">
        <v>0.33848400000000001</v>
      </c>
      <c r="D2842" s="2">
        <v>44446</v>
      </c>
    </row>
    <row r="2843" spans="1:4" x14ac:dyDescent="0.2">
      <c r="A2843">
        <v>9.7870000000000006E-3</v>
      </c>
      <c r="B2843">
        <v>2.8705000000000001E-2</v>
      </c>
      <c r="C2843">
        <v>0.340951</v>
      </c>
      <c r="D2843" s="2">
        <v>44447</v>
      </c>
    </row>
    <row r="2844" spans="1:4" x14ac:dyDescent="0.2">
      <c r="A2844">
        <v>9.5370000000000003E-3</v>
      </c>
      <c r="B2844">
        <v>2.8729999999999999E-2</v>
      </c>
      <c r="C2844">
        <v>0.331953</v>
      </c>
      <c r="D2844" s="2">
        <v>44448</v>
      </c>
    </row>
    <row r="2845" spans="1:4" x14ac:dyDescent="0.2">
      <c r="A2845">
        <v>9.5040000000000003E-3</v>
      </c>
      <c r="B2845">
        <v>2.8656000000000001E-2</v>
      </c>
      <c r="C2845">
        <v>0.33165800000000001</v>
      </c>
      <c r="D2845" s="2">
        <v>44449</v>
      </c>
    </row>
    <row r="2846" spans="1:4" x14ac:dyDescent="0.2">
      <c r="A2846">
        <v>9.2800000000000001E-3</v>
      </c>
      <c r="B2846">
        <v>2.8908E-2</v>
      </c>
      <c r="C2846">
        <v>0.32101800000000003</v>
      </c>
      <c r="D2846" s="2">
        <v>44452</v>
      </c>
    </row>
    <row r="2847" spans="1:4" x14ac:dyDescent="0.2">
      <c r="A2847">
        <v>9.613E-3</v>
      </c>
      <c r="B2847">
        <v>2.8858000000000002E-2</v>
      </c>
      <c r="C2847">
        <v>0.33311400000000002</v>
      </c>
      <c r="D2847" s="2">
        <v>44453</v>
      </c>
    </row>
    <row r="2848" spans="1:4" x14ac:dyDescent="0.2">
      <c r="A2848">
        <v>9.5940000000000001E-3</v>
      </c>
      <c r="B2848">
        <v>2.9009E-2</v>
      </c>
      <c r="C2848">
        <v>0.33072499999999999</v>
      </c>
      <c r="D2848" s="2">
        <v>44454</v>
      </c>
    </row>
    <row r="2849" spans="1:4" x14ac:dyDescent="0.2">
      <c r="A2849">
        <v>9.7689999999999999E-3</v>
      </c>
      <c r="B2849">
        <v>2.8885000000000001E-2</v>
      </c>
      <c r="C2849">
        <v>0.33820299999999998</v>
      </c>
      <c r="D2849" s="2">
        <v>44455</v>
      </c>
    </row>
    <row r="2850" spans="1:4" x14ac:dyDescent="0.2">
      <c r="A2850">
        <v>9.6579999999999999E-3</v>
      </c>
      <c r="B2850">
        <v>2.8785000000000002E-2</v>
      </c>
      <c r="C2850">
        <v>0.33552199999999999</v>
      </c>
      <c r="D2850" s="2">
        <v>44456</v>
      </c>
    </row>
    <row r="2851" spans="1:4" x14ac:dyDescent="0.2">
      <c r="A2851">
        <v>9.5670000000000009E-3</v>
      </c>
      <c r="B2851">
        <v>2.8639000000000001E-2</v>
      </c>
      <c r="C2851">
        <v>0.33405499999999999</v>
      </c>
      <c r="D2851" s="2">
        <v>44461</v>
      </c>
    </row>
    <row r="2852" spans="1:4" x14ac:dyDescent="0.2">
      <c r="A2852">
        <v>9.5180000000000004E-3</v>
      </c>
      <c r="B2852">
        <v>2.8565E-2</v>
      </c>
      <c r="C2852">
        <v>0.33320499999999997</v>
      </c>
      <c r="D2852" s="2">
        <v>44462</v>
      </c>
    </row>
    <row r="2853" spans="1:4" x14ac:dyDescent="0.2">
      <c r="A2853">
        <v>9.8670000000000008E-3</v>
      </c>
      <c r="B2853">
        <v>2.8719000000000001E-2</v>
      </c>
      <c r="C2853">
        <v>0.34356999999999999</v>
      </c>
      <c r="D2853" s="2">
        <v>44463</v>
      </c>
    </row>
    <row r="2854" spans="1:4" x14ac:dyDescent="0.2">
      <c r="A2854">
        <v>1.0057E-2</v>
      </c>
      <c r="B2854">
        <v>2.8825E-2</v>
      </c>
      <c r="C2854">
        <v>0.34889900000000001</v>
      </c>
      <c r="D2854" s="2">
        <v>44466</v>
      </c>
    </row>
    <row r="2855" spans="1:4" x14ac:dyDescent="0.2">
      <c r="A2855">
        <v>9.9220000000000003E-3</v>
      </c>
      <c r="B2855">
        <v>2.8768999999999999E-2</v>
      </c>
      <c r="C2855">
        <v>0.344885</v>
      </c>
      <c r="D2855" s="2">
        <v>44467</v>
      </c>
    </row>
    <row r="2856" spans="1:4" x14ac:dyDescent="0.2">
      <c r="A2856">
        <v>1.0366999999999999E-2</v>
      </c>
      <c r="B2856">
        <v>2.8646000000000001E-2</v>
      </c>
      <c r="C2856">
        <v>0.3619</v>
      </c>
      <c r="D2856" s="2">
        <v>44468</v>
      </c>
    </row>
    <row r="2857" spans="1:4" x14ac:dyDescent="0.2">
      <c r="A2857">
        <v>1.0276E-2</v>
      </c>
      <c r="B2857">
        <v>2.8775999999999999E-2</v>
      </c>
      <c r="C2857">
        <v>0.357103</v>
      </c>
      <c r="D2857" s="2">
        <v>44469</v>
      </c>
    </row>
    <row r="2858" spans="1:4" x14ac:dyDescent="0.2">
      <c r="A2858">
        <v>1.0410000000000001E-2</v>
      </c>
      <c r="B2858">
        <v>2.9131000000000001E-2</v>
      </c>
      <c r="C2858">
        <v>0.35735099999999997</v>
      </c>
      <c r="D2858" s="2">
        <v>44477</v>
      </c>
    </row>
    <row r="2859" spans="1:4" x14ac:dyDescent="0.2">
      <c r="A2859">
        <v>1.0626999999999999E-2</v>
      </c>
      <c r="B2859">
        <v>2.9579999999999999E-2</v>
      </c>
      <c r="C2859">
        <v>0.359263</v>
      </c>
      <c r="D2859" s="2">
        <v>44480</v>
      </c>
    </row>
    <row r="2860" spans="1:4" x14ac:dyDescent="0.2">
      <c r="A2860">
        <v>1.0992E-2</v>
      </c>
      <c r="B2860">
        <v>2.9656999999999999E-2</v>
      </c>
      <c r="C2860">
        <v>0.37063800000000002</v>
      </c>
      <c r="D2860" s="2">
        <v>44481</v>
      </c>
    </row>
    <row r="2861" spans="1:4" x14ac:dyDescent="0.2">
      <c r="A2861">
        <v>1.1129999999999999E-2</v>
      </c>
      <c r="B2861">
        <v>2.9578E-2</v>
      </c>
      <c r="C2861">
        <v>0.37629299999999999</v>
      </c>
      <c r="D2861" s="2">
        <v>44482</v>
      </c>
    </row>
    <row r="2862" spans="1:4" x14ac:dyDescent="0.2">
      <c r="A2862">
        <v>1.0959E-2</v>
      </c>
      <c r="B2862">
        <v>2.9581E-2</v>
      </c>
      <c r="C2862">
        <v>0.37047400000000003</v>
      </c>
      <c r="D2862" s="2">
        <v>44483</v>
      </c>
    </row>
    <row r="2863" spans="1:4" x14ac:dyDescent="0.2">
      <c r="A2863">
        <v>1.0926999999999999E-2</v>
      </c>
      <c r="B2863">
        <v>2.9683000000000001E-2</v>
      </c>
      <c r="C2863">
        <v>0.36812299999999998</v>
      </c>
      <c r="D2863" s="2">
        <v>44484</v>
      </c>
    </row>
    <row r="2864" spans="1:4" x14ac:dyDescent="0.2">
      <c r="A2864">
        <v>1.0928999999999999E-2</v>
      </c>
      <c r="B2864">
        <v>3.0426000000000002E-2</v>
      </c>
      <c r="C2864">
        <v>0.35919899999999999</v>
      </c>
      <c r="D2864" s="2">
        <v>44487</v>
      </c>
    </row>
    <row r="2865" spans="1:4" x14ac:dyDescent="0.2">
      <c r="A2865">
        <v>1.0607999999999999E-2</v>
      </c>
      <c r="B2865">
        <v>3.0102E-2</v>
      </c>
      <c r="C2865">
        <v>0.35240199999999999</v>
      </c>
      <c r="D2865" s="2">
        <v>44488</v>
      </c>
    </row>
    <row r="2866" spans="1:4" x14ac:dyDescent="0.2">
      <c r="A2866">
        <v>1.0789999999999999E-2</v>
      </c>
      <c r="B2866">
        <v>2.9978000000000001E-2</v>
      </c>
      <c r="C2866">
        <v>0.359931</v>
      </c>
      <c r="D2866" s="2">
        <v>44489</v>
      </c>
    </row>
    <row r="2867" spans="1:4" x14ac:dyDescent="0.2">
      <c r="A2867">
        <v>1.0699E-2</v>
      </c>
      <c r="B2867">
        <v>2.9701999999999999E-2</v>
      </c>
      <c r="C2867">
        <v>0.360211</v>
      </c>
      <c r="D2867" s="2">
        <v>44490</v>
      </c>
    </row>
    <row r="2868" spans="1:4" x14ac:dyDescent="0.2">
      <c r="A2868">
        <v>1.0846E-2</v>
      </c>
      <c r="B2868">
        <v>2.9953E-2</v>
      </c>
      <c r="C2868">
        <v>0.36210100000000001</v>
      </c>
      <c r="D2868" s="2">
        <v>44491</v>
      </c>
    </row>
    <row r="2869" spans="1:4" x14ac:dyDescent="0.2">
      <c r="A2869">
        <v>1.0565E-2</v>
      </c>
      <c r="B2869">
        <v>2.9878999999999999E-2</v>
      </c>
      <c r="C2869">
        <v>0.35359299999999999</v>
      </c>
      <c r="D2869" s="2">
        <v>44494</v>
      </c>
    </row>
    <row r="2870" spans="1:4" x14ac:dyDescent="0.2">
      <c r="A2870">
        <v>1.0447E-2</v>
      </c>
      <c r="B2870">
        <v>2.9780000000000001E-2</v>
      </c>
      <c r="C2870">
        <v>0.35080600000000001</v>
      </c>
      <c r="D2870" s="2">
        <v>44495</v>
      </c>
    </row>
    <row r="2871" spans="1:4" x14ac:dyDescent="0.2">
      <c r="A2871">
        <v>1.0410000000000001E-2</v>
      </c>
      <c r="B2871">
        <v>2.9780999999999998E-2</v>
      </c>
      <c r="C2871">
        <v>0.34955199999999997</v>
      </c>
      <c r="D2871" s="2">
        <v>44496</v>
      </c>
    </row>
    <row r="2872" spans="1:4" x14ac:dyDescent="0.2">
      <c r="A2872">
        <v>1.0557E-2</v>
      </c>
      <c r="B2872">
        <v>2.9682E-2</v>
      </c>
      <c r="C2872">
        <v>0.35566999999999999</v>
      </c>
      <c r="D2872" s="2">
        <v>44497</v>
      </c>
    </row>
    <row r="2873" spans="1:4" x14ac:dyDescent="0.2">
      <c r="A2873">
        <v>1.0178E-2</v>
      </c>
      <c r="B2873">
        <v>2.9732000000000001E-2</v>
      </c>
      <c r="C2873">
        <v>0.34232499999999999</v>
      </c>
      <c r="D2873" s="2">
        <v>44498</v>
      </c>
    </row>
    <row r="2874" spans="1:4" x14ac:dyDescent="0.2">
      <c r="A2874">
        <v>8.1340000000000006E-3</v>
      </c>
      <c r="B2874">
        <v>2.9434999999999999E-2</v>
      </c>
      <c r="C2874">
        <v>0.27633799999999997</v>
      </c>
      <c r="D2874" s="2">
        <v>44501</v>
      </c>
    </row>
    <row r="2875" spans="1:4" x14ac:dyDescent="0.2">
      <c r="A2875">
        <v>8.2120000000000005E-3</v>
      </c>
      <c r="B2875">
        <v>2.9259E-2</v>
      </c>
      <c r="C2875">
        <v>0.28066600000000003</v>
      </c>
      <c r="D2875" s="2">
        <v>44502</v>
      </c>
    </row>
    <row r="2876" spans="1:4" x14ac:dyDescent="0.2">
      <c r="A2876">
        <v>8.0020000000000004E-3</v>
      </c>
      <c r="B2876">
        <v>2.9385000000000001E-2</v>
      </c>
      <c r="C2876">
        <v>0.272316</v>
      </c>
      <c r="D2876" s="2">
        <v>44503</v>
      </c>
    </row>
    <row r="2877" spans="1:4" x14ac:dyDescent="0.2">
      <c r="A2877">
        <v>7.9629999999999996E-3</v>
      </c>
      <c r="B2877">
        <v>2.9260999999999999E-2</v>
      </c>
      <c r="C2877">
        <v>0.27213700000000002</v>
      </c>
      <c r="D2877" s="2">
        <v>44504</v>
      </c>
    </row>
    <row r="2878" spans="1:4" x14ac:dyDescent="0.2">
      <c r="A2878">
        <v>8.3660000000000002E-3</v>
      </c>
      <c r="B2878">
        <v>2.8910999999999999E-2</v>
      </c>
      <c r="C2878">
        <v>0.28937099999999999</v>
      </c>
      <c r="D2878" s="2">
        <v>44505</v>
      </c>
    </row>
  </sheetData>
  <sortState ref="A1:D2878">
    <sortCondition ref="D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opLeftCell="A107" workbookViewId="0">
      <selection activeCell="K294" sqref="K294"/>
    </sheetView>
  </sheetViews>
  <sheetFormatPr baseColWidth="10" defaultRowHeight="15" x14ac:dyDescent="0.2"/>
  <cols>
    <col min="1" max="1" width="11.5" bestFit="1" customWidth="1"/>
  </cols>
  <sheetData>
    <row r="1" spans="1:3" x14ac:dyDescent="0.2">
      <c r="A1" t="s">
        <v>5</v>
      </c>
    </row>
    <row r="3" spans="1:3" x14ac:dyDescent="0.2">
      <c r="A3" t="s">
        <v>6</v>
      </c>
      <c r="C3" t="s">
        <v>308</v>
      </c>
    </row>
    <row r="4" spans="1:3" x14ac:dyDescent="0.2">
      <c r="A4" t="s">
        <v>7</v>
      </c>
      <c r="C4" t="s">
        <v>309</v>
      </c>
    </row>
    <row r="5" spans="1:3" x14ac:dyDescent="0.2">
      <c r="A5" t="s">
        <v>8</v>
      </c>
      <c r="C5" t="s">
        <v>310</v>
      </c>
    </row>
    <row r="6" spans="1:3" x14ac:dyDescent="0.2">
      <c r="A6" t="s">
        <v>9</v>
      </c>
      <c r="C6" t="s">
        <v>311</v>
      </c>
    </row>
    <row r="7" spans="1:3" x14ac:dyDescent="0.2">
      <c r="A7" t="s">
        <v>10</v>
      </c>
      <c r="C7" t="s">
        <v>312</v>
      </c>
    </row>
    <row r="8" spans="1:3" x14ac:dyDescent="0.2">
      <c r="A8" t="s">
        <v>11</v>
      </c>
      <c r="C8" t="s">
        <v>313</v>
      </c>
    </row>
    <row r="9" spans="1:3" x14ac:dyDescent="0.2">
      <c r="A9" t="s">
        <v>12</v>
      </c>
      <c r="C9" t="s">
        <v>314</v>
      </c>
    </row>
    <row r="10" spans="1:3" x14ac:dyDescent="0.2">
      <c r="A10" t="s">
        <v>13</v>
      </c>
      <c r="C10" t="s">
        <v>315</v>
      </c>
    </row>
    <row r="11" spans="1:3" x14ac:dyDescent="0.2">
      <c r="A11" t="s">
        <v>14</v>
      </c>
      <c r="C11" t="s">
        <v>316</v>
      </c>
    </row>
    <row r="12" spans="1:3" x14ac:dyDescent="0.2">
      <c r="A12" t="s">
        <v>15</v>
      </c>
      <c r="C12" t="s">
        <v>317</v>
      </c>
    </row>
    <row r="13" spans="1:3" x14ac:dyDescent="0.2">
      <c r="A13" t="s">
        <v>16</v>
      </c>
      <c r="C13" t="s">
        <v>318</v>
      </c>
    </row>
    <row r="14" spans="1:3" x14ac:dyDescent="0.2">
      <c r="A14" t="s">
        <v>17</v>
      </c>
      <c r="C14" t="s">
        <v>319</v>
      </c>
    </row>
    <row r="15" spans="1:3" x14ac:dyDescent="0.2">
      <c r="A15" t="s">
        <v>18</v>
      </c>
      <c r="C15" t="s">
        <v>320</v>
      </c>
    </row>
    <row r="16" spans="1:3" x14ac:dyDescent="0.2">
      <c r="A16" t="s">
        <v>19</v>
      </c>
      <c r="C16" t="s">
        <v>321</v>
      </c>
    </row>
    <row r="17" spans="1:3" x14ac:dyDescent="0.2">
      <c r="A17" t="s">
        <v>20</v>
      </c>
      <c r="C17" t="s">
        <v>322</v>
      </c>
    </row>
    <row r="18" spans="1:3" x14ac:dyDescent="0.2">
      <c r="A18" t="s">
        <v>21</v>
      </c>
      <c r="C18" t="s">
        <v>323</v>
      </c>
    </row>
    <row r="19" spans="1:3" x14ac:dyDescent="0.2">
      <c r="A19" t="s">
        <v>22</v>
      </c>
      <c r="C19" t="s">
        <v>324</v>
      </c>
    </row>
    <row r="20" spans="1:3" x14ac:dyDescent="0.2">
      <c r="A20" t="s">
        <v>23</v>
      </c>
      <c r="C20" t="s">
        <v>325</v>
      </c>
    </row>
    <row r="21" spans="1:3" x14ac:dyDescent="0.2">
      <c r="A21" t="s">
        <v>24</v>
      </c>
      <c r="C21" t="s">
        <v>326</v>
      </c>
    </row>
    <row r="22" spans="1:3" x14ac:dyDescent="0.2">
      <c r="A22" t="s">
        <v>25</v>
      </c>
      <c r="C22" t="s">
        <v>327</v>
      </c>
    </row>
    <row r="23" spans="1:3" x14ac:dyDescent="0.2">
      <c r="A23" t="s">
        <v>26</v>
      </c>
      <c r="C23" t="s">
        <v>328</v>
      </c>
    </row>
    <row r="24" spans="1:3" x14ac:dyDescent="0.2">
      <c r="A24" t="s">
        <v>27</v>
      </c>
      <c r="C24" t="s">
        <v>329</v>
      </c>
    </row>
    <row r="25" spans="1:3" x14ac:dyDescent="0.2">
      <c r="A25" t="s">
        <v>28</v>
      </c>
      <c r="C25" t="s">
        <v>330</v>
      </c>
    </row>
    <row r="26" spans="1:3" x14ac:dyDescent="0.2">
      <c r="A26" t="s">
        <v>29</v>
      </c>
      <c r="C26" t="s">
        <v>331</v>
      </c>
    </row>
    <row r="27" spans="1:3" x14ac:dyDescent="0.2">
      <c r="A27" t="s">
        <v>30</v>
      </c>
      <c r="C27" t="s">
        <v>332</v>
      </c>
    </row>
    <row r="28" spans="1:3" x14ac:dyDescent="0.2">
      <c r="A28" t="s">
        <v>31</v>
      </c>
      <c r="C28" t="s">
        <v>333</v>
      </c>
    </row>
    <row r="29" spans="1:3" x14ac:dyDescent="0.2">
      <c r="A29" t="s">
        <v>32</v>
      </c>
      <c r="C29" t="s">
        <v>334</v>
      </c>
    </row>
    <row r="30" spans="1:3" x14ac:dyDescent="0.2">
      <c r="A30" t="s">
        <v>33</v>
      </c>
      <c r="C30" t="s">
        <v>335</v>
      </c>
    </row>
    <row r="31" spans="1:3" x14ac:dyDescent="0.2">
      <c r="A31" t="s">
        <v>34</v>
      </c>
      <c r="C31" t="s">
        <v>336</v>
      </c>
    </row>
    <row r="32" spans="1:3" x14ac:dyDescent="0.2">
      <c r="A32" t="s">
        <v>35</v>
      </c>
      <c r="C32" t="s">
        <v>337</v>
      </c>
    </row>
    <row r="33" spans="1:3" x14ac:dyDescent="0.2">
      <c r="A33" t="s">
        <v>36</v>
      </c>
      <c r="C33" t="s">
        <v>338</v>
      </c>
    </row>
    <row r="34" spans="1:3" x14ac:dyDescent="0.2">
      <c r="A34" t="s">
        <v>37</v>
      </c>
      <c r="C34" t="s">
        <v>339</v>
      </c>
    </row>
    <row r="35" spans="1:3" x14ac:dyDescent="0.2">
      <c r="A35" t="s">
        <v>38</v>
      </c>
      <c r="C35" t="s">
        <v>340</v>
      </c>
    </row>
    <row r="36" spans="1:3" x14ac:dyDescent="0.2">
      <c r="A36" t="s">
        <v>39</v>
      </c>
      <c r="C36" t="s">
        <v>341</v>
      </c>
    </row>
    <row r="37" spans="1:3" x14ac:dyDescent="0.2">
      <c r="A37" t="s">
        <v>40</v>
      </c>
      <c r="C37" t="s">
        <v>342</v>
      </c>
    </row>
    <row r="38" spans="1:3" x14ac:dyDescent="0.2">
      <c r="A38" t="s">
        <v>41</v>
      </c>
      <c r="C38" t="s">
        <v>343</v>
      </c>
    </row>
    <row r="39" spans="1:3" x14ac:dyDescent="0.2">
      <c r="A39" t="s">
        <v>42</v>
      </c>
      <c r="C39" t="s">
        <v>344</v>
      </c>
    </row>
    <row r="40" spans="1:3" x14ac:dyDescent="0.2">
      <c r="A40" t="s">
        <v>43</v>
      </c>
      <c r="C40" t="s">
        <v>345</v>
      </c>
    </row>
    <row r="41" spans="1:3" x14ac:dyDescent="0.2">
      <c r="A41" t="s">
        <v>44</v>
      </c>
      <c r="C41" t="s">
        <v>346</v>
      </c>
    </row>
    <row r="42" spans="1:3" x14ac:dyDescent="0.2">
      <c r="A42" t="s">
        <v>45</v>
      </c>
      <c r="C42" t="s">
        <v>347</v>
      </c>
    </row>
    <row r="43" spans="1:3" x14ac:dyDescent="0.2">
      <c r="A43" t="s">
        <v>46</v>
      </c>
      <c r="C43" t="s">
        <v>348</v>
      </c>
    </row>
    <row r="44" spans="1:3" x14ac:dyDescent="0.2">
      <c r="A44" t="s">
        <v>47</v>
      </c>
      <c r="C44" t="s">
        <v>349</v>
      </c>
    </row>
    <row r="45" spans="1:3" x14ac:dyDescent="0.2">
      <c r="A45" t="s">
        <v>48</v>
      </c>
      <c r="C45" t="s">
        <v>350</v>
      </c>
    </row>
    <row r="46" spans="1:3" x14ac:dyDescent="0.2">
      <c r="A46" t="s">
        <v>49</v>
      </c>
      <c r="C46" t="s">
        <v>351</v>
      </c>
    </row>
    <row r="47" spans="1:3" x14ac:dyDescent="0.2">
      <c r="A47" t="s">
        <v>50</v>
      </c>
      <c r="C47" t="s">
        <v>352</v>
      </c>
    </row>
    <row r="48" spans="1:3" x14ac:dyDescent="0.2">
      <c r="A48" t="s">
        <v>51</v>
      </c>
      <c r="C48" t="s">
        <v>353</v>
      </c>
    </row>
    <row r="49" spans="1:3" x14ac:dyDescent="0.2">
      <c r="A49" t="s">
        <v>52</v>
      </c>
      <c r="C49" t="s">
        <v>354</v>
      </c>
    </row>
    <row r="50" spans="1:3" x14ac:dyDescent="0.2">
      <c r="A50" t="s">
        <v>53</v>
      </c>
      <c r="C50" t="s">
        <v>355</v>
      </c>
    </row>
    <row r="51" spans="1:3" x14ac:dyDescent="0.2">
      <c r="A51" t="s">
        <v>54</v>
      </c>
      <c r="C51" t="s">
        <v>356</v>
      </c>
    </row>
    <row r="52" spans="1:3" x14ac:dyDescent="0.2">
      <c r="A52" t="s">
        <v>55</v>
      </c>
      <c r="C52" t="s">
        <v>357</v>
      </c>
    </row>
    <row r="53" spans="1:3" x14ac:dyDescent="0.2">
      <c r="A53" t="s">
        <v>56</v>
      </c>
      <c r="C53" t="s">
        <v>358</v>
      </c>
    </row>
    <row r="54" spans="1:3" x14ac:dyDescent="0.2">
      <c r="A54" t="s">
        <v>57</v>
      </c>
      <c r="C54" t="s">
        <v>359</v>
      </c>
    </row>
    <row r="55" spans="1:3" x14ac:dyDescent="0.2">
      <c r="A55" t="s">
        <v>58</v>
      </c>
      <c r="C55" t="s">
        <v>360</v>
      </c>
    </row>
    <row r="56" spans="1:3" x14ac:dyDescent="0.2">
      <c r="A56" t="s">
        <v>59</v>
      </c>
      <c r="C56" t="s">
        <v>361</v>
      </c>
    </row>
    <row r="57" spans="1:3" x14ac:dyDescent="0.2">
      <c r="A57" t="s">
        <v>60</v>
      </c>
      <c r="C57" t="s">
        <v>362</v>
      </c>
    </row>
    <row r="58" spans="1:3" x14ac:dyDescent="0.2">
      <c r="A58" t="s">
        <v>61</v>
      </c>
      <c r="C58" t="s">
        <v>363</v>
      </c>
    </row>
    <row r="59" spans="1:3" x14ac:dyDescent="0.2">
      <c r="A59" t="s">
        <v>62</v>
      </c>
      <c r="C59" t="s">
        <v>364</v>
      </c>
    </row>
    <row r="60" spans="1:3" x14ac:dyDescent="0.2">
      <c r="A60" t="s">
        <v>63</v>
      </c>
      <c r="C60" t="s">
        <v>365</v>
      </c>
    </row>
    <row r="61" spans="1:3" x14ac:dyDescent="0.2">
      <c r="A61" t="s">
        <v>64</v>
      </c>
      <c r="C61" t="s">
        <v>366</v>
      </c>
    </row>
    <row r="62" spans="1:3" x14ac:dyDescent="0.2">
      <c r="A62" t="s">
        <v>65</v>
      </c>
      <c r="C62" t="s">
        <v>367</v>
      </c>
    </row>
    <row r="63" spans="1:3" x14ac:dyDescent="0.2">
      <c r="A63" t="s">
        <v>66</v>
      </c>
      <c r="C63" t="s">
        <v>368</v>
      </c>
    </row>
    <row r="64" spans="1:3" x14ac:dyDescent="0.2">
      <c r="A64" t="s">
        <v>67</v>
      </c>
      <c r="C64" t="s">
        <v>369</v>
      </c>
    </row>
    <row r="65" spans="1:3" x14ac:dyDescent="0.2">
      <c r="A65" t="s">
        <v>68</v>
      </c>
      <c r="C65" t="s">
        <v>370</v>
      </c>
    </row>
    <row r="66" spans="1:3" x14ac:dyDescent="0.2">
      <c r="A66" t="s">
        <v>69</v>
      </c>
      <c r="C66" t="s">
        <v>371</v>
      </c>
    </row>
    <row r="67" spans="1:3" x14ac:dyDescent="0.2">
      <c r="A67" t="s">
        <v>70</v>
      </c>
      <c r="C67" t="s">
        <v>372</v>
      </c>
    </row>
    <row r="68" spans="1:3" x14ac:dyDescent="0.2">
      <c r="A68" t="s">
        <v>71</v>
      </c>
      <c r="C68" t="s">
        <v>373</v>
      </c>
    </row>
    <row r="69" spans="1:3" x14ac:dyDescent="0.2">
      <c r="A69" t="s">
        <v>72</v>
      </c>
      <c r="C69" t="s">
        <v>374</v>
      </c>
    </row>
    <row r="70" spans="1:3" x14ac:dyDescent="0.2">
      <c r="A70" t="s">
        <v>73</v>
      </c>
      <c r="C70" t="s">
        <v>375</v>
      </c>
    </row>
    <row r="71" spans="1:3" x14ac:dyDescent="0.2">
      <c r="A71" t="s">
        <v>74</v>
      </c>
      <c r="C71" t="s">
        <v>376</v>
      </c>
    </row>
    <row r="72" spans="1:3" x14ac:dyDescent="0.2">
      <c r="A72" t="s">
        <v>75</v>
      </c>
      <c r="C72" t="s">
        <v>377</v>
      </c>
    </row>
    <row r="73" spans="1:3" x14ac:dyDescent="0.2">
      <c r="A73" t="s">
        <v>76</v>
      </c>
      <c r="C73" t="s">
        <v>378</v>
      </c>
    </row>
    <row r="74" spans="1:3" x14ac:dyDescent="0.2">
      <c r="A74" t="s">
        <v>77</v>
      </c>
      <c r="C74" t="s">
        <v>379</v>
      </c>
    </row>
    <row r="75" spans="1:3" x14ac:dyDescent="0.2">
      <c r="A75" t="s">
        <v>78</v>
      </c>
      <c r="C75" t="s">
        <v>380</v>
      </c>
    </row>
    <row r="76" spans="1:3" x14ac:dyDescent="0.2">
      <c r="A76" t="s">
        <v>79</v>
      </c>
      <c r="C76" t="s">
        <v>381</v>
      </c>
    </row>
    <row r="77" spans="1:3" x14ac:dyDescent="0.2">
      <c r="A77" t="s">
        <v>80</v>
      </c>
      <c r="C77" t="s">
        <v>382</v>
      </c>
    </row>
    <row r="78" spans="1:3" x14ac:dyDescent="0.2">
      <c r="A78" t="s">
        <v>81</v>
      </c>
      <c r="C78" t="s">
        <v>383</v>
      </c>
    </row>
    <row r="79" spans="1:3" x14ac:dyDescent="0.2">
      <c r="A79" t="s">
        <v>82</v>
      </c>
      <c r="C79" t="s">
        <v>384</v>
      </c>
    </row>
    <row r="80" spans="1:3" x14ac:dyDescent="0.2">
      <c r="A80" t="s">
        <v>83</v>
      </c>
      <c r="C80" t="s">
        <v>385</v>
      </c>
    </row>
    <row r="81" spans="1:3" x14ac:dyDescent="0.2">
      <c r="A81" t="s">
        <v>84</v>
      </c>
      <c r="C81" t="s">
        <v>386</v>
      </c>
    </row>
    <row r="82" spans="1:3" x14ac:dyDescent="0.2">
      <c r="A82" t="s">
        <v>85</v>
      </c>
      <c r="C82" t="s">
        <v>387</v>
      </c>
    </row>
    <row r="83" spans="1:3" x14ac:dyDescent="0.2">
      <c r="A83" t="s">
        <v>86</v>
      </c>
      <c r="C83" t="s">
        <v>388</v>
      </c>
    </row>
    <row r="84" spans="1:3" x14ac:dyDescent="0.2">
      <c r="A84" t="s">
        <v>87</v>
      </c>
      <c r="C84" t="s">
        <v>389</v>
      </c>
    </row>
    <row r="85" spans="1:3" x14ac:dyDescent="0.2">
      <c r="A85" t="s">
        <v>88</v>
      </c>
      <c r="C85" t="s">
        <v>390</v>
      </c>
    </row>
    <row r="86" spans="1:3" x14ac:dyDescent="0.2">
      <c r="A86" t="s">
        <v>89</v>
      </c>
      <c r="C86" t="s">
        <v>391</v>
      </c>
    </row>
    <row r="87" spans="1:3" x14ac:dyDescent="0.2">
      <c r="A87" t="s">
        <v>90</v>
      </c>
      <c r="C87" t="s">
        <v>392</v>
      </c>
    </row>
    <row r="88" spans="1:3" x14ac:dyDescent="0.2">
      <c r="A88" t="s">
        <v>91</v>
      </c>
      <c r="C88" t="s">
        <v>393</v>
      </c>
    </row>
    <row r="89" spans="1:3" x14ac:dyDescent="0.2">
      <c r="A89" t="s">
        <v>92</v>
      </c>
      <c r="C89" t="s">
        <v>394</v>
      </c>
    </row>
    <row r="90" spans="1:3" x14ac:dyDescent="0.2">
      <c r="A90" t="s">
        <v>93</v>
      </c>
      <c r="C90" t="s">
        <v>395</v>
      </c>
    </row>
    <row r="91" spans="1:3" x14ac:dyDescent="0.2">
      <c r="A91" t="s">
        <v>94</v>
      </c>
      <c r="C91" t="s">
        <v>396</v>
      </c>
    </row>
    <row r="92" spans="1:3" x14ac:dyDescent="0.2">
      <c r="A92" t="s">
        <v>95</v>
      </c>
      <c r="C92" t="s">
        <v>397</v>
      </c>
    </row>
    <row r="93" spans="1:3" x14ac:dyDescent="0.2">
      <c r="A93" t="s">
        <v>96</v>
      </c>
      <c r="C93" t="s">
        <v>398</v>
      </c>
    </row>
    <row r="94" spans="1:3" x14ac:dyDescent="0.2">
      <c r="A94" t="s">
        <v>97</v>
      </c>
      <c r="C94" t="s">
        <v>399</v>
      </c>
    </row>
    <row r="95" spans="1:3" x14ac:dyDescent="0.2">
      <c r="A95" t="s">
        <v>98</v>
      </c>
      <c r="C95" t="s">
        <v>400</v>
      </c>
    </row>
    <row r="96" spans="1:3" x14ac:dyDescent="0.2">
      <c r="A96" t="s">
        <v>99</v>
      </c>
      <c r="C96" t="s">
        <v>401</v>
      </c>
    </row>
    <row r="97" spans="1:3" x14ac:dyDescent="0.2">
      <c r="A97" t="s">
        <v>100</v>
      </c>
      <c r="C97" t="s">
        <v>402</v>
      </c>
    </row>
    <row r="98" spans="1:3" x14ac:dyDescent="0.2">
      <c r="A98" t="s">
        <v>101</v>
      </c>
      <c r="C98" t="s">
        <v>403</v>
      </c>
    </row>
    <row r="99" spans="1:3" x14ac:dyDescent="0.2">
      <c r="A99" t="s">
        <v>102</v>
      </c>
      <c r="C99" t="s">
        <v>404</v>
      </c>
    </row>
    <row r="100" spans="1:3" x14ac:dyDescent="0.2">
      <c r="A100" t="s">
        <v>103</v>
      </c>
      <c r="C100" t="s">
        <v>405</v>
      </c>
    </row>
    <row r="101" spans="1:3" x14ac:dyDescent="0.2">
      <c r="A101" t="s">
        <v>104</v>
      </c>
      <c r="C101" t="s">
        <v>406</v>
      </c>
    </row>
    <row r="102" spans="1:3" x14ac:dyDescent="0.2">
      <c r="A102" t="s">
        <v>105</v>
      </c>
      <c r="C102" t="s">
        <v>407</v>
      </c>
    </row>
    <row r="103" spans="1:3" x14ac:dyDescent="0.2">
      <c r="A103" t="s">
        <v>106</v>
      </c>
      <c r="C103" t="s">
        <v>408</v>
      </c>
    </row>
    <row r="104" spans="1:3" x14ac:dyDescent="0.2">
      <c r="A104" t="s">
        <v>107</v>
      </c>
      <c r="C104" t="s">
        <v>409</v>
      </c>
    </row>
    <row r="105" spans="1:3" x14ac:dyDescent="0.2">
      <c r="A105" t="s">
        <v>108</v>
      </c>
      <c r="C105" t="s">
        <v>410</v>
      </c>
    </row>
    <row r="106" spans="1:3" x14ac:dyDescent="0.2">
      <c r="A106" t="s">
        <v>109</v>
      </c>
      <c r="C106" t="s">
        <v>411</v>
      </c>
    </row>
    <row r="107" spans="1:3" x14ac:dyDescent="0.2">
      <c r="A107" t="s">
        <v>110</v>
      </c>
      <c r="C107" t="s">
        <v>412</v>
      </c>
    </row>
    <row r="108" spans="1:3" x14ac:dyDescent="0.2">
      <c r="A108" t="s">
        <v>111</v>
      </c>
      <c r="C108" t="s">
        <v>413</v>
      </c>
    </row>
    <row r="109" spans="1:3" x14ac:dyDescent="0.2">
      <c r="A109" t="s">
        <v>112</v>
      </c>
      <c r="C109" t="s">
        <v>414</v>
      </c>
    </row>
    <row r="110" spans="1:3" x14ac:dyDescent="0.2">
      <c r="A110" t="s">
        <v>113</v>
      </c>
      <c r="C110" t="s">
        <v>415</v>
      </c>
    </row>
    <row r="111" spans="1:3" x14ac:dyDescent="0.2">
      <c r="A111" t="s">
        <v>114</v>
      </c>
      <c r="C111" t="s">
        <v>416</v>
      </c>
    </row>
    <row r="112" spans="1:3" x14ac:dyDescent="0.2">
      <c r="A112" t="s">
        <v>115</v>
      </c>
      <c r="C112" t="s">
        <v>417</v>
      </c>
    </row>
    <row r="113" spans="1:3" x14ac:dyDescent="0.2">
      <c r="A113" t="s">
        <v>116</v>
      </c>
      <c r="C113" t="s">
        <v>418</v>
      </c>
    </row>
    <row r="114" spans="1:3" x14ac:dyDescent="0.2">
      <c r="A114" t="s">
        <v>117</v>
      </c>
      <c r="C114" t="s">
        <v>419</v>
      </c>
    </row>
    <row r="115" spans="1:3" x14ac:dyDescent="0.2">
      <c r="A115" t="s">
        <v>118</v>
      </c>
      <c r="C115" t="s">
        <v>420</v>
      </c>
    </row>
    <row r="116" spans="1:3" x14ac:dyDescent="0.2">
      <c r="A116" t="s">
        <v>119</v>
      </c>
      <c r="C116" t="s">
        <v>421</v>
      </c>
    </row>
    <row r="117" spans="1:3" x14ac:dyDescent="0.2">
      <c r="A117" t="s">
        <v>120</v>
      </c>
      <c r="C117" t="s">
        <v>422</v>
      </c>
    </row>
    <row r="118" spans="1:3" x14ac:dyDescent="0.2">
      <c r="A118" t="s">
        <v>121</v>
      </c>
      <c r="C118" t="s">
        <v>423</v>
      </c>
    </row>
    <row r="119" spans="1:3" x14ac:dyDescent="0.2">
      <c r="A119" t="s">
        <v>122</v>
      </c>
      <c r="C119" t="s">
        <v>424</v>
      </c>
    </row>
    <row r="120" spans="1:3" x14ac:dyDescent="0.2">
      <c r="A120" t="s">
        <v>123</v>
      </c>
      <c r="C120" t="s">
        <v>425</v>
      </c>
    </row>
    <row r="121" spans="1:3" x14ac:dyDescent="0.2">
      <c r="A121" t="s">
        <v>124</v>
      </c>
      <c r="C121" t="s">
        <v>426</v>
      </c>
    </row>
    <row r="122" spans="1:3" x14ac:dyDescent="0.2">
      <c r="A122" t="s">
        <v>125</v>
      </c>
      <c r="C122" t="s">
        <v>427</v>
      </c>
    </row>
    <row r="123" spans="1:3" x14ac:dyDescent="0.2">
      <c r="A123" t="s">
        <v>126</v>
      </c>
      <c r="C123" t="s">
        <v>428</v>
      </c>
    </row>
    <row r="124" spans="1:3" x14ac:dyDescent="0.2">
      <c r="A124" t="s">
        <v>127</v>
      </c>
      <c r="C124" t="s">
        <v>429</v>
      </c>
    </row>
    <row r="125" spans="1:3" x14ac:dyDescent="0.2">
      <c r="A125" t="s">
        <v>128</v>
      </c>
      <c r="C125" t="s">
        <v>430</v>
      </c>
    </row>
    <row r="126" spans="1:3" x14ac:dyDescent="0.2">
      <c r="A126" t="s">
        <v>129</v>
      </c>
      <c r="C126" t="s">
        <v>431</v>
      </c>
    </row>
    <row r="127" spans="1:3" x14ac:dyDescent="0.2">
      <c r="A127" t="s">
        <v>130</v>
      </c>
      <c r="C127" t="s">
        <v>432</v>
      </c>
    </row>
    <row r="128" spans="1:3" x14ac:dyDescent="0.2">
      <c r="A128" t="s">
        <v>131</v>
      </c>
      <c r="C128" t="s">
        <v>433</v>
      </c>
    </row>
    <row r="129" spans="1:3" x14ac:dyDescent="0.2">
      <c r="A129" t="s">
        <v>132</v>
      </c>
      <c r="C129" t="s">
        <v>434</v>
      </c>
    </row>
    <row r="130" spans="1:3" x14ac:dyDescent="0.2">
      <c r="A130" t="s">
        <v>133</v>
      </c>
      <c r="C130" t="s">
        <v>435</v>
      </c>
    </row>
    <row r="131" spans="1:3" x14ac:dyDescent="0.2">
      <c r="A131" t="s">
        <v>134</v>
      </c>
      <c r="C131" t="s">
        <v>436</v>
      </c>
    </row>
    <row r="132" spans="1:3" x14ac:dyDescent="0.2">
      <c r="A132" t="s">
        <v>135</v>
      </c>
      <c r="C132" t="s">
        <v>437</v>
      </c>
    </row>
    <row r="133" spans="1:3" x14ac:dyDescent="0.2">
      <c r="A133" t="s">
        <v>136</v>
      </c>
      <c r="C133" t="s">
        <v>438</v>
      </c>
    </row>
    <row r="134" spans="1:3" x14ac:dyDescent="0.2">
      <c r="A134" t="s">
        <v>137</v>
      </c>
      <c r="C134" t="s">
        <v>439</v>
      </c>
    </row>
    <row r="135" spans="1:3" x14ac:dyDescent="0.2">
      <c r="A135" t="s">
        <v>138</v>
      </c>
      <c r="C135" t="s">
        <v>440</v>
      </c>
    </row>
    <row r="136" spans="1:3" x14ac:dyDescent="0.2">
      <c r="A136" t="s">
        <v>139</v>
      </c>
      <c r="C136" t="s">
        <v>441</v>
      </c>
    </row>
    <row r="137" spans="1:3" x14ac:dyDescent="0.2">
      <c r="A137" t="s">
        <v>140</v>
      </c>
      <c r="C137" t="s">
        <v>442</v>
      </c>
    </row>
    <row r="138" spans="1:3" x14ac:dyDescent="0.2">
      <c r="A138" t="s">
        <v>141</v>
      </c>
      <c r="C138" t="s">
        <v>443</v>
      </c>
    </row>
    <row r="139" spans="1:3" x14ac:dyDescent="0.2">
      <c r="A139" t="s">
        <v>142</v>
      </c>
      <c r="C139" t="s">
        <v>444</v>
      </c>
    </row>
    <row r="140" spans="1:3" x14ac:dyDescent="0.2">
      <c r="A140" t="s">
        <v>143</v>
      </c>
      <c r="C140" t="s">
        <v>445</v>
      </c>
    </row>
    <row r="141" spans="1:3" x14ac:dyDescent="0.2">
      <c r="A141" t="s">
        <v>144</v>
      </c>
      <c r="C141" t="s">
        <v>446</v>
      </c>
    </row>
    <row r="142" spans="1:3" x14ac:dyDescent="0.2">
      <c r="A142" t="s">
        <v>145</v>
      </c>
      <c r="C142" t="s">
        <v>447</v>
      </c>
    </row>
    <row r="143" spans="1:3" x14ac:dyDescent="0.2">
      <c r="A143" t="s">
        <v>146</v>
      </c>
      <c r="C143" t="s">
        <v>448</v>
      </c>
    </row>
    <row r="144" spans="1:3" x14ac:dyDescent="0.2">
      <c r="A144" t="s">
        <v>147</v>
      </c>
      <c r="C144" t="s">
        <v>449</v>
      </c>
    </row>
    <row r="145" spans="1:3" x14ac:dyDescent="0.2">
      <c r="A145" t="s">
        <v>148</v>
      </c>
      <c r="C145" t="s">
        <v>450</v>
      </c>
    </row>
    <row r="146" spans="1:3" x14ac:dyDescent="0.2">
      <c r="A146" t="s">
        <v>149</v>
      </c>
      <c r="C146" t="s">
        <v>451</v>
      </c>
    </row>
    <row r="147" spans="1:3" x14ac:dyDescent="0.2">
      <c r="A147" t="s">
        <v>150</v>
      </c>
      <c r="C147" t="s">
        <v>452</v>
      </c>
    </row>
    <row r="148" spans="1:3" x14ac:dyDescent="0.2">
      <c r="A148" t="s">
        <v>151</v>
      </c>
      <c r="C148" t="s">
        <v>453</v>
      </c>
    </row>
    <row r="149" spans="1:3" x14ac:dyDescent="0.2">
      <c r="A149" t="s">
        <v>152</v>
      </c>
      <c r="C149" t="s">
        <v>454</v>
      </c>
    </row>
    <row r="150" spans="1:3" x14ac:dyDescent="0.2">
      <c r="A150" t="s">
        <v>153</v>
      </c>
      <c r="C150" t="s">
        <v>455</v>
      </c>
    </row>
    <row r="151" spans="1:3" x14ac:dyDescent="0.2">
      <c r="A151" t="s">
        <v>154</v>
      </c>
      <c r="C151" t="s">
        <v>456</v>
      </c>
    </row>
    <row r="152" spans="1:3" x14ac:dyDescent="0.2">
      <c r="A152" t="s">
        <v>155</v>
      </c>
      <c r="C152" t="s">
        <v>457</v>
      </c>
    </row>
    <row r="153" spans="1:3" x14ac:dyDescent="0.2">
      <c r="A153" t="s">
        <v>156</v>
      </c>
      <c r="C153" t="s">
        <v>458</v>
      </c>
    </row>
    <row r="154" spans="1:3" x14ac:dyDescent="0.2">
      <c r="A154" t="s">
        <v>157</v>
      </c>
      <c r="C154" t="s">
        <v>459</v>
      </c>
    </row>
    <row r="155" spans="1:3" x14ac:dyDescent="0.2">
      <c r="A155" t="s">
        <v>158</v>
      </c>
      <c r="C155" t="s">
        <v>460</v>
      </c>
    </row>
    <row r="156" spans="1:3" x14ac:dyDescent="0.2">
      <c r="A156" t="s">
        <v>159</v>
      </c>
      <c r="C156" t="s">
        <v>461</v>
      </c>
    </row>
    <row r="157" spans="1:3" x14ac:dyDescent="0.2">
      <c r="A157" t="s">
        <v>160</v>
      </c>
      <c r="C157" t="s">
        <v>462</v>
      </c>
    </row>
    <row r="158" spans="1:3" x14ac:dyDescent="0.2">
      <c r="A158" t="s">
        <v>161</v>
      </c>
      <c r="C158" t="s">
        <v>463</v>
      </c>
    </row>
    <row r="159" spans="1:3" x14ac:dyDescent="0.2">
      <c r="A159" t="s">
        <v>162</v>
      </c>
      <c r="C159" t="s">
        <v>464</v>
      </c>
    </row>
    <row r="160" spans="1:3" x14ac:dyDescent="0.2">
      <c r="A160" t="s">
        <v>163</v>
      </c>
      <c r="C160" t="s">
        <v>465</v>
      </c>
    </row>
    <row r="161" spans="1:3" x14ac:dyDescent="0.2">
      <c r="A161" t="s">
        <v>164</v>
      </c>
      <c r="C161" t="s">
        <v>466</v>
      </c>
    </row>
    <row r="162" spans="1:3" x14ac:dyDescent="0.2">
      <c r="A162" t="s">
        <v>165</v>
      </c>
      <c r="C162" t="s">
        <v>467</v>
      </c>
    </row>
    <row r="163" spans="1:3" x14ac:dyDescent="0.2">
      <c r="A163" t="s">
        <v>166</v>
      </c>
      <c r="C163" t="s">
        <v>468</v>
      </c>
    </row>
    <row r="164" spans="1:3" x14ac:dyDescent="0.2">
      <c r="A164" t="s">
        <v>167</v>
      </c>
      <c r="C164" t="s">
        <v>469</v>
      </c>
    </row>
    <row r="165" spans="1:3" x14ac:dyDescent="0.2">
      <c r="A165" t="s">
        <v>168</v>
      </c>
      <c r="C165" t="s">
        <v>470</v>
      </c>
    </row>
    <row r="166" spans="1:3" x14ac:dyDescent="0.2">
      <c r="A166" t="s">
        <v>169</v>
      </c>
      <c r="C166" t="s">
        <v>471</v>
      </c>
    </row>
    <row r="167" spans="1:3" x14ac:dyDescent="0.2">
      <c r="A167" t="s">
        <v>170</v>
      </c>
      <c r="C167" t="s">
        <v>472</v>
      </c>
    </row>
    <row r="168" spans="1:3" x14ac:dyDescent="0.2">
      <c r="A168" t="s">
        <v>171</v>
      </c>
      <c r="C168" t="s">
        <v>473</v>
      </c>
    </row>
    <row r="169" spans="1:3" x14ac:dyDescent="0.2">
      <c r="A169" t="s">
        <v>172</v>
      </c>
      <c r="C169" t="s">
        <v>474</v>
      </c>
    </row>
    <row r="170" spans="1:3" x14ac:dyDescent="0.2">
      <c r="A170" t="s">
        <v>173</v>
      </c>
      <c r="C170" t="s">
        <v>475</v>
      </c>
    </row>
    <row r="171" spans="1:3" x14ac:dyDescent="0.2">
      <c r="A171" t="s">
        <v>174</v>
      </c>
      <c r="C171" t="s">
        <v>476</v>
      </c>
    </row>
    <row r="172" spans="1:3" x14ac:dyDescent="0.2">
      <c r="A172" t="s">
        <v>175</v>
      </c>
      <c r="C172" t="s">
        <v>477</v>
      </c>
    </row>
    <row r="173" spans="1:3" x14ac:dyDescent="0.2">
      <c r="A173" t="s">
        <v>176</v>
      </c>
      <c r="C173" t="s">
        <v>478</v>
      </c>
    </row>
    <row r="174" spans="1:3" x14ac:dyDescent="0.2">
      <c r="A174" t="s">
        <v>177</v>
      </c>
      <c r="C174" t="s">
        <v>479</v>
      </c>
    </row>
    <row r="175" spans="1:3" x14ac:dyDescent="0.2">
      <c r="A175" t="s">
        <v>178</v>
      </c>
      <c r="C175" t="s">
        <v>480</v>
      </c>
    </row>
    <row r="176" spans="1:3" x14ac:dyDescent="0.2">
      <c r="A176" t="s">
        <v>179</v>
      </c>
      <c r="C176" t="s">
        <v>481</v>
      </c>
    </row>
    <row r="177" spans="1:3" x14ac:dyDescent="0.2">
      <c r="A177" t="s">
        <v>180</v>
      </c>
      <c r="C177" t="s">
        <v>482</v>
      </c>
    </row>
    <row r="178" spans="1:3" x14ac:dyDescent="0.2">
      <c r="A178" t="s">
        <v>181</v>
      </c>
      <c r="C178" t="s">
        <v>483</v>
      </c>
    </row>
    <row r="179" spans="1:3" x14ac:dyDescent="0.2">
      <c r="A179" t="s">
        <v>182</v>
      </c>
      <c r="C179" t="s">
        <v>484</v>
      </c>
    </row>
    <row r="180" spans="1:3" x14ac:dyDescent="0.2">
      <c r="A180" t="s">
        <v>183</v>
      </c>
      <c r="C180" t="s">
        <v>485</v>
      </c>
    </row>
    <row r="181" spans="1:3" x14ac:dyDescent="0.2">
      <c r="A181" t="s">
        <v>184</v>
      </c>
      <c r="C181" t="s">
        <v>486</v>
      </c>
    </row>
    <row r="182" spans="1:3" x14ac:dyDescent="0.2">
      <c r="A182" t="s">
        <v>185</v>
      </c>
      <c r="C182" t="s">
        <v>487</v>
      </c>
    </row>
    <row r="183" spans="1:3" x14ac:dyDescent="0.2">
      <c r="A183" t="s">
        <v>186</v>
      </c>
      <c r="C183" t="s">
        <v>488</v>
      </c>
    </row>
    <row r="184" spans="1:3" x14ac:dyDescent="0.2">
      <c r="A184" t="s">
        <v>187</v>
      </c>
      <c r="C184" t="s">
        <v>489</v>
      </c>
    </row>
    <row r="185" spans="1:3" x14ac:dyDescent="0.2">
      <c r="A185" t="s">
        <v>188</v>
      </c>
      <c r="C185" t="s">
        <v>490</v>
      </c>
    </row>
    <row r="186" spans="1:3" x14ac:dyDescent="0.2">
      <c r="A186" t="s">
        <v>189</v>
      </c>
      <c r="C186" t="s">
        <v>491</v>
      </c>
    </row>
    <row r="187" spans="1:3" x14ac:dyDescent="0.2">
      <c r="A187" t="s">
        <v>190</v>
      </c>
      <c r="C187" t="s">
        <v>492</v>
      </c>
    </row>
    <row r="188" spans="1:3" x14ac:dyDescent="0.2">
      <c r="A188" t="s">
        <v>191</v>
      </c>
      <c r="C188" t="s">
        <v>493</v>
      </c>
    </row>
    <row r="189" spans="1:3" x14ac:dyDescent="0.2">
      <c r="A189" t="s">
        <v>192</v>
      </c>
      <c r="C189" t="s">
        <v>494</v>
      </c>
    </row>
    <row r="190" spans="1:3" x14ac:dyDescent="0.2">
      <c r="A190" t="s">
        <v>193</v>
      </c>
      <c r="C190" t="s">
        <v>495</v>
      </c>
    </row>
    <row r="191" spans="1:3" x14ac:dyDescent="0.2">
      <c r="A191" t="s">
        <v>194</v>
      </c>
      <c r="C191" t="s">
        <v>496</v>
      </c>
    </row>
    <row r="192" spans="1:3" x14ac:dyDescent="0.2">
      <c r="A192" t="s">
        <v>195</v>
      </c>
      <c r="C192" t="s">
        <v>497</v>
      </c>
    </row>
    <row r="193" spans="1:3" x14ac:dyDescent="0.2">
      <c r="A193" t="s">
        <v>196</v>
      </c>
      <c r="C193" t="s">
        <v>498</v>
      </c>
    </row>
    <row r="194" spans="1:3" x14ac:dyDescent="0.2">
      <c r="A194" t="s">
        <v>197</v>
      </c>
      <c r="C194" t="s">
        <v>499</v>
      </c>
    </row>
    <row r="195" spans="1:3" x14ac:dyDescent="0.2">
      <c r="A195" t="s">
        <v>198</v>
      </c>
      <c r="C195" t="s">
        <v>500</v>
      </c>
    </row>
    <row r="196" spans="1:3" x14ac:dyDescent="0.2">
      <c r="A196" t="s">
        <v>199</v>
      </c>
      <c r="C196" t="s">
        <v>501</v>
      </c>
    </row>
    <row r="197" spans="1:3" x14ac:dyDescent="0.2">
      <c r="A197" t="s">
        <v>200</v>
      </c>
      <c r="C197" t="s">
        <v>502</v>
      </c>
    </row>
    <row r="198" spans="1:3" x14ac:dyDescent="0.2">
      <c r="A198" t="s">
        <v>201</v>
      </c>
      <c r="C198" t="s">
        <v>503</v>
      </c>
    </row>
    <row r="199" spans="1:3" x14ac:dyDescent="0.2">
      <c r="A199" t="s">
        <v>202</v>
      </c>
      <c r="C199" t="s">
        <v>504</v>
      </c>
    </row>
    <row r="200" spans="1:3" x14ac:dyDescent="0.2">
      <c r="A200" t="s">
        <v>203</v>
      </c>
      <c r="C200" t="s">
        <v>505</v>
      </c>
    </row>
    <row r="201" spans="1:3" x14ac:dyDescent="0.2">
      <c r="A201" t="s">
        <v>204</v>
      </c>
      <c r="C201" t="s">
        <v>506</v>
      </c>
    </row>
    <row r="202" spans="1:3" x14ac:dyDescent="0.2">
      <c r="A202" t="s">
        <v>205</v>
      </c>
      <c r="C202" t="s">
        <v>507</v>
      </c>
    </row>
    <row r="203" spans="1:3" x14ac:dyDescent="0.2">
      <c r="A203" t="s">
        <v>206</v>
      </c>
      <c r="C203" t="s">
        <v>508</v>
      </c>
    </row>
    <row r="204" spans="1:3" x14ac:dyDescent="0.2">
      <c r="A204" t="s">
        <v>207</v>
      </c>
      <c r="C204" t="s">
        <v>509</v>
      </c>
    </row>
    <row r="205" spans="1:3" x14ac:dyDescent="0.2">
      <c r="A205" t="s">
        <v>208</v>
      </c>
      <c r="C205" t="s">
        <v>510</v>
      </c>
    </row>
    <row r="206" spans="1:3" x14ac:dyDescent="0.2">
      <c r="A206" t="s">
        <v>209</v>
      </c>
      <c r="C206" t="s">
        <v>511</v>
      </c>
    </row>
    <row r="207" spans="1:3" x14ac:dyDescent="0.2">
      <c r="A207" t="s">
        <v>210</v>
      </c>
      <c r="C207" t="s">
        <v>512</v>
      </c>
    </row>
    <row r="208" spans="1:3" x14ac:dyDescent="0.2">
      <c r="A208" t="s">
        <v>211</v>
      </c>
      <c r="C208" t="s">
        <v>513</v>
      </c>
    </row>
    <row r="209" spans="1:3" x14ac:dyDescent="0.2">
      <c r="A209" t="s">
        <v>212</v>
      </c>
      <c r="C209" t="s">
        <v>514</v>
      </c>
    </row>
    <row r="210" spans="1:3" x14ac:dyDescent="0.2">
      <c r="A210" t="s">
        <v>213</v>
      </c>
      <c r="C210" t="s">
        <v>515</v>
      </c>
    </row>
    <row r="211" spans="1:3" x14ac:dyDescent="0.2">
      <c r="A211" t="s">
        <v>214</v>
      </c>
      <c r="C211" t="s">
        <v>516</v>
      </c>
    </row>
    <row r="212" spans="1:3" x14ac:dyDescent="0.2">
      <c r="A212" t="s">
        <v>215</v>
      </c>
      <c r="C212" t="s">
        <v>517</v>
      </c>
    </row>
    <row r="213" spans="1:3" x14ac:dyDescent="0.2">
      <c r="A213" t="s">
        <v>216</v>
      </c>
      <c r="C213" t="s">
        <v>518</v>
      </c>
    </row>
    <row r="214" spans="1:3" x14ac:dyDescent="0.2">
      <c r="A214" t="s">
        <v>217</v>
      </c>
      <c r="C214" t="s">
        <v>519</v>
      </c>
    </row>
    <row r="215" spans="1:3" x14ac:dyDescent="0.2">
      <c r="A215" t="s">
        <v>218</v>
      </c>
      <c r="C215" t="s">
        <v>520</v>
      </c>
    </row>
    <row r="216" spans="1:3" x14ac:dyDescent="0.2">
      <c r="A216" t="s">
        <v>219</v>
      </c>
      <c r="C216" t="s">
        <v>521</v>
      </c>
    </row>
    <row r="217" spans="1:3" x14ac:dyDescent="0.2">
      <c r="A217" t="s">
        <v>220</v>
      </c>
      <c r="C217" t="s">
        <v>522</v>
      </c>
    </row>
    <row r="218" spans="1:3" x14ac:dyDescent="0.2">
      <c r="A218" t="s">
        <v>221</v>
      </c>
      <c r="C218" t="s">
        <v>523</v>
      </c>
    </row>
    <row r="219" spans="1:3" x14ac:dyDescent="0.2">
      <c r="A219" t="s">
        <v>222</v>
      </c>
      <c r="C219" t="s">
        <v>524</v>
      </c>
    </row>
    <row r="220" spans="1:3" x14ac:dyDescent="0.2">
      <c r="A220" t="s">
        <v>223</v>
      </c>
      <c r="C220" t="s">
        <v>525</v>
      </c>
    </row>
    <row r="221" spans="1:3" x14ac:dyDescent="0.2">
      <c r="A221" t="s">
        <v>224</v>
      </c>
      <c r="C221" t="s">
        <v>526</v>
      </c>
    </row>
    <row r="222" spans="1:3" x14ac:dyDescent="0.2">
      <c r="A222" t="s">
        <v>225</v>
      </c>
      <c r="C222" t="s">
        <v>527</v>
      </c>
    </row>
    <row r="223" spans="1:3" x14ac:dyDescent="0.2">
      <c r="A223" t="s">
        <v>226</v>
      </c>
      <c r="C223" t="s">
        <v>528</v>
      </c>
    </row>
    <row r="224" spans="1:3" x14ac:dyDescent="0.2">
      <c r="A224" t="s">
        <v>227</v>
      </c>
      <c r="C224" t="s">
        <v>529</v>
      </c>
    </row>
    <row r="225" spans="1:3" x14ac:dyDescent="0.2">
      <c r="A225" t="s">
        <v>228</v>
      </c>
      <c r="C225" t="s">
        <v>530</v>
      </c>
    </row>
    <row r="226" spans="1:3" x14ac:dyDescent="0.2">
      <c r="A226" t="s">
        <v>229</v>
      </c>
      <c r="C226" t="s">
        <v>531</v>
      </c>
    </row>
    <row r="227" spans="1:3" x14ac:dyDescent="0.2">
      <c r="A227" t="s">
        <v>230</v>
      </c>
      <c r="C227" t="s">
        <v>532</v>
      </c>
    </row>
    <row r="228" spans="1:3" x14ac:dyDescent="0.2">
      <c r="A228" t="s">
        <v>231</v>
      </c>
      <c r="C228" t="s">
        <v>533</v>
      </c>
    </row>
    <row r="229" spans="1:3" x14ac:dyDescent="0.2">
      <c r="A229" t="s">
        <v>232</v>
      </c>
      <c r="C229" t="s">
        <v>534</v>
      </c>
    </row>
    <row r="230" spans="1:3" x14ac:dyDescent="0.2">
      <c r="A230" t="s">
        <v>233</v>
      </c>
      <c r="C230" t="s">
        <v>535</v>
      </c>
    </row>
    <row r="231" spans="1:3" x14ac:dyDescent="0.2">
      <c r="A231" t="s">
        <v>234</v>
      </c>
      <c r="C231" t="s">
        <v>536</v>
      </c>
    </row>
    <row r="232" spans="1:3" x14ac:dyDescent="0.2">
      <c r="A232" t="s">
        <v>235</v>
      </c>
      <c r="C232" t="s">
        <v>537</v>
      </c>
    </row>
    <row r="233" spans="1:3" x14ac:dyDescent="0.2">
      <c r="A233" t="s">
        <v>236</v>
      </c>
      <c r="C233" t="s">
        <v>538</v>
      </c>
    </row>
    <row r="234" spans="1:3" x14ac:dyDescent="0.2">
      <c r="A234" t="s">
        <v>237</v>
      </c>
      <c r="C234" t="s">
        <v>539</v>
      </c>
    </row>
    <row r="235" spans="1:3" x14ac:dyDescent="0.2">
      <c r="A235" t="s">
        <v>238</v>
      </c>
      <c r="C235" t="s">
        <v>540</v>
      </c>
    </row>
    <row r="236" spans="1:3" x14ac:dyDescent="0.2">
      <c r="A236" t="s">
        <v>239</v>
      </c>
      <c r="C236" t="s">
        <v>541</v>
      </c>
    </row>
    <row r="237" spans="1:3" x14ac:dyDescent="0.2">
      <c r="A237" t="s">
        <v>240</v>
      </c>
      <c r="C237" t="s">
        <v>542</v>
      </c>
    </row>
    <row r="238" spans="1:3" x14ac:dyDescent="0.2">
      <c r="A238" t="s">
        <v>241</v>
      </c>
      <c r="C238" t="s">
        <v>543</v>
      </c>
    </row>
    <row r="239" spans="1:3" x14ac:dyDescent="0.2">
      <c r="A239" t="s">
        <v>242</v>
      </c>
      <c r="C239" t="s">
        <v>544</v>
      </c>
    </row>
    <row r="240" spans="1:3" x14ac:dyDescent="0.2">
      <c r="A240" t="s">
        <v>243</v>
      </c>
      <c r="C240" t="s">
        <v>545</v>
      </c>
    </row>
    <row r="241" spans="1:3" x14ac:dyDescent="0.2">
      <c r="A241" t="s">
        <v>244</v>
      </c>
      <c r="C241" t="s">
        <v>546</v>
      </c>
    </row>
    <row r="242" spans="1:3" x14ac:dyDescent="0.2">
      <c r="A242" t="s">
        <v>245</v>
      </c>
      <c r="C242" t="s">
        <v>547</v>
      </c>
    </row>
    <row r="243" spans="1:3" x14ac:dyDescent="0.2">
      <c r="A243" t="s">
        <v>246</v>
      </c>
      <c r="C243" t="s">
        <v>548</v>
      </c>
    </row>
    <row r="244" spans="1:3" x14ac:dyDescent="0.2">
      <c r="A244" t="s">
        <v>247</v>
      </c>
      <c r="C244" t="s">
        <v>549</v>
      </c>
    </row>
    <row r="245" spans="1:3" x14ac:dyDescent="0.2">
      <c r="A245" t="s">
        <v>248</v>
      </c>
      <c r="C245" t="s">
        <v>550</v>
      </c>
    </row>
    <row r="246" spans="1:3" x14ac:dyDescent="0.2">
      <c r="A246" t="s">
        <v>249</v>
      </c>
      <c r="C246" t="s">
        <v>551</v>
      </c>
    </row>
    <row r="247" spans="1:3" x14ac:dyDescent="0.2">
      <c r="A247" t="s">
        <v>250</v>
      </c>
      <c r="C247" t="s">
        <v>552</v>
      </c>
    </row>
    <row r="248" spans="1:3" x14ac:dyDescent="0.2">
      <c r="A248" t="s">
        <v>251</v>
      </c>
      <c r="C248" t="s">
        <v>553</v>
      </c>
    </row>
    <row r="249" spans="1:3" x14ac:dyDescent="0.2">
      <c r="A249" t="s">
        <v>252</v>
      </c>
      <c r="C249" t="s">
        <v>554</v>
      </c>
    </row>
    <row r="250" spans="1:3" x14ac:dyDescent="0.2">
      <c r="A250" t="s">
        <v>253</v>
      </c>
      <c r="C250" t="s">
        <v>555</v>
      </c>
    </row>
    <row r="251" spans="1:3" x14ac:dyDescent="0.2">
      <c r="A251" t="s">
        <v>254</v>
      </c>
      <c r="C251" t="s">
        <v>556</v>
      </c>
    </row>
    <row r="252" spans="1:3" x14ac:dyDescent="0.2">
      <c r="A252" t="s">
        <v>255</v>
      </c>
      <c r="C252" t="s">
        <v>557</v>
      </c>
    </row>
    <row r="253" spans="1:3" x14ac:dyDescent="0.2">
      <c r="A253" t="s">
        <v>256</v>
      </c>
      <c r="C253" t="s">
        <v>558</v>
      </c>
    </row>
    <row r="254" spans="1:3" x14ac:dyDescent="0.2">
      <c r="A254" t="s">
        <v>257</v>
      </c>
      <c r="C254" t="s">
        <v>559</v>
      </c>
    </row>
    <row r="255" spans="1:3" x14ac:dyDescent="0.2">
      <c r="A255" t="s">
        <v>258</v>
      </c>
      <c r="C255" t="s">
        <v>560</v>
      </c>
    </row>
    <row r="256" spans="1:3" x14ac:dyDescent="0.2">
      <c r="A256" t="s">
        <v>259</v>
      </c>
      <c r="C256" t="s">
        <v>561</v>
      </c>
    </row>
    <row r="257" spans="1:3" x14ac:dyDescent="0.2">
      <c r="A257" t="s">
        <v>260</v>
      </c>
      <c r="C257" t="s">
        <v>562</v>
      </c>
    </row>
    <row r="258" spans="1:3" x14ac:dyDescent="0.2">
      <c r="A258" t="s">
        <v>261</v>
      </c>
      <c r="C258" t="s">
        <v>563</v>
      </c>
    </row>
    <row r="259" spans="1:3" x14ac:dyDescent="0.2">
      <c r="A259" t="s">
        <v>262</v>
      </c>
      <c r="C259" t="s">
        <v>564</v>
      </c>
    </row>
    <row r="260" spans="1:3" x14ac:dyDescent="0.2">
      <c r="A260" t="s">
        <v>263</v>
      </c>
      <c r="C260" t="s">
        <v>565</v>
      </c>
    </row>
    <row r="261" spans="1:3" x14ac:dyDescent="0.2">
      <c r="A261" t="s">
        <v>264</v>
      </c>
      <c r="C261" t="s">
        <v>566</v>
      </c>
    </row>
    <row r="262" spans="1:3" x14ac:dyDescent="0.2">
      <c r="A262" t="s">
        <v>265</v>
      </c>
      <c r="C262" t="s">
        <v>567</v>
      </c>
    </row>
    <row r="263" spans="1:3" x14ac:dyDescent="0.2">
      <c r="A263" t="s">
        <v>266</v>
      </c>
      <c r="C263" t="s">
        <v>568</v>
      </c>
    </row>
    <row r="264" spans="1:3" x14ac:dyDescent="0.2">
      <c r="A264" t="s">
        <v>267</v>
      </c>
      <c r="C264" t="s">
        <v>569</v>
      </c>
    </row>
    <row r="265" spans="1:3" x14ac:dyDescent="0.2">
      <c r="A265" t="s">
        <v>268</v>
      </c>
      <c r="C265" t="s">
        <v>570</v>
      </c>
    </row>
    <row r="266" spans="1:3" x14ac:dyDescent="0.2">
      <c r="A266" t="s">
        <v>269</v>
      </c>
      <c r="C266" t="s">
        <v>571</v>
      </c>
    </row>
    <row r="267" spans="1:3" x14ac:dyDescent="0.2">
      <c r="A267" t="s">
        <v>270</v>
      </c>
      <c r="C267" t="s">
        <v>572</v>
      </c>
    </row>
    <row r="268" spans="1:3" x14ac:dyDescent="0.2">
      <c r="A268" t="s">
        <v>271</v>
      </c>
      <c r="C268" t="s">
        <v>573</v>
      </c>
    </row>
    <row r="269" spans="1:3" x14ac:dyDescent="0.2">
      <c r="A269" t="s">
        <v>272</v>
      </c>
      <c r="C269" t="s">
        <v>574</v>
      </c>
    </row>
    <row r="270" spans="1:3" x14ac:dyDescent="0.2">
      <c r="A270" t="s">
        <v>273</v>
      </c>
      <c r="C270" t="s">
        <v>575</v>
      </c>
    </row>
    <row r="271" spans="1:3" x14ac:dyDescent="0.2">
      <c r="A271" t="s">
        <v>274</v>
      </c>
      <c r="C271" t="s">
        <v>576</v>
      </c>
    </row>
    <row r="272" spans="1:3" x14ac:dyDescent="0.2">
      <c r="A272" t="s">
        <v>275</v>
      </c>
      <c r="C272" t="s">
        <v>577</v>
      </c>
    </row>
    <row r="273" spans="1:3" x14ac:dyDescent="0.2">
      <c r="A273" t="s">
        <v>276</v>
      </c>
      <c r="C273" t="s">
        <v>578</v>
      </c>
    </row>
    <row r="274" spans="1:3" x14ac:dyDescent="0.2">
      <c r="A274" t="s">
        <v>277</v>
      </c>
      <c r="C274" t="s">
        <v>579</v>
      </c>
    </row>
    <row r="275" spans="1:3" x14ac:dyDescent="0.2">
      <c r="A275" t="s">
        <v>278</v>
      </c>
      <c r="C275" t="s">
        <v>580</v>
      </c>
    </row>
    <row r="276" spans="1:3" x14ac:dyDescent="0.2">
      <c r="A276" t="s">
        <v>279</v>
      </c>
      <c r="C276" t="s">
        <v>581</v>
      </c>
    </row>
    <row r="277" spans="1:3" x14ac:dyDescent="0.2">
      <c r="A277" t="s">
        <v>280</v>
      </c>
      <c r="C277" t="s">
        <v>582</v>
      </c>
    </row>
    <row r="278" spans="1:3" x14ac:dyDescent="0.2">
      <c r="A278" t="s">
        <v>281</v>
      </c>
      <c r="C278" t="s">
        <v>583</v>
      </c>
    </row>
    <row r="279" spans="1:3" x14ac:dyDescent="0.2">
      <c r="A279" t="s">
        <v>282</v>
      </c>
      <c r="C279" t="s">
        <v>584</v>
      </c>
    </row>
    <row r="280" spans="1:3" x14ac:dyDescent="0.2">
      <c r="A280" t="s">
        <v>283</v>
      </c>
      <c r="C280" t="s">
        <v>585</v>
      </c>
    </row>
    <row r="281" spans="1:3" x14ac:dyDescent="0.2">
      <c r="A281" t="s">
        <v>284</v>
      </c>
      <c r="C281" t="s">
        <v>586</v>
      </c>
    </row>
    <row r="282" spans="1:3" x14ac:dyDescent="0.2">
      <c r="A282" t="s">
        <v>285</v>
      </c>
      <c r="C282" t="s">
        <v>587</v>
      </c>
    </row>
    <row r="283" spans="1:3" x14ac:dyDescent="0.2">
      <c r="A283" t="s">
        <v>286</v>
      </c>
      <c r="C283" t="s">
        <v>588</v>
      </c>
    </row>
    <row r="284" spans="1:3" x14ac:dyDescent="0.2">
      <c r="A284" t="s">
        <v>287</v>
      </c>
      <c r="C284" t="s">
        <v>589</v>
      </c>
    </row>
    <row r="285" spans="1:3" x14ac:dyDescent="0.2">
      <c r="A285" t="s">
        <v>288</v>
      </c>
      <c r="C285" t="s">
        <v>590</v>
      </c>
    </row>
    <row r="286" spans="1:3" x14ac:dyDescent="0.2">
      <c r="A286" t="s">
        <v>289</v>
      </c>
      <c r="C286" t="s">
        <v>591</v>
      </c>
    </row>
    <row r="287" spans="1:3" x14ac:dyDescent="0.2">
      <c r="A287" t="s">
        <v>290</v>
      </c>
      <c r="C287" t="s">
        <v>592</v>
      </c>
    </row>
    <row r="288" spans="1:3" x14ac:dyDescent="0.2">
      <c r="A288" t="s">
        <v>291</v>
      </c>
      <c r="C288" t="s">
        <v>593</v>
      </c>
    </row>
    <row r="289" spans="1:3" x14ac:dyDescent="0.2">
      <c r="A289" t="s">
        <v>292</v>
      </c>
      <c r="C289" t="s">
        <v>594</v>
      </c>
    </row>
    <row r="290" spans="1:3" x14ac:dyDescent="0.2">
      <c r="A290" t="s">
        <v>293</v>
      </c>
      <c r="C290" t="s">
        <v>595</v>
      </c>
    </row>
    <row r="291" spans="1:3" x14ac:dyDescent="0.2">
      <c r="A291" t="s">
        <v>294</v>
      </c>
      <c r="C291" t="s">
        <v>596</v>
      </c>
    </row>
    <row r="292" spans="1:3" x14ac:dyDescent="0.2">
      <c r="A292" t="s">
        <v>295</v>
      </c>
      <c r="C292" t="s">
        <v>597</v>
      </c>
    </row>
    <row r="293" spans="1:3" x14ac:dyDescent="0.2">
      <c r="A293" t="s">
        <v>296</v>
      </c>
      <c r="C293" t="s">
        <v>598</v>
      </c>
    </row>
    <row r="294" spans="1:3" x14ac:dyDescent="0.2">
      <c r="A294" t="s">
        <v>297</v>
      </c>
      <c r="C294" t="s">
        <v>599</v>
      </c>
    </row>
    <row r="295" spans="1:3" x14ac:dyDescent="0.2">
      <c r="A295" t="s">
        <v>298</v>
      </c>
      <c r="C295" t="s">
        <v>600</v>
      </c>
    </row>
    <row r="296" spans="1:3" x14ac:dyDescent="0.2">
      <c r="A296" t="s">
        <v>299</v>
      </c>
      <c r="C296" t="s">
        <v>601</v>
      </c>
    </row>
    <row r="297" spans="1:3" x14ac:dyDescent="0.2">
      <c r="A297" t="s">
        <v>300</v>
      </c>
      <c r="C297" t="s">
        <v>602</v>
      </c>
    </row>
    <row r="298" spans="1:3" x14ac:dyDescent="0.2">
      <c r="A298" t="s">
        <v>301</v>
      </c>
      <c r="C298" t="s">
        <v>603</v>
      </c>
    </row>
    <row r="299" spans="1:3" x14ac:dyDescent="0.2">
      <c r="A299" t="s">
        <v>302</v>
      </c>
      <c r="C299" t="s">
        <v>604</v>
      </c>
    </row>
    <row r="300" spans="1:3" x14ac:dyDescent="0.2">
      <c r="A300" t="s">
        <v>303</v>
      </c>
      <c r="C300" t="s">
        <v>605</v>
      </c>
    </row>
    <row r="301" spans="1:3" x14ac:dyDescent="0.2">
      <c r="A301" t="s">
        <v>304</v>
      </c>
      <c r="C301" t="s">
        <v>606</v>
      </c>
    </row>
    <row r="302" spans="1:3" x14ac:dyDescent="0.2">
      <c r="A302" t="s">
        <v>305</v>
      </c>
      <c r="C302" t="s">
        <v>607</v>
      </c>
    </row>
    <row r="303" spans="1:3" x14ac:dyDescent="0.2">
      <c r="C303" t="s">
        <v>608</v>
      </c>
    </row>
    <row r="304" spans="1:3" x14ac:dyDescent="0.2">
      <c r="C304" t="s">
        <v>609</v>
      </c>
    </row>
    <row r="305" spans="3:3" x14ac:dyDescent="0.2">
      <c r="C305" t="s">
        <v>306</v>
      </c>
    </row>
    <row r="306" spans="3:3" x14ac:dyDescent="0.2">
      <c r="C306" t="s">
        <v>307</v>
      </c>
    </row>
    <row r="307" spans="3:3" x14ac:dyDescent="0.2">
      <c r="C307" t="s">
        <v>306</v>
      </c>
    </row>
    <row r="308" spans="3:3" x14ac:dyDescent="0.2">
      <c r="C308" t="s">
        <v>307</v>
      </c>
    </row>
    <row r="309" spans="3:3" x14ac:dyDescent="0.2">
      <c r="C309" t="s">
        <v>306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workbookViewId="0">
      <selection activeCell="M45" sqref="M45"/>
    </sheetView>
  </sheetViews>
  <sheetFormatPr baseColWidth="10" defaultRowHeight="15" x14ac:dyDescent="0.2"/>
  <sheetData>
    <row r="1" spans="1:11" x14ac:dyDescent="0.2">
      <c r="A1" t="s">
        <v>610</v>
      </c>
      <c r="B1" t="s">
        <v>611</v>
      </c>
      <c r="C1">
        <v>6.13</v>
      </c>
      <c r="F1" t="s">
        <v>610</v>
      </c>
      <c r="G1">
        <v>48.63</v>
      </c>
      <c r="I1">
        <f>C1*G1/100</f>
        <v>2.9810189999999999</v>
      </c>
      <c r="K1">
        <f>SUM(I1:I300)</f>
        <v>40.434859000000017</v>
      </c>
    </row>
    <row r="2" spans="1:11" x14ac:dyDescent="0.2">
      <c r="A2" t="s">
        <v>612</v>
      </c>
      <c r="B2" t="s">
        <v>613</v>
      </c>
      <c r="C2">
        <v>3.18</v>
      </c>
      <c r="F2" t="s">
        <v>612</v>
      </c>
      <c r="G2">
        <v>11.05</v>
      </c>
      <c r="I2">
        <f t="shared" ref="I2:I65" si="0">C2*G2/100</f>
        <v>0.35139000000000004</v>
      </c>
    </row>
    <row r="3" spans="1:11" x14ac:dyDescent="0.2">
      <c r="A3" t="s">
        <v>614</v>
      </c>
      <c r="B3" t="s">
        <v>615</v>
      </c>
      <c r="C3">
        <v>2.67</v>
      </c>
      <c r="F3" t="s">
        <v>614</v>
      </c>
      <c r="G3">
        <v>7.32</v>
      </c>
      <c r="I3">
        <f t="shared" si="0"/>
        <v>0.19544400000000001</v>
      </c>
    </row>
    <row r="4" spans="1:11" x14ac:dyDescent="0.2">
      <c r="A4" t="s">
        <v>616</v>
      </c>
      <c r="B4" t="s">
        <v>617</v>
      </c>
      <c r="C4">
        <v>2.16</v>
      </c>
      <c r="F4" t="s">
        <v>616</v>
      </c>
      <c r="G4">
        <v>38.049999999999997</v>
      </c>
      <c r="I4">
        <f t="shared" si="0"/>
        <v>0.82188000000000005</v>
      </c>
    </row>
    <row r="5" spans="1:11" x14ac:dyDescent="0.2">
      <c r="A5" t="s">
        <v>618</v>
      </c>
      <c r="B5" t="s">
        <v>619</v>
      </c>
      <c r="C5">
        <v>1.89</v>
      </c>
      <c r="F5" t="s">
        <v>618</v>
      </c>
      <c r="G5">
        <v>48.49</v>
      </c>
      <c r="I5">
        <f t="shared" si="0"/>
        <v>0.91646100000000008</v>
      </c>
    </row>
    <row r="6" spans="1:11" x14ac:dyDescent="0.2">
      <c r="A6" t="s">
        <v>620</v>
      </c>
      <c r="B6" t="s">
        <v>621</v>
      </c>
      <c r="C6">
        <v>1.7</v>
      </c>
      <c r="F6" t="s">
        <v>620</v>
      </c>
      <c r="G6">
        <v>16.760000000000002</v>
      </c>
      <c r="I6">
        <f t="shared" si="0"/>
        <v>0.28492000000000001</v>
      </c>
    </row>
    <row r="7" spans="1:11" x14ac:dyDescent="0.2">
      <c r="A7" t="s">
        <v>622</v>
      </c>
      <c r="B7" t="s">
        <v>623</v>
      </c>
      <c r="C7">
        <v>1.44</v>
      </c>
      <c r="F7" t="s">
        <v>622</v>
      </c>
      <c r="G7">
        <v>47.14</v>
      </c>
      <c r="I7">
        <f t="shared" si="0"/>
        <v>0.67881599999999986</v>
      </c>
    </row>
    <row r="8" spans="1:11" x14ac:dyDescent="0.2">
      <c r="A8" t="s">
        <v>624</v>
      </c>
      <c r="B8" t="s">
        <v>625</v>
      </c>
      <c r="C8">
        <v>1.35</v>
      </c>
      <c r="F8" t="s">
        <v>624</v>
      </c>
      <c r="G8">
        <v>265.5</v>
      </c>
      <c r="I8">
        <f t="shared" si="0"/>
        <v>3.5842499999999999</v>
      </c>
    </row>
    <row r="9" spans="1:11" x14ac:dyDescent="0.2">
      <c r="A9" t="s">
        <v>626</v>
      </c>
      <c r="B9" t="s">
        <v>627</v>
      </c>
      <c r="C9">
        <v>1.33</v>
      </c>
      <c r="F9" t="s">
        <v>626</v>
      </c>
      <c r="G9">
        <v>4.8</v>
      </c>
      <c r="I9">
        <f t="shared" si="0"/>
        <v>6.3840000000000008E-2</v>
      </c>
    </row>
    <row r="10" spans="1:11" x14ac:dyDescent="0.2">
      <c r="A10" t="s">
        <v>628</v>
      </c>
      <c r="B10" t="s">
        <v>629</v>
      </c>
      <c r="C10">
        <v>1.22</v>
      </c>
      <c r="F10" t="s">
        <v>628</v>
      </c>
      <c r="G10">
        <v>26.49</v>
      </c>
      <c r="I10">
        <f t="shared" si="0"/>
        <v>0.32317799999999997</v>
      </c>
    </row>
    <row r="11" spans="1:11" x14ac:dyDescent="0.2">
      <c r="A11" t="s">
        <v>630</v>
      </c>
      <c r="B11" t="s">
        <v>631</v>
      </c>
      <c r="C11">
        <v>1.21</v>
      </c>
      <c r="F11" t="s">
        <v>630</v>
      </c>
      <c r="G11">
        <v>99.36</v>
      </c>
      <c r="I11">
        <f t="shared" si="0"/>
        <v>1.202256</v>
      </c>
    </row>
    <row r="12" spans="1:11" x14ac:dyDescent="0.2">
      <c r="A12" t="s">
        <v>632</v>
      </c>
      <c r="B12" t="s">
        <v>633</v>
      </c>
      <c r="C12">
        <v>1.18</v>
      </c>
      <c r="F12" t="s">
        <v>632</v>
      </c>
      <c r="G12">
        <v>53.35</v>
      </c>
      <c r="I12">
        <f t="shared" si="0"/>
        <v>0.62952999999999992</v>
      </c>
    </row>
    <row r="13" spans="1:11" x14ac:dyDescent="0.2">
      <c r="A13" t="s">
        <v>634</v>
      </c>
      <c r="B13" t="s">
        <v>635</v>
      </c>
      <c r="C13">
        <v>1.1399999999999999</v>
      </c>
      <c r="F13" t="s">
        <v>634</v>
      </c>
      <c r="G13">
        <v>28.05</v>
      </c>
      <c r="I13">
        <f t="shared" si="0"/>
        <v>0.31976999999999994</v>
      </c>
    </row>
    <row r="14" spans="1:11" x14ac:dyDescent="0.2">
      <c r="A14" t="s">
        <v>636</v>
      </c>
      <c r="B14" t="s">
        <v>637</v>
      </c>
      <c r="C14">
        <v>1.1200000000000001</v>
      </c>
      <c r="F14" t="s">
        <v>636</v>
      </c>
      <c r="G14">
        <v>17.34</v>
      </c>
      <c r="I14">
        <f t="shared" si="0"/>
        <v>0.19420800000000005</v>
      </c>
    </row>
    <row r="15" spans="1:11" x14ac:dyDescent="0.2">
      <c r="A15" t="s">
        <v>638</v>
      </c>
      <c r="B15" t="s">
        <v>639</v>
      </c>
      <c r="C15">
        <v>1.03</v>
      </c>
      <c r="F15" t="s">
        <v>638</v>
      </c>
      <c r="G15">
        <v>35.979999999999997</v>
      </c>
      <c r="I15">
        <f t="shared" si="0"/>
        <v>0.37059399999999998</v>
      </c>
    </row>
    <row r="16" spans="1:11" x14ac:dyDescent="0.2">
      <c r="A16" t="s">
        <v>640</v>
      </c>
      <c r="B16" t="s">
        <v>641</v>
      </c>
      <c r="C16">
        <v>1.02</v>
      </c>
      <c r="F16" t="s">
        <v>640</v>
      </c>
      <c r="G16">
        <v>15.55</v>
      </c>
      <c r="I16">
        <f t="shared" si="0"/>
        <v>0.15861</v>
      </c>
    </row>
    <row r="17" spans="1:9" x14ac:dyDescent="0.2">
      <c r="A17" t="s">
        <v>642</v>
      </c>
      <c r="B17" t="s">
        <v>643</v>
      </c>
      <c r="C17">
        <v>1.02</v>
      </c>
      <c r="F17" t="s">
        <v>642</v>
      </c>
      <c r="G17">
        <v>39.08</v>
      </c>
      <c r="I17">
        <f t="shared" si="0"/>
        <v>0.39861599999999997</v>
      </c>
    </row>
    <row r="18" spans="1:9" x14ac:dyDescent="0.2">
      <c r="A18" t="s">
        <v>644</v>
      </c>
      <c r="B18" t="s">
        <v>645</v>
      </c>
      <c r="C18">
        <v>0.86</v>
      </c>
      <c r="F18" t="s">
        <v>644</v>
      </c>
      <c r="G18">
        <v>9.57</v>
      </c>
      <c r="I18">
        <f t="shared" si="0"/>
        <v>8.2302E-2</v>
      </c>
    </row>
    <row r="19" spans="1:9" x14ac:dyDescent="0.2">
      <c r="A19" t="s">
        <v>646</v>
      </c>
      <c r="B19" t="s">
        <v>647</v>
      </c>
      <c r="C19">
        <v>0.86</v>
      </c>
      <c r="F19" t="s">
        <v>646</v>
      </c>
      <c r="G19">
        <v>45.85</v>
      </c>
      <c r="I19">
        <f t="shared" si="0"/>
        <v>0.39430999999999999</v>
      </c>
    </row>
    <row r="20" spans="1:9" x14ac:dyDescent="0.2">
      <c r="A20" t="s">
        <v>648</v>
      </c>
      <c r="B20" t="s">
        <v>649</v>
      </c>
      <c r="C20">
        <v>0.85</v>
      </c>
      <c r="F20" t="s">
        <v>648</v>
      </c>
      <c r="G20">
        <v>8.61</v>
      </c>
      <c r="I20">
        <f t="shared" si="0"/>
        <v>7.3185E-2</v>
      </c>
    </row>
    <row r="21" spans="1:9" x14ac:dyDescent="0.2">
      <c r="A21" t="s">
        <v>650</v>
      </c>
      <c r="B21" t="s">
        <v>651</v>
      </c>
      <c r="C21">
        <v>0.82</v>
      </c>
      <c r="F21" t="s">
        <v>650</v>
      </c>
      <c r="G21">
        <v>96.64</v>
      </c>
      <c r="I21">
        <f t="shared" si="0"/>
        <v>0.79244799999999993</v>
      </c>
    </row>
    <row r="22" spans="1:9" x14ac:dyDescent="0.2">
      <c r="A22" t="s">
        <v>652</v>
      </c>
      <c r="B22" t="s">
        <v>653</v>
      </c>
      <c r="C22">
        <v>0.81</v>
      </c>
      <c r="F22" t="s">
        <v>652</v>
      </c>
      <c r="G22">
        <v>4.8499999999999996</v>
      </c>
      <c r="I22">
        <f t="shared" si="0"/>
        <v>3.9285E-2</v>
      </c>
    </row>
    <row r="23" spans="1:9" x14ac:dyDescent="0.2">
      <c r="A23" t="s">
        <v>654</v>
      </c>
      <c r="B23" t="s">
        <v>655</v>
      </c>
      <c r="C23">
        <v>0.77</v>
      </c>
      <c r="F23" t="s">
        <v>654</v>
      </c>
      <c r="G23">
        <v>70.42</v>
      </c>
      <c r="I23">
        <f t="shared" si="0"/>
        <v>0.5422340000000001</v>
      </c>
    </row>
    <row r="24" spans="1:9" x14ac:dyDescent="0.2">
      <c r="A24" t="s">
        <v>656</v>
      </c>
      <c r="B24" t="s">
        <v>657</v>
      </c>
      <c r="C24">
        <v>0.76</v>
      </c>
      <c r="F24" t="s">
        <v>656</v>
      </c>
      <c r="G24">
        <v>12.49</v>
      </c>
      <c r="I24">
        <f t="shared" si="0"/>
        <v>9.4923999999999994E-2</v>
      </c>
    </row>
    <row r="25" spans="1:9" x14ac:dyDescent="0.2">
      <c r="A25" t="s">
        <v>658</v>
      </c>
      <c r="B25" t="s">
        <v>659</v>
      </c>
      <c r="C25">
        <v>0.76</v>
      </c>
      <c r="F25" t="s">
        <v>658</v>
      </c>
      <c r="G25">
        <v>100.28</v>
      </c>
      <c r="I25">
        <f t="shared" si="0"/>
        <v>0.76212800000000003</v>
      </c>
    </row>
    <row r="26" spans="1:9" x14ac:dyDescent="0.2">
      <c r="A26" t="s">
        <v>660</v>
      </c>
      <c r="B26" t="s">
        <v>661</v>
      </c>
      <c r="C26">
        <v>0.74</v>
      </c>
      <c r="F26" t="s">
        <v>660</v>
      </c>
      <c r="G26">
        <v>8.36</v>
      </c>
      <c r="I26">
        <f t="shared" si="0"/>
        <v>6.1864000000000002E-2</v>
      </c>
    </row>
    <row r="27" spans="1:9" x14ac:dyDescent="0.2">
      <c r="A27" t="s">
        <v>662</v>
      </c>
      <c r="B27" t="s">
        <v>663</v>
      </c>
      <c r="C27">
        <v>0.73</v>
      </c>
      <c r="F27" t="s">
        <v>662</v>
      </c>
      <c r="G27">
        <v>73.87</v>
      </c>
      <c r="I27">
        <f t="shared" si="0"/>
        <v>0.53925100000000004</v>
      </c>
    </row>
    <row r="28" spans="1:9" x14ac:dyDescent="0.2">
      <c r="A28" t="s">
        <v>664</v>
      </c>
      <c r="B28" t="s">
        <v>665</v>
      </c>
      <c r="C28">
        <v>0.73</v>
      </c>
      <c r="F28" t="s">
        <v>664</v>
      </c>
      <c r="G28">
        <v>18.96</v>
      </c>
      <c r="I28">
        <f t="shared" si="0"/>
        <v>0.138408</v>
      </c>
    </row>
    <row r="29" spans="1:9" x14ac:dyDescent="0.2">
      <c r="A29" t="s">
        <v>666</v>
      </c>
      <c r="B29" t="s">
        <v>667</v>
      </c>
      <c r="C29">
        <v>0.73</v>
      </c>
      <c r="F29" t="s">
        <v>666</v>
      </c>
      <c r="G29">
        <v>52.81</v>
      </c>
      <c r="I29">
        <f t="shared" si="0"/>
        <v>0.38551299999999999</v>
      </c>
    </row>
    <row r="30" spans="1:9" x14ac:dyDescent="0.2">
      <c r="A30" t="s">
        <v>668</v>
      </c>
      <c r="B30" t="s">
        <v>669</v>
      </c>
      <c r="C30">
        <v>0.73</v>
      </c>
      <c r="F30" t="s">
        <v>668</v>
      </c>
      <c r="G30">
        <v>20.6</v>
      </c>
      <c r="I30">
        <f t="shared" si="0"/>
        <v>0.15038000000000001</v>
      </c>
    </row>
    <row r="31" spans="1:9" x14ac:dyDescent="0.2">
      <c r="A31" t="s">
        <v>670</v>
      </c>
      <c r="B31" t="s">
        <v>671</v>
      </c>
      <c r="C31">
        <v>0.7</v>
      </c>
      <c r="F31" t="s">
        <v>670</v>
      </c>
      <c r="G31">
        <v>12.92</v>
      </c>
      <c r="I31">
        <f t="shared" si="0"/>
        <v>9.0439999999999993E-2</v>
      </c>
    </row>
    <row r="32" spans="1:9" x14ac:dyDescent="0.2">
      <c r="A32" t="s">
        <v>672</v>
      </c>
      <c r="B32" t="s">
        <v>673</v>
      </c>
      <c r="C32">
        <v>0.69</v>
      </c>
      <c r="F32" t="s">
        <v>672</v>
      </c>
      <c r="G32">
        <v>106.63</v>
      </c>
      <c r="I32">
        <f t="shared" si="0"/>
        <v>0.73574699999999993</v>
      </c>
    </row>
    <row r="33" spans="1:9" x14ac:dyDescent="0.2">
      <c r="A33" t="s">
        <v>674</v>
      </c>
      <c r="B33" t="s">
        <v>675</v>
      </c>
      <c r="C33">
        <v>0.67</v>
      </c>
      <c r="F33" t="s">
        <v>674</v>
      </c>
      <c r="G33">
        <v>12.29</v>
      </c>
      <c r="I33">
        <f t="shared" si="0"/>
        <v>8.2343E-2</v>
      </c>
    </row>
    <row r="34" spans="1:9" x14ac:dyDescent="0.2">
      <c r="A34" t="s">
        <v>676</v>
      </c>
      <c r="B34" t="s">
        <v>677</v>
      </c>
      <c r="C34">
        <v>0.66</v>
      </c>
      <c r="F34" t="s">
        <v>676</v>
      </c>
      <c r="G34">
        <v>112.43</v>
      </c>
      <c r="I34">
        <f t="shared" si="0"/>
        <v>0.74203799999999998</v>
      </c>
    </row>
    <row r="35" spans="1:9" x14ac:dyDescent="0.2">
      <c r="A35" t="s">
        <v>678</v>
      </c>
      <c r="B35" t="s">
        <v>679</v>
      </c>
      <c r="C35">
        <v>0.65</v>
      </c>
      <c r="F35" t="s">
        <v>678</v>
      </c>
      <c r="G35">
        <v>74.599999999999994</v>
      </c>
      <c r="I35">
        <f t="shared" si="0"/>
        <v>0.48489999999999994</v>
      </c>
    </row>
    <row r="36" spans="1:9" x14ac:dyDescent="0.2">
      <c r="A36" t="s">
        <v>680</v>
      </c>
      <c r="B36" t="s">
        <v>681</v>
      </c>
      <c r="C36">
        <v>0.65</v>
      </c>
      <c r="F36" t="s">
        <v>680</v>
      </c>
      <c r="G36">
        <v>5.76</v>
      </c>
      <c r="I36">
        <f t="shared" si="0"/>
        <v>3.7440000000000001E-2</v>
      </c>
    </row>
    <row r="37" spans="1:9" x14ac:dyDescent="0.2">
      <c r="A37" t="s">
        <v>682</v>
      </c>
      <c r="B37" t="s">
        <v>683</v>
      </c>
      <c r="C37">
        <v>0.64</v>
      </c>
      <c r="F37" t="s">
        <v>682</v>
      </c>
      <c r="G37">
        <v>114.28</v>
      </c>
      <c r="I37">
        <f t="shared" si="0"/>
        <v>0.73139200000000004</v>
      </c>
    </row>
    <row r="38" spans="1:9" x14ac:dyDescent="0.2">
      <c r="A38" t="s">
        <v>684</v>
      </c>
      <c r="B38" t="s">
        <v>685</v>
      </c>
      <c r="C38">
        <v>0.63</v>
      </c>
      <c r="F38" t="s">
        <v>684</v>
      </c>
      <c r="G38">
        <v>88.38</v>
      </c>
      <c r="I38">
        <f t="shared" si="0"/>
        <v>0.5567939999999999</v>
      </c>
    </row>
    <row r="39" spans="1:9" x14ac:dyDescent="0.2">
      <c r="A39" t="s">
        <v>686</v>
      </c>
      <c r="B39" t="s">
        <v>687</v>
      </c>
      <c r="C39">
        <v>0.63</v>
      </c>
      <c r="F39" t="s">
        <v>686</v>
      </c>
      <c r="G39">
        <v>42.44</v>
      </c>
      <c r="I39">
        <f t="shared" si="0"/>
        <v>0.267372</v>
      </c>
    </row>
    <row r="40" spans="1:9" x14ac:dyDescent="0.2">
      <c r="A40" t="s">
        <v>688</v>
      </c>
      <c r="B40" t="s">
        <v>689</v>
      </c>
      <c r="C40">
        <v>0.63</v>
      </c>
      <c r="F40" t="s">
        <v>688</v>
      </c>
      <c r="G40">
        <v>3.79</v>
      </c>
      <c r="I40">
        <f t="shared" si="0"/>
        <v>2.3877000000000002E-2</v>
      </c>
    </row>
    <row r="41" spans="1:9" x14ac:dyDescent="0.2">
      <c r="A41" t="s">
        <v>690</v>
      </c>
      <c r="B41" t="s">
        <v>691</v>
      </c>
      <c r="C41">
        <v>0.62</v>
      </c>
      <c r="F41" t="s">
        <v>690</v>
      </c>
      <c r="G41">
        <v>45.31</v>
      </c>
      <c r="I41">
        <f t="shared" si="0"/>
        <v>0.28092200000000001</v>
      </c>
    </row>
    <row r="42" spans="1:9" x14ac:dyDescent="0.2">
      <c r="A42" t="s">
        <v>692</v>
      </c>
      <c r="B42" t="s">
        <v>693</v>
      </c>
      <c r="C42">
        <v>0.61</v>
      </c>
      <c r="F42" t="s">
        <v>692</v>
      </c>
      <c r="G42">
        <v>32.520000000000003</v>
      </c>
      <c r="I42">
        <f t="shared" si="0"/>
        <v>0.19837200000000002</v>
      </c>
    </row>
    <row r="43" spans="1:9" x14ac:dyDescent="0.2">
      <c r="A43" t="s">
        <v>694</v>
      </c>
      <c r="B43" t="s">
        <v>695</v>
      </c>
      <c r="C43">
        <v>0.59</v>
      </c>
      <c r="F43" t="s">
        <v>694</v>
      </c>
      <c r="G43">
        <v>59.41</v>
      </c>
      <c r="I43">
        <f t="shared" si="0"/>
        <v>0.35051899999999997</v>
      </c>
    </row>
    <row r="44" spans="1:9" x14ac:dyDescent="0.2">
      <c r="A44" t="s">
        <v>696</v>
      </c>
      <c r="B44" t="s">
        <v>697</v>
      </c>
      <c r="C44">
        <v>0.57999999999999996</v>
      </c>
      <c r="F44" t="s">
        <v>696</v>
      </c>
      <c r="G44">
        <v>10.99</v>
      </c>
      <c r="I44">
        <f t="shared" si="0"/>
        <v>6.3742000000000007E-2</v>
      </c>
    </row>
    <row r="45" spans="1:9" x14ac:dyDescent="0.2">
      <c r="A45" t="s">
        <v>698</v>
      </c>
      <c r="B45" t="s">
        <v>699</v>
      </c>
      <c r="C45">
        <v>0.54</v>
      </c>
      <c r="F45" t="s">
        <v>698</v>
      </c>
      <c r="G45">
        <v>57.12</v>
      </c>
      <c r="I45">
        <f t="shared" si="0"/>
        <v>0.308448</v>
      </c>
    </row>
    <row r="46" spans="1:9" x14ac:dyDescent="0.2">
      <c r="A46" t="s">
        <v>700</v>
      </c>
      <c r="B46" t="s">
        <v>701</v>
      </c>
      <c r="C46">
        <v>0.53</v>
      </c>
      <c r="F46" t="s">
        <v>700</v>
      </c>
      <c r="G46">
        <v>54.39</v>
      </c>
      <c r="I46">
        <f t="shared" si="0"/>
        <v>0.28826700000000005</v>
      </c>
    </row>
    <row r="47" spans="1:9" x14ac:dyDescent="0.2">
      <c r="A47" t="s">
        <v>702</v>
      </c>
      <c r="B47" t="s">
        <v>703</v>
      </c>
      <c r="C47">
        <v>0.53</v>
      </c>
      <c r="F47" t="s">
        <v>702</v>
      </c>
      <c r="G47">
        <v>35.32</v>
      </c>
      <c r="I47">
        <f t="shared" si="0"/>
        <v>0.187196</v>
      </c>
    </row>
    <row r="48" spans="1:9" x14ac:dyDescent="0.2">
      <c r="A48" t="s">
        <v>704</v>
      </c>
      <c r="B48" t="s">
        <v>705</v>
      </c>
      <c r="C48">
        <v>0.53</v>
      </c>
      <c r="F48" t="s">
        <v>704</v>
      </c>
      <c r="G48">
        <v>115.4</v>
      </c>
      <c r="I48">
        <f t="shared" si="0"/>
        <v>0.61162000000000005</v>
      </c>
    </row>
    <row r="49" spans="1:9" x14ac:dyDescent="0.2">
      <c r="A49" t="s">
        <v>706</v>
      </c>
      <c r="B49" t="s">
        <v>707</v>
      </c>
      <c r="C49">
        <v>0.52</v>
      </c>
      <c r="F49" t="s">
        <v>706</v>
      </c>
      <c r="G49">
        <v>20.72</v>
      </c>
      <c r="I49">
        <f t="shared" si="0"/>
        <v>0.10774400000000001</v>
      </c>
    </row>
    <row r="50" spans="1:9" x14ac:dyDescent="0.2">
      <c r="A50" t="s">
        <v>708</v>
      </c>
      <c r="B50" t="s">
        <v>709</v>
      </c>
      <c r="C50">
        <v>0.52</v>
      </c>
      <c r="F50" t="s">
        <v>708</v>
      </c>
      <c r="G50">
        <v>22.35</v>
      </c>
      <c r="I50">
        <f t="shared" si="0"/>
        <v>0.11622000000000002</v>
      </c>
    </row>
    <row r="51" spans="1:9" x14ac:dyDescent="0.2">
      <c r="A51" t="s">
        <v>710</v>
      </c>
      <c r="B51" t="s">
        <v>711</v>
      </c>
      <c r="C51">
        <v>0.51</v>
      </c>
      <c r="F51" t="s">
        <v>710</v>
      </c>
      <c r="G51">
        <v>4.5599999999999996</v>
      </c>
      <c r="I51">
        <f t="shared" si="0"/>
        <v>2.3255999999999995E-2</v>
      </c>
    </row>
    <row r="52" spans="1:9" x14ac:dyDescent="0.2">
      <c r="A52" t="s">
        <v>712</v>
      </c>
      <c r="B52" t="s">
        <v>713</v>
      </c>
      <c r="C52">
        <v>0.51</v>
      </c>
      <c r="F52" t="s">
        <v>712</v>
      </c>
      <c r="G52">
        <v>225.17</v>
      </c>
      <c r="I52">
        <f t="shared" si="0"/>
        <v>1.1483669999999999</v>
      </c>
    </row>
    <row r="53" spans="1:9" x14ac:dyDescent="0.2">
      <c r="A53" t="s">
        <v>714</v>
      </c>
      <c r="B53" t="s">
        <v>715</v>
      </c>
      <c r="C53">
        <v>0.51</v>
      </c>
      <c r="F53" t="s">
        <v>714</v>
      </c>
      <c r="G53">
        <v>48.81</v>
      </c>
      <c r="I53">
        <f t="shared" si="0"/>
        <v>0.24893100000000001</v>
      </c>
    </row>
    <row r="54" spans="1:9" x14ac:dyDescent="0.2">
      <c r="A54" t="s">
        <v>716</v>
      </c>
      <c r="B54" t="s">
        <v>717</v>
      </c>
      <c r="C54">
        <v>0.51</v>
      </c>
      <c r="F54" t="s">
        <v>716</v>
      </c>
      <c r="G54">
        <v>5.74</v>
      </c>
      <c r="I54">
        <f t="shared" si="0"/>
        <v>2.9274000000000001E-2</v>
      </c>
    </row>
    <row r="55" spans="1:9" x14ac:dyDescent="0.2">
      <c r="A55" t="s">
        <v>718</v>
      </c>
      <c r="B55" t="s">
        <v>719</v>
      </c>
      <c r="C55">
        <v>0.5</v>
      </c>
      <c r="F55" t="s">
        <v>718</v>
      </c>
      <c r="G55">
        <v>19.989999999999998</v>
      </c>
      <c r="I55">
        <f t="shared" si="0"/>
        <v>9.9949999999999997E-2</v>
      </c>
    </row>
    <row r="56" spans="1:9" x14ac:dyDescent="0.2">
      <c r="A56" t="s">
        <v>720</v>
      </c>
      <c r="B56" t="s">
        <v>721</v>
      </c>
      <c r="C56">
        <v>0.49</v>
      </c>
      <c r="F56" t="s">
        <v>720</v>
      </c>
      <c r="G56">
        <v>81.61</v>
      </c>
      <c r="I56">
        <f t="shared" si="0"/>
        <v>0.39988899999999999</v>
      </c>
    </row>
    <row r="57" spans="1:9" x14ac:dyDescent="0.2">
      <c r="A57" t="s">
        <v>722</v>
      </c>
      <c r="B57" t="s">
        <v>723</v>
      </c>
      <c r="C57">
        <v>0.49</v>
      </c>
      <c r="F57" t="s">
        <v>722</v>
      </c>
      <c r="G57">
        <v>3.79</v>
      </c>
      <c r="I57">
        <f t="shared" si="0"/>
        <v>1.8571000000000001E-2</v>
      </c>
    </row>
    <row r="58" spans="1:9" x14ac:dyDescent="0.2">
      <c r="A58" t="s">
        <v>724</v>
      </c>
      <c r="B58" t="s">
        <v>725</v>
      </c>
      <c r="C58">
        <v>0.49</v>
      </c>
      <c r="F58" t="s">
        <v>724</v>
      </c>
      <c r="G58">
        <v>118.83</v>
      </c>
      <c r="I58">
        <f t="shared" si="0"/>
        <v>0.58226699999999998</v>
      </c>
    </row>
    <row r="59" spans="1:9" x14ac:dyDescent="0.2">
      <c r="A59" t="s">
        <v>726</v>
      </c>
      <c r="B59" t="s">
        <v>727</v>
      </c>
      <c r="C59">
        <v>0.48</v>
      </c>
      <c r="F59" t="s">
        <v>726</v>
      </c>
      <c r="G59">
        <v>9.5399999999999991</v>
      </c>
      <c r="I59">
        <f t="shared" si="0"/>
        <v>4.5791999999999992E-2</v>
      </c>
    </row>
    <row r="60" spans="1:9" x14ac:dyDescent="0.2">
      <c r="A60" t="s">
        <v>728</v>
      </c>
      <c r="B60" t="s">
        <v>729</v>
      </c>
      <c r="C60">
        <v>0.47</v>
      </c>
      <c r="F60" t="s">
        <v>728</v>
      </c>
      <c r="G60">
        <v>3.24</v>
      </c>
      <c r="I60">
        <f t="shared" si="0"/>
        <v>1.5227999999999998E-2</v>
      </c>
    </row>
    <row r="61" spans="1:9" x14ac:dyDescent="0.2">
      <c r="A61" t="s">
        <v>730</v>
      </c>
      <c r="B61" t="s">
        <v>731</v>
      </c>
      <c r="C61">
        <v>0.45</v>
      </c>
      <c r="F61" t="s">
        <v>730</v>
      </c>
      <c r="G61">
        <v>5.91</v>
      </c>
      <c r="I61">
        <f t="shared" si="0"/>
        <v>2.6595000000000001E-2</v>
      </c>
    </row>
    <row r="62" spans="1:9" x14ac:dyDescent="0.2">
      <c r="A62" t="s">
        <v>732</v>
      </c>
      <c r="B62" t="s">
        <v>733</v>
      </c>
      <c r="C62">
        <v>0.45</v>
      </c>
      <c r="F62" t="s">
        <v>732</v>
      </c>
      <c r="G62">
        <v>39.1</v>
      </c>
      <c r="I62">
        <f t="shared" si="0"/>
        <v>0.17595000000000002</v>
      </c>
    </row>
    <row r="63" spans="1:9" x14ac:dyDescent="0.2">
      <c r="A63" t="s">
        <v>734</v>
      </c>
      <c r="B63" t="s">
        <v>735</v>
      </c>
      <c r="C63">
        <v>0.44</v>
      </c>
      <c r="F63" t="s">
        <v>734</v>
      </c>
      <c r="G63">
        <v>7.56</v>
      </c>
      <c r="I63">
        <f t="shared" si="0"/>
        <v>3.3264000000000002E-2</v>
      </c>
    </row>
    <row r="64" spans="1:9" x14ac:dyDescent="0.2">
      <c r="A64" t="s">
        <v>736</v>
      </c>
      <c r="B64" t="s">
        <v>737</v>
      </c>
      <c r="C64">
        <v>0.43</v>
      </c>
      <c r="F64" t="s">
        <v>736</v>
      </c>
      <c r="G64">
        <v>78.91</v>
      </c>
      <c r="I64">
        <f t="shared" si="0"/>
        <v>0.33931299999999998</v>
      </c>
    </row>
    <row r="65" spans="1:9" x14ac:dyDescent="0.2">
      <c r="A65" t="s">
        <v>738</v>
      </c>
      <c r="B65" t="s">
        <v>739</v>
      </c>
      <c r="C65">
        <v>0.42</v>
      </c>
      <c r="F65" t="s">
        <v>738</v>
      </c>
      <c r="G65">
        <v>4.3099999999999996</v>
      </c>
      <c r="I65">
        <f t="shared" si="0"/>
        <v>1.8101999999999997E-2</v>
      </c>
    </row>
    <row r="66" spans="1:9" x14ac:dyDescent="0.2">
      <c r="A66" t="s">
        <v>740</v>
      </c>
      <c r="B66" t="s">
        <v>741</v>
      </c>
      <c r="C66">
        <v>0.42</v>
      </c>
      <c r="F66" t="s">
        <v>740</v>
      </c>
      <c r="G66">
        <v>11.07</v>
      </c>
      <c r="I66">
        <f t="shared" ref="I66:I129" si="1">C66*G66/100</f>
        <v>4.6494000000000001E-2</v>
      </c>
    </row>
    <row r="67" spans="1:9" x14ac:dyDescent="0.2">
      <c r="A67" t="s">
        <v>742</v>
      </c>
      <c r="B67" t="s">
        <v>743</v>
      </c>
      <c r="C67">
        <v>0.42</v>
      </c>
      <c r="F67" t="s">
        <v>742</v>
      </c>
      <c r="G67">
        <v>30.05</v>
      </c>
      <c r="I67">
        <f t="shared" si="1"/>
        <v>0.12621000000000002</v>
      </c>
    </row>
    <row r="68" spans="1:9" x14ac:dyDescent="0.2">
      <c r="A68" t="s">
        <v>744</v>
      </c>
      <c r="B68" t="s">
        <v>745</v>
      </c>
      <c r="C68">
        <v>0.41</v>
      </c>
      <c r="F68" t="s">
        <v>744</v>
      </c>
      <c r="G68">
        <v>54.64</v>
      </c>
      <c r="I68">
        <f t="shared" si="1"/>
        <v>0.224024</v>
      </c>
    </row>
    <row r="69" spans="1:9" x14ac:dyDescent="0.2">
      <c r="A69" t="s">
        <v>746</v>
      </c>
      <c r="B69" t="s">
        <v>747</v>
      </c>
      <c r="C69">
        <v>0.41</v>
      </c>
      <c r="F69" t="s">
        <v>746</v>
      </c>
      <c r="G69">
        <v>5.25</v>
      </c>
      <c r="I69">
        <f t="shared" si="1"/>
        <v>2.1524999999999999E-2</v>
      </c>
    </row>
    <row r="70" spans="1:9" x14ac:dyDescent="0.2">
      <c r="A70" t="s">
        <v>748</v>
      </c>
      <c r="B70" t="s">
        <v>749</v>
      </c>
      <c r="C70">
        <v>0.38</v>
      </c>
      <c r="F70" t="s">
        <v>748</v>
      </c>
      <c r="G70">
        <v>10.87</v>
      </c>
      <c r="I70">
        <f t="shared" si="1"/>
        <v>4.1305999999999995E-2</v>
      </c>
    </row>
    <row r="71" spans="1:9" x14ac:dyDescent="0.2">
      <c r="A71" t="s">
        <v>750</v>
      </c>
      <c r="B71" t="s">
        <v>751</v>
      </c>
      <c r="C71">
        <v>0.37</v>
      </c>
      <c r="F71" t="s">
        <v>750</v>
      </c>
      <c r="G71">
        <v>16.71</v>
      </c>
      <c r="I71">
        <f t="shared" si="1"/>
        <v>6.1827000000000007E-2</v>
      </c>
    </row>
    <row r="72" spans="1:9" x14ac:dyDescent="0.2">
      <c r="A72" t="s">
        <v>752</v>
      </c>
      <c r="B72" t="s">
        <v>753</v>
      </c>
      <c r="C72">
        <v>0.37</v>
      </c>
      <c r="F72" t="s">
        <v>752</v>
      </c>
      <c r="G72">
        <v>18.89</v>
      </c>
      <c r="I72">
        <f t="shared" si="1"/>
        <v>6.9892999999999997E-2</v>
      </c>
    </row>
    <row r="73" spans="1:9" x14ac:dyDescent="0.2">
      <c r="A73" t="s">
        <v>754</v>
      </c>
      <c r="B73" t="s">
        <v>755</v>
      </c>
      <c r="C73">
        <v>0.37</v>
      </c>
      <c r="F73" t="s">
        <v>754</v>
      </c>
      <c r="G73">
        <v>67.61</v>
      </c>
      <c r="I73">
        <f t="shared" si="1"/>
        <v>0.25015699999999996</v>
      </c>
    </row>
    <row r="74" spans="1:9" x14ac:dyDescent="0.2">
      <c r="A74" t="s">
        <v>756</v>
      </c>
      <c r="B74" t="s">
        <v>757</v>
      </c>
      <c r="C74">
        <v>0.37</v>
      </c>
      <c r="F74" t="s">
        <v>756</v>
      </c>
      <c r="G74">
        <v>110.07</v>
      </c>
      <c r="I74">
        <f t="shared" si="1"/>
        <v>0.40725899999999998</v>
      </c>
    </row>
    <row r="75" spans="1:9" x14ac:dyDescent="0.2">
      <c r="A75" t="s">
        <v>758</v>
      </c>
      <c r="B75" t="s">
        <v>759</v>
      </c>
      <c r="C75">
        <v>0.37</v>
      </c>
      <c r="F75" t="s">
        <v>758</v>
      </c>
      <c r="G75">
        <v>26.73</v>
      </c>
      <c r="I75">
        <f t="shared" si="1"/>
        <v>9.8901000000000003E-2</v>
      </c>
    </row>
    <row r="76" spans="1:9" x14ac:dyDescent="0.2">
      <c r="A76" t="s">
        <v>760</v>
      </c>
      <c r="B76" t="s">
        <v>761</v>
      </c>
      <c r="C76">
        <v>0.37</v>
      </c>
      <c r="F76" t="s">
        <v>760</v>
      </c>
      <c r="G76">
        <v>13.66</v>
      </c>
      <c r="I76">
        <f t="shared" si="1"/>
        <v>5.0541999999999997E-2</v>
      </c>
    </row>
    <row r="77" spans="1:9" x14ac:dyDescent="0.2">
      <c r="A77" t="s">
        <v>762</v>
      </c>
      <c r="B77" t="s">
        <v>763</v>
      </c>
      <c r="C77">
        <v>0.37</v>
      </c>
      <c r="F77" t="s">
        <v>762</v>
      </c>
      <c r="G77">
        <v>15.58</v>
      </c>
      <c r="I77">
        <f t="shared" si="1"/>
        <v>5.7645999999999996E-2</v>
      </c>
    </row>
    <row r="78" spans="1:9" x14ac:dyDescent="0.2">
      <c r="A78" t="s">
        <v>764</v>
      </c>
      <c r="B78" t="s">
        <v>765</v>
      </c>
      <c r="C78">
        <v>0.36</v>
      </c>
      <c r="F78" t="s">
        <v>764</v>
      </c>
      <c r="G78">
        <v>70.52</v>
      </c>
      <c r="I78">
        <f t="shared" si="1"/>
        <v>0.25387199999999999</v>
      </c>
    </row>
    <row r="79" spans="1:9" x14ac:dyDescent="0.2">
      <c r="A79" t="s">
        <v>766</v>
      </c>
      <c r="B79" t="s">
        <v>767</v>
      </c>
      <c r="C79">
        <v>0.36</v>
      </c>
      <c r="F79" t="s">
        <v>766</v>
      </c>
      <c r="G79">
        <v>4.54</v>
      </c>
      <c r="I79">
        <f t="shared" si="1"/>
        <v>1.6343999999999997E-2</v>
      </c>
    </row>
    <row r="80" spans="1:9" x14ac:dyDescent="0.2">
      <c r="A80" t="s">
        <v>768</v>
      </c>
      <c r="B80" t="s">
        <v>769</v>
      </c>
      <c r="C80">
        <v>0.36</v>
      </c>
      <c r="F80" t="s">
        <v>768</v>
      </c>
      <c r="G80">
        <v>55.59</v>
      </c>
      <c r="I80">
        <f t="shared" si="1"/>
        <v>0.200124</v>
      </c>
    </row>
    <row r="81" spans="1:9" x14ac:dyDescent="0.2">
      <c r="A81" t="s">
        <v>770</v>
      </c>
      <c r="B81" t="s">
        <v>771</v>
      </c>
      <c r="C81">
        <v>0.36</v>
      </c>
      <c r="F81" t="s">
        <v>770</v>
      </c>
      <c r="G81">
        <v>9.76</v>
      </c>
      <c r="I81">
        <f t="shared" si="1"/>
        <v>3.5136000000000001E-2</v>
      </c>
    </row>
    <row r="82" spans="1:9" x14ac:dyDescent="0.2">
      <c r="A82" t="s">
        <v>772</v>
      </c>
      <c r="B82" t="s">
        <v>773</v>
      </c>
      <c r="C82">
        <v>0.36</v>
      </c>
      <c r="F82" t="s">
        <v>772</v>
      </c>
      <c r="G82">
        <v>0</v>
      </c>
      <c r="I82">
        <f t="shared" si="1"/>
        <v>0</v>
      </c>
    </row>
    <row r="83" spans="1:9" x14ac:dyDescent="0.2">
      <c r="A83" t="s">
        <v>774</v>
      </c>
      <c r="B83" t="s">
        <v>775</v>
      </c>
      <c r="C83">
        <v>0.35</v>
      </c>
      <c r="F83" t="s">
        <v>774</v>
      </c>
      <c r="G83">
        <v>16.88</v>
      </c>
      <c r="I83">
        <f t="shared" si="1"/>
        <v>5.9079999999999994E-2</v>
      </c>
    </row>
    <row r="84" spans="1:9" x14ac:dyDescent="0.2">
      <c r="A84" t="s">
        <v>776</v>
      </c>
      <c r="B84" t="s">
        <v>777</v>
      </c>
      <c r="C84">
        <v>0.35</v>
      </c>
      <c r="F84" t="s">
        <v>776</v>
      </c>
      <c r="G84">
        <v>4.6900000000000004</v>
      </c>
      <c r="I84">
        <f t="shared" si="1"/>
        <v>1.6414999999999999E-2</v>
      </c>
    </row>
    <row r="85" spans="1:9" x14ac:dyDescent="0.2">
      <c r="A85" t="s">
        <v>778</v>
      </c>
      <c r="B85" t="s">
        <v>779</v>
      </c>
      <c r="C85">
        <v>0.34</v>
      </c>
      <c r="F85" t="s">
        <v>778</v>
      </c>
      <c r="G85">
        <v>128.41</v>
      </c>
      <c r="I85">
        <f t="shared" si="1"/>
        <v>0.43659400000000004</v>
      </c>
    </row>
    <row r="86" spans="1:9" x14ac:dyDescent="0.2">
      <c r="A86" t="s">
        <v>780</v>
      </c>
      <c r="B86" t="s">
        <v>781</v>
      </c>
      <c r="C86">
        <v>0.33</v>
      </c>
      <c r="F86" t="s">
        <v>780</v>
      </c>
      <c r="G86">
        <v>34.67</v>
      </c>
      <c r="I86">
        <f t="shared" si="1"/>
        <v>0.114411</v>
      </c>
    </row>
    <row r="87" spans="1:9" x14ac:dyDescent="0.2">
      <c r="A87" t="s">
        <v>782</v>
      </c>
      <c r="B87" t="s">
        <v>783</v>
      </c>
      <c r="C87">
        <v>0.33</v>
      </c>
      <c r="F87" t="s">
        <v>782</v>
      </c>
      <c r="G87">
        <v>4.04</v>
      </c>
      <c r="I87">
        <f t="shared" si="1"/>
        <v>1.3332000000000002E-2</v>
      </c>
    </row>
    <row r="88" spans="1:9" x14ac:dyDescent="0.2">
      <c r="A88" t="s">
        <v>784</v>
      </c>
      <c r="B88" t="s">
        <v>785</v>
      </c>
      <c r="C88">
        <v>0.33</v>
      </c>
      <c r="F88" t="s">
        <v>784</v>
      </c>
      <c r="G88">
        <v>8.4499999999999993</v>
      </c>
      <c r="I88">
        <f t="shared" si="1"/>
        <v>2.7885E-2</v>
      </c>
    </row>
    <row r="89" spans="1:9" x14ac:dyDescent="0.2">
      <c r="A89" t="s">
        <v>786</v>
      </c>
      <c r="B89" t="s">
        <v>787</v>
      </c>
      <c r="C89">
        <v>0.33</v>
      </c>
      <c r="F89" t="s">
        <v>786</v>
      </c>
      <c r="G89">
        <v>52.86</v>
      </c>
      <c r="I89">
        <f t="shared" si="1"/>
        <v>0.17443799999999998</v>
      </c>
    </row>
    <row r="90" spans="1:9" x14ac:dyDescent="0.2">
      <c r="A90" t="s">
        <v>788</v>
      </c>
      <c r="B90" t="s">
        <v>789</v>
      </c>
      <c r="C90">
        <v>0.32</v>
      </c>
      <c r="F90" t="s">
        <v>788</v>
      </c>
      <c r="G90">
        <v>14.06</v>
      </c>
      <c r="I90">
        <f t="shared" si="1"/>
        <v>4.4992000000000004E-2</v>
      </c>
    </row>
    <row r="91" spans="1:9" x14ac:dyDescent="0.2">
      <c r="A91" t="s">
        <v>790</v>
      </c>
      <c r="B91" t="s">
        <v>791</v>
      </c>
      <c r="C91">
        <v>0.32</v>
      </c>
      <c r="F91" t="s">
        <v>790</v>
      </c>
      <c r="G91">
        <v>4.29</v>
      </c>
      <c r="I91">
        <f t="shared" si="1"/>
        <v>1.3728000000000001E-2</v>
      </c>
    </row>
    <row r="92" spans="1:9" x14ac:dyDescent="0.2">
      <c r="A92" t="s">
        <v>792</v>
      </c>
      <c r="B92" t="s">
        <v>793</v>
      </c>
      <c r="C92">
        <v>0.32</v>
      </c>
      <c r="F92" t="s">
        <v>792</v>
      </c>
      <c r="G92">
        <v>28.5</v>
      </c>
      <c r="I92">
        <f t="shared" si="1"/>
        <v>9.1200000000000003E-2</v>
      </c>
    </row>
    <row r="93" spans="1:9" x14ac:dyDescent="0.2">
      <c r="A93" t="s">
        <v>794</v>
      </c>
      <c r="B93" t="s">
        <v>795</v>
      </c>
      <c r="C93">
        <v>0.32</v>
      </c>
      <c r="F93" t="s">
        <v>794</v>
      </c>
      <c r="G93">
        <v>125.5</v>
      </c>
      <c r="I93">
        <f t="shared" si="1"/>
        <v>0.40160000000000001</v>
      </c>
    </row>
    <row r="94" spans="1:9" x14ac:dyDescent="0.2">
      <c r="A94" t="s">
        <v>796</v>
      </c>
      <c r="B94" t="s">
        <v>797</v>
      </c>
      <c r="C94">
        <v>0.32</v>
      </c>
      <c r="F94" t="s">
        <v>796</v>
      </c>
      <c r="G94">
        <v>34.5</v>
      </c>
      <c r="I94">
        <f t="shared" si="1"/>
        <v>0.11040000000000001</v>
      </c>
    </row>
    <row r="95" spans="1:9" x14ac:dyDescent="0.2">
      <c r="A95" t="s">
        <v>798</v>
      </c>
      <c r="B95" t="s">
        <v>799</v>
      </c>
      <c r="C95">
        <v>0.31</v>
      </c>
      <c r="F95" t="s">
        <v>798</v>
      </c>
      <c r="G95">
        <v>25.29</v>
      </c>
      <c r="I95">
        <f t="shared" si="1"/>
        <v>7.8398999999999996E-2</v>
      </c>
    </row>
    <row r="96" spans="1:9" x14ac:dyDescent="0.2">
      <c r="A96" t="s">
        <v>800</v>
      </c>
      <c r="B96" t="s">
        <v>801</v>
      </c>
      <c r="C96">
        <v>0.3</v>
      </c>
      <c r="F96" t="s">
        <v>800</v>
      </c>
      <c r="G96">
        <v>131.99</v>
      </c>
      <c r="I96">
        <f t="shared" si="1"/>
        <v>0.39596999999999999</v>
      </c>
    </row>
    <row r="97" spans="1:9" x14ac:dyDescent="0.2">
      <c r="A97" t="s">
        <v>802</v>
      </c>
      <c r="B97" t="s">
        <v>803</v>
      </c>
      <c r="C97">
        <v>0.3</v>
      </c>
      <c r="F97" t="s">
        <v>802</v>
      </c>
      <c r="G97">
        <v>5.71</v>
      </c>
      <c r="I97">
        <f t="shared" si="1"/>
        <v>1.7129999999999999E-2</v>
      </c>
    </row>
    <row r="98" spans="1:9" x14ac:dyDescent="0.2">
      <c r="A98" t="s">
        <v>804</v>
      </c>
      <c r="B98" t="s">
        <v>805</v>
      </c>
      <c r="C98">
        <v>0.28000000000000003</v>
      </c>
      <c r="F98" t="s">
        <v>804</v>
      </c>
      <c r="G98">
        <v>7.14</v>
      </c>
      <c r="I98">
        <f t="shared" si="1"/>
        <v>1.9991999999999999E-2</v>
      </c>
    </row>
    <row r="99" spans="1:9" x14ac:dyDescent="0.2">
      <c r="A99" t="s">
        <v>806</v>
      </c>
      <c r="B99" t="s">
        <v>807</v>
      </c>
      <c r="C99">
        <v>0.28000000000000003</v>
      </c>
      <c r="F99" t="s">
        <v>806</v>
      </c>
      <c r="G99">
        <v>4.18</v>
      </c>
      <c r="I99">
        <f t="shared" si="1"/>
        <v>1.1704000000000001E-2</v>
      </c>
    </row>
    <row r="100" spans="1:9" x14ac:dyDescent="0.2">
      <c r="A100" t="s">
        <v>808</v>
      </c>
      <c r="B100" t="s">
        <v>809</v>
      </c>
      <c r="C100">
        <v>0.28000000000000003</v>
      </c>
      <c r="F100" t="s">
        <v>808</v>
      </c>
      <c r="G100">
        <v>6.27</v>
      </c>
      <c r="I100">
        <f t="shared" si="1"/>
        <v>1.7556000000000002E-2</v>
      </c>
    </row>
    <row r="101" spans="1:9" x14ac:dyDescent="0.2">
      <c r="A101" t="s">
        <v>810</v>
      </c>
      <c r="B101" t="s">
        <v>811</v>
      </c>
      <c r="C101">
        <v>0.28000000000000003</v>
      </c>
      <c r="F101" t="s">
        <v>810</v>
      </c>
      <c r="G101">
        <v>4.78</v>
      </c>
      <c r="I101">
        <f t="shared" si="1"/>
        <v>1.3384000000000002E-2</v>
      </c>
    </row>
    <row r="102" spans="1:9" x14ac:dyDescent="0.2">
      <c r="A102" t="s">
        <v>812</v>
      </c>
      <c r="B102" t="s">
        <v>813</v>
      </c>
      <c r="C102">
        <v>0.27</v>
      </c>
      <c r="F102" t="s">
        <v>812</v>
      </c>
      <c r="G102">
        <v>18.02</v>
      </c>
      <c r="I102">
        <f t="shared" si="1"/>
        <v>4.8654000000000003E-2</v>
      </c>
    </row>
    <row r="103" spans="1:9" x14ac:dyDescent="0.2">
      <c r="A103" t="s">
        <v>814</v>
      </c>
      <c r="B103" t="s">
        <v>815</v>
      </c>
      <c r="C103">
        <v>0.27</v>
      </c>
      <c r="F103" t="s">
        <v>814</v>
      </c>
      <c r="G103">
        <v>46.73</v>
      </c>
      <c r="I103">
        <f t="shared" si="1"/>
        <v>0.12617100000000001</v>
      </c>
    </row>
    <row r="104" spans="1:9" x14ac:dyDescent="0.2">
      <c r="A104" t="s">
        <v>816</v>
      </c>
      <c r="B104" t="s">
        <v>817</v>
      </c>
      <c r="C104">
        <v>0.27</v>
      </c>
      <c r="F104" t="s">
        <v>816</v>
      </c>
      <c r="G104">
        <v>48.95</v>
      </c>
      <c r="I104">
        <f t="shared" si="1"/>
        <v>0.132165</v>
      </c>
    </row>
    <row r="105" spans="1:9" x14ac:dyDescent="0.2">
      <c r="A105" t="s">
        <v>818</v>
      </c>
      <c r="B105" t="s">
        <v>819</v>
      </c>
      <c r="C105">
        <v>0.26</v>
      </c>
      <c r="F105" t="s">
        <v>818</v>
      </c>
      <c r="G105">
        <v>11.33</v>
      </c>
      <c r="I105">
        <f t="shared" si="1"/>
        <v>2.9458000000000002E-2</v>
      </c>
    </row>
    <row r="106" spans="1:9" x14ac:dyDescent="0.2">
      <c r="A106" t="s">
        <v>820</v>
      </c>
      <c r="B106" t="s">
        <v>821</v>
      </c>
      <c r="C106">
        <v>0.26</v>
      </c>
      <c r="F106" t="s">
        <v>820</v>
      </c>
      <c r="G106">
        <v>54.19</v>
      </c>
      <c r="I106">
        <f t="shared" si="1"/>
        <v>0.14089399999999999</v>
      </c>
    </row>
    <row r="107" spans="1:9" x14ac:dyDescent="0.2">
      <c r="A107" t="s">
        <v>822</v>
      </c>
      <c r="B107" t="s">
        <v>823</v>
      </c>
      <c r="C107">
        <v>0.26</v>
      </c>
      <c r="F107" t="s">
        <v>822</v>
      </c>
      <c r="G107">
        <v>89.92</v>
      </c>
      <c r="I107">
        <f t="shared" si="1"/>
        <v>0.233792</v>
      </c>
    </row>
    <row r="108" spans="1:9" x14ac:dyDescent="0.2">
      <c r="A108" t="s">
        <v>824</v>
      </c>
      <c r="B108" t="s">
        <v>825</v>
      </c>
      <c r="C108">
        <v>0.25</v>
      </c>
      <c r="F108" t="s">
        <v>824</v>
      </c>
      <c r="G108">
        <v>132.91</v>
      </c>
      <c r="I108">
        <f t="shared" si="1"/>
        <v>0.33227499999999999</v>
      </c>
    </row>
    <row r="109" spans="1:9" x14ac:dyDescent="0.2">
      <c r="A109" t="s">
        <v>826</v>
      </c>
      <c r="B109" t="s">
        <v>827</v>
      </c>
      <c r="C109">
        <v>0.25</v>
      </c>
      <c r="F109" t="s">
        <v>826</v>
      </c>
      <c r="G109">
        <v>110.69</v>
      </c>
      <c r="I109">
        <f t="shared" si="1"/>
        <v>0.276725</v>
      </c>
    </row>
    <row r="110" spans="1:9" x14ac:dyDescent="0.2">
      <c r="A110" t="s">
        <v>828</v>
      </c>
      <c r="B110" t="s">
        <v>829</v>
      </c>
      <c r="C110">
        <v>0.25</v>
      </c>
      <c r="F110" t="s">
        <v>828</v>
      </c>
      <c r="G110">
        <v>6.68</v>
      </c>
      <c r="I110">
        <f t="shared" si="1"/>
        <v>1.67E-2</v>
      </c>
    </row>
    <row r="111" spans="1:9" x14ac:dyDescent="0.2">
      <c r="A111" t="s">
        <v>830</v>
      </c>
      <c r="B111" t="s">
        <v>831</v>
      </c>
      <c r="C111">
        <v>0.25</v>
      </c>
      <c r="F111" t="s">
        <v>830</v>
      </c>
      <c r="G111">
        <v>19.989999999999998</v>
      </c>
      <c r="I111">
        <f t="shared" si="1"/>
        <v>4.9974999999999999E-2</v>
      </c>
    </row>
    <row r="112" spans="1:9" x14ac:dyDescent="0.2">
      <c r="A112" t="s">
        <v>832</v>
      </c>
      <c r="B112" t="s">
        <v>833</v>
      </c>
      <c r="C112">
        <v>0.25</v>
      </c>
      <c r="F112" t="s">
        <v>832</v>
      </c>
      <c r="G112">
        <v>14.25</v>
      </c>
      <c r="I112">
        <f t="shared" si="1"/>
        <v>3.5624999999999997E-2</v>
      </c>
    </row>
    <row r="113" spans="1:9" x14ac:dyDescent="0.2">
      <c r="A113" t="s">
        <v>834</v>
      </c>
      <c r="B113" t="s">
        <v>835</v>
      </c>
      <c r="C113">
        <v>0.24</v>
      </c>
      <c r="F113" t="s">
        <v>834</v>
      </c>
      <c r="G113">
        <v>13.01</v>
      </c>
      <c r="I113">
        <f t="shared" si="1"/>
        <v>3.1223999999999998E-2</v>
      </c>
    </row>
    <row r="114" spans="1:9" x14ac:dyDescent="0.2">
      <c r="A114" t="s">
        <v>836</v>
      </c>
      <c r="B114" t="s">
        <v>837</v>
      </c>
      <c r="C114">
        <v>0.24</v>
      </c>
      <c r="F114" t="s">
        <v>836</v>
      </c>
      <c r="G114">
        <v>15.82</v>
      </c>
      <c r="I114">
        <f t="shared" si="1"/>
        <v>3.7967999999999995E-2</v>
      </c>
    </row>
    <row r="115" spans="1:9" x14ac:dyDescent="0.2">
      <c r="A115" t="s">
        <v>838</v>
      </c>
      <c r="B115" t="s">
        <v>839</v>
      </c>
      <c r="C115">
        <v>0.24</v>
      </c>
      <c r="F115" t="s">
        <v>838</v>
      </c>
      <c r="G115">
        <v>60.98</v>
      </c>
      <c r="I115">
        <f t="shared" si="1"/>
        <v>0.14635199999999998</v>
      </c>
    </row>
    <row r="116" spans="1:9" x14ac:dyDescent="0.2">
      <c r="A116" t="s">
        <v>840</v>
      </c>
      <c r="B116" t="s">
        <v>841</v>
      </c>
      <c r="C116">
        <v>0.24</v>
      </c>
      <c r="F116" t="s">
        <v>840</v>
      </c>
      <c r="G116">
        <v>0</v>
      </c>
      <c r="I116">
        <f t="shared" si="1"/>
        <v>0</v>
      </c>
    </row>
    <row r="117" spans="1:9" x14ac:dyDescent="0.2">
      <c r="A117" t="s">
        <v>842</v>
      </c>
      <c r="B117" t="s">
        <v>843</v>
      </c>
      <c r="C117">
        <v>0.24</v>
      </c>
      <c r="F117" t="s">
        <v>842</v>
      </c>
      <c r="G117">
        <v>10.39</v>
      </c>
      <c r="I117">
        <f t="shared" si="1"/>
        <v>2.4936000000000003E-2</v>
      </c>
    </row>
    <row r="118" spans="1:9" x14ac:dyDescent="0.2">
      <c r="A118" t="s">
        <v>844</v>
      </c>
      <c r="B118" t="s">
        <v>845</v>
      </c>
      <c r="C118">
        <v>0.23</v>
      </c>
      <c r="F118" t="s">
        <v>844</v>
      </c>
      <c r="G118">
        <v>35.68</v>
      </c>
      <c r="I118">
        <f t="shared" si="1"/>
        <v>8.2063999999999998E-2</v>
      </c>
    </row>
    <row r="119" spans="1:9" x14ac:dyDescent="0.2">
      <c r="A119" t="s">
        <v>846</v>
      </c>
      <c r="B119" t="s">
        <v>847</v>
      </c>
      <c r="C119">
        <v>0.23</v>
      </c>
      <c r="F119" t="s">
        <v>846</v>
      </c>
      <c r="G119">
        <v>14.68</v>
      </c>
      <c r="I119">
        <f t="shared" si="1"/>
        <v>3.3764000000000002E-2</v>
      </c>
    </row>
    <row r="120" spans="1:9" x14ac:dyDescent="0.2">
      <c r="A120" t="s">
        <v>848</v>
      </c>
      <c r="B120" t="s">
        <v>849</v>
      </c>
      <c r="C120">
        <v>0.23</v>
      </c>
      <c r="F120" t="s">
        <v>848</v>
      </c>
      <c r="G120">
        <v>5.92</v>
      </c>
      <c r="I120">
        <f t="shared" si="1"/>
        <v>1.3616000000000001E-2</v>
      </c>
    </row>
    <row r="121" spans="1:9" x14ac:dyDescent="0.2">
      <c r="A121" t="s">
        <v>850</v>
      </c>
      <c r="B121" t="s">
        <v>851</v>
      </c>
      <c r="C121">
        <v>0.23</v>
      </c>
      <c r="F121" t="s">
        <v>850</v>
      </c>
      <c r="G121">
        <v>30.75</v>
      </c>
      <c r="I121">
        <f t="shared" si="1"/>
        <v>7.072500000000001E-2</v>
      </c>
    </row>
    <row r="122" spans="1:9" x14ac:dyDescent="0.2">
      <c r="A122" t="s">
        <v>852</v>
      </c>
      <c r="B122" t="s">
        <v>853</v>
      </c>
      <c r="C122">
        <v>0.23</v>
      </c>
      <c r="F122" t="s">
        <v>852</v>
      </c>
      <c r="G122">
        <v>9.31</v>
      </c>
      <c r="I122">
        <f t="shared" si="1"/>
        <v>2.1413000000000001E-2</v>
      </c>
    </row>
    <row r="123" spans="1:9" x14ac:dyDescent="0.2">
      <c r="A123" t="s">
        <v>854</v>
      </c>
      <c r="B123" t="s">
        <v>855</v>
      </c>
      <c r="C123">
        <v>0.23</v>
      </c>
      <c r="F123" t="s">
        <v>854</v>
      </c>
      <c r="G123">
        <v>92.23</v>
      </c>
      <c r="I123">
        <f t="shared" si="1"/>
        <v>0.21212900000000001</v>
      </c>
    </row>
    <row r="124" spans="1:9" x14ac:dyDescent="0.2">
      <c r="A124" t="s">
        <v>856</v>
      </c>
      <c r="B124" t="s">
        <v>857</v>
      </c>
      <c r="C124">
        <v>0.22</v>
      </c>
      <c r="F124" t="s">
        <v>856</v>
      </c>
      <c r="G124">
        <v>10.29</v>
      </c>
      <c r="I124">
        <f t="shared" si="1"/>
        <v>2.2637999999999998E-2</v>
      </c>
    </row>
    <row r="125" spans="1:9" x14ac:dyDescent="0.2">
      <c r="A125" t="s">
        <v>858</v>
      </c>
      <c r="B125" t="s">
        <v>859</v>
      </c>
      <c r="C125">
        <v>0.22</v>
      </c>
      <c r="F125" t="s">
        <v>858</v>
      </c>
      <c r="G125">
        <v>18.84</v>
      </c>
      <c r="I125">
        <f t="shared" si="1"/>
        <v>4.1447999999999999E-2</v>
      </c>
    </row>
    <row r="126" spans="1:9" x14ac:dyDescent="0.2">
      <c r="A126" t="s">
        <v>860</v>
      </c>
      <c r="B126" t="s">
        <v>861</v>
      </c>
      <c r="C126">
        <v>0.22</v>
      </c>
      <c r="F126" t="s">
        <v>860</v>
      </c>
      <c r="G126">
        <v>56.97</v>
      </c>
      <c r="I126">
        <f t="shared" si="1"/>
        <v>0.125334</v>
      </c>
    </row>
    <row r="127" spans="1:9" x14ac:dyDescent="0.2">
      <c r="A127" t="s">
        <v>862</v>
      </c>
      <c r="B127" t="s">
        <v>863</v>
      </c>
      <c r="C127">
        <v>0.22</v>
      </c>
      <c r="F127" t="s">
        <v>862</v>
      </c>
      <c r="G127">
        <v>21.28</v>
      </c>
      <c r="I127">
        <f t="shared" si="1"/>
        <v>4.6816000000000003E-2</v>
      </c>
    </row>
    <row r="128" spans="1:9" x14ac:dyDescent="0.2">
      <c r="A128" t="s">
        <v>864</v>
      </c>
      <c r="B128" t="s">
        <v>865</v>
      </c>
      <c r="C128">
        <v>0.21</v>
      </c>
      <c r="F128" t="s">
        <v>864</v>
      </c>
      <c r="G128">
        <v>38.35</v>
      </c>
      <c r="I128">
        <f t="shared" si="1"/>
        <v>8.0534999999999995E-2</v>
      </c>
    </row>
    <row r="129" spans="1:9" x14ac:dyDescent="0.2">
      <c r="A129" t="s">
        <v>866</v>
      </c>
      <c r="B129" t="s">
        <v>867</v>
      </c>
      <c r="C129">
        <v>0.21</v>
      </c>
      <c r="F129" t="s">
        <v>866</v>
      </c>
      <c r="G129">
        <v>50.14</v>
      </c>
      <c r="I129">
        <f t="shared" si="1"/>
        <v>0.10529399999999998</v>
      </c>
    </row>
    <row r="130" spans="1:9" x14ac:dyDescent="0.2">
      <c r="A130" t="s">
        <v>868</v>
      </c>
      <c r="B130" t="s">
        <v>869</v>
      </c>
      <c r="C130">
        <v>0.21</v>
      </c>
      <c r="F130" t="s">
        <v>868</v>
      </c>
      <c r="G130">
        <v>22.2</v>
      </c>
      <c r="I130">
        <f t="shared" ref="I130:I193" si="2">C130*G130/100</f>
        <v>4.6620000000000002E-2</v>
      </c>
    </row>
    <row r="131" spans="1:9" x14ac:dyDescent="0.2">
      <c r="A131" t="s">
        <v>870</v>
      </c>
      <c r="B131" t="s">
        <v>871</v>
      </c>
      <c r="C131">
        <v>0.21</v>
      </c>
      <c r="F131" t="s">
        <v>870</v>
      </c>
      <c r="G131">
        <v>45.4</v>
      </c>
      <c r="I131">
        <f t="shared" si="2"/>
        <v>9.5339999999999994E-2</v>
      </c>
    </row>
    <row r="132" spans="1:9" x14ac:dyDescent="0.2">
      <c r="A132" t="s">
        <v>872</v>
      </c>
      <c r="B132" t="s">
        <v>873</v>
      </c>
      <c r="C132">
        <v>0.21</v>
      </c>
      <c r="F132" t="s">
        <v>872</v>
      </c>
      <c r="G132">
        <v>38.130000000000003</v>
      </c>
      <c r="I132">
        <f t="shared" si="2"/>
        <v>8.0073000000000005E-2</v>
      </c>
    </row>
    <row r="133" spans="1:9" x14ac:dyDescent="0.2">
      <c r="A133" t="s">
        <v>874</v>
      </c>
      <c r="B133" t="s">
        <v>875</v>
      </c>
      <c r="C133">
        <v>0.21</v>
      </c>
      <c r="F133" t="s">
        <v>874</v>
      </c>
      <c r="G133">
        <v>12.63</v>
      </c>
      <c r="I133">
        <f t="shared" si="2"/>
        <v>2.6522999999999998E-2</v>
      </c>
    </row>
    <row r="134" spans="1:9" x14ac:dyDescent="0.2">
      <c r="A134" t="s">
        <v>876</v>
      </c>
      <c r="B134" t="s">
        <v>877</v>
      </c>
      <c r="C134">
        <v>0.21</v>
      </c>
      <c r="F134" t="s">
        <v>876</v>
      </c>
      <c r="G134">
        <v>0</v>
      </c>
      <c r="I134">
        <f t="shared" si="2"/>
        <v>0</v>
      </c>
    </row>
    <row r="135" spans="1:9" x14ac:dyDescent="0.2">
      <c r="A135" t="s">
        <v>878</v>
      </c>
      <c r="B135" t="s">
        <v>879</v>
      </c>
      <c r="C135">
        <v>0.21</v>
      </c>
      <c r="F135" t="s">
        <v>878</v>
      </c>
      <c r="G135">
        <v>9.65</v>
      </c>
      <c r="I135">
        <f t="shared" si="2"/>
        <v>2.0264999999999998E-2</v>
      </c>
    </row>
    <row r="136" spans="1:9" x14ac:dyDescent="0.2">
      <c r="A136" t="s">
        <v>880</v>
      </c>
      <c r="B136" t="s">
        <v>881</v>
      </c>
      <c r="C136">
        <v>0.21</v>
      </c>
      <c r="F136" t="s">
        <v>880</v>
      </c>
      <c r="G136">
        <v>188.5</v>
      </c>
      <c r="I136">
        <f t="shared" si="2"/>
        <v>0.39585000000000004</v>
      </c>
    </row>
    <row r="137" spans="1:9" x14ac:dyDescent="0.2">
      <c r="A137" t="s">
        <v>882</v>
      </c>
      <c r="B137" t="s">
        <v>883</v>
      </c>
      <c r="C137">
        <v>0.21</v>
      </c>
      <c r="F137" t="s">
        <v>882</v>
      </c>
      <c r="G137">
        <v>29.74</v>
      </c>
      <c r="I137">
        <f t="shared" si="2"/>
        <v>6.2453999999999989E-2</v>
      </c>
    </row>
    <row r="138" spans="1:9" x14ac:dyDescent="0.2">
      <c r="A138" t="s">
        <v>884</v>
      </c>
      <c r="B138" t="s">
        <v>885</v>
      </c>
      <c r="C138">
        <v>0.21</v>
      </c>
      <c r="F138" t="s">
        <v>884</v>
      </c>
      <c r="G138">
        <v>21.06</v>
      </c>
      <c r="I138">
        <f t="shared" si="2"/>
        <v>4.4225999999999994E-2</v>
      </c>
    </row>
    <row r="139" spans="1:9" x14ac:dyDescent="0.2">
      <c r="A139" t="s">
        <v>886</v>
      </c>
      <c r="B139" t="s">
        <v>887</v>
      </c>
      <c r="C139">
        <v>0.2</v>
      </c>
      <c r="F139" t="s">
        <v>886</v>
      </c>
      <c r="G139">
        <v>77.349999999999994</v>
      </c>
      <c r="I139">
        <f t="shared" si="2"/>
        <v>0.15469999999999998</v>
      </c>
    </row>
    <row r="140" spans="1:9" x14ac:dyDescent="0.2">
      <c r="A140" t="s">
        <v>888</v>
      </c>
      <c r="B140" t="s">
        <v>889</v>
      </c>
      <c r="C140">
        <v>0.2</v>
      </c>
      <c r="F140" t="s">
        <v>888</v>
      </c>
      <c r="G140">
        <v>131.86000000000001</v>
      </c>
      <c r="I140">
        <f t="shared" si="2"/>
        <v>0.26372000000000001</v>
      </c>
    </row>
    <row r="141" spans="1:9" x14ac:dyDescent="0.2">
      <c r="A141" t="s">
        <v>890</v>
      </c>
      <c r="B141" t="s">
        <v>891</v>
      </c>
      <c r="C141">
        <v>0.2</v>
      </c>
      <c r="F141" t="s">
        <v>890</v>
      </c>
      <c r="G141">
        <v>11.36</v>
      </c>
      <c r="I141">
        <f t="shared" si="2"/>
        <v>2.2719999999999997E-2</v>
      </c>
    </row>
    <row r="142" spans="1:9" x14ac:dyDescent="0.2">
      <c r="A142" t="s">
        <v>892</v>
      </c>
      <c r="B142" t="s">
        <v>893</v>
      </c>
      <c r="C142">
        <v>0.19</v>
      </c>
      <c r="F142" t="s">
        <v>892</v>
      </c>
      <c r="G142">
        <v>4.87</v>
      </c>
      <c r="I142">
        <f t="shared" si="2"/>
        <v>9.2530000000000008E-3</v>
      </c>
    </row>
    <row r="143" spans="1:9" x14ac:dyDescent="0.2">
      <c r="A143" t="s">
        <v>894</v>
      </c>
      <c r="B143" t="s">
        <v>895</v>
      </c>
      <c r="C143">
        <v>0.19</v>
      </c>
      <c r="F143" t="s">
        <v>894</v>
      </c>
      <c r="G143">
        <v>37.18</v>
      </c>
      <c r="I143">
        <f t="shared" si="2"/>
        <v>7.0641999999999996E-2</v>
      </c>
    </row>
    <row r="144" spans="1:9" x14ac:dyDescent="0.2">
      <c r="A144" t="s">
        <v>896</v>
      </c>
      <c r="B144" t="s">
        <v>897</v>
      </c>
      <c r="C144">
        <v>0.19</v>
      </c>
      <c r="F144" t="s">
        <v>896</v>
      </c>
      <c r="G144">
        <v>32.32</v>
      </c>
      <c r="I144">
        <f t="shared" si="2"/>
        <v>6.1408000000000004E-2</v>
      </c>
    </row>
    <row r="145" spans="1:9" x14ac:dyDescent="0.2">
      <c r="A145" t="s">
        <v>898</v>
      </c>
      <c r="B145" t="s">
        <v>899</v>
      </c>
      <c r="C145">
        <v>0.19</v>
      </c>
      <c r="F145" t="s">
        <v>898</v>
      </c>
      <c r="G145">
        <v>0</v>
      </c>
      <c r="I145">
        <f t="shared" si="2"/>
        <v>0</v>
      </c>
    </row>
    <row r="146" spans="1:9" x14ac:dyDescent="0.2">
      <c r="A146" t="s">
        <v>900</v>
      </c>
      <c r="B146" t="s">
        <v>901</v>
      </c>
      <c r="C146">
        <v>0.19</v>
      </c>
      <c r="F146" t="s">
        <v>900</v>
      </c>
      <c r="G146">
        <v>5.75</v>
      </c>
      <c r="I146">
        <f t="shared" si="2"/>
        <v>1.0925000000000001E-2</v>
      </c>
    </row>
    <row r="147" spans="1:9" x14ac:dyDescent="0.2">
      <c r="A147" t="s">
        <v>902</v>
      </c>
      <c r="B147" t="s">
        <v>903</v>
      </c>
      <c r="C147">
        <v>0.18</v>
      </c>
      <c r="F147" t="s">
        <v>902</v>
      </c>
      <c r="G147">
        <v>32.159999999999997</v>
      </c>
      <c r="I147">
        <f t="shared" si="2"/>
        <v>5.7887999999999995E-2</v>
      </c>
    </row>
    <row r="148" spans="1:9" x14ac:dyDescent="0.2">
      <c r="A148" t="s">
        <v>904</v>
      </c>
      <c r="B148" t="s">
        <v>905</v>
      </c>
      <c r="C148">
        <v>0.18</v>
      </c>
      <c r="F148" t="s">
        <v>904</v>
      </c>
      <c r="G148">
        <v>7.35</v>
      </c>
      <c r="I148">
        <f t="shared" si="2"/>
        <v>1.3229999999999999E-2</v>
      </c>
    </row>
    <row r="149" spans="1:9" x14ac:dyDescent="0.2">
      <c r="A149" t="s">
        <v>906</v>
      </c>
      <c r="B149" t="s">
        <v>907</v>
      </c>
      <c r="C149">
        <v>0.18</v>
      </c>
      <c r="F149" t="s">
        <v>906</v>
      </c>
      <c r="G149">
        <v>68.53</v>
      </c>
      <c r="I149">
        <f t="shared" si="2"/>
        <v>0.12335400000000001</v>
      </c>
    </row>
    <row r="150" spans="1:9" x14ac:dyDescent="0.2">
      <c r="A150" t="s">
        <v>908</v>
      </c>
      <c r="B150" t="s">
        <v>909</v>
      </c>
      <c r="C150">
        <v>0.18</v>
      </c>
      <c r="F150" t="s">
        <v>908</v>
      </c>
      <c r="G150">
        <v>17.43</v>
      </c>
      <c r="I150">
        <f t="shared" si="2"/>
        <v>3.1373999999999999E-2</v>
      </c>
    </row>
    <row r="151" spans="1:9" x14ac:dyDescent="0.2">
      <c r="A151" t="s">
        <v>910</v>
      </c>
      <c r="B151" t="s">
        <v>911</v>
      </c>
      <c r="C151">
        <v>0.18</v>
      </c>
      <c r="F151" t="s">
        <v>910</v>
      </c>
      <c r="G151">
        <v>118.58</v>
      </c>
      <c r="I151">
        <f t="shared" si="2"/>
        <v>0.21344399999999999</v>
      </c>
    </row>
    <row r="152" spans="1:9" x14ac:dyDescent="0.2">
      <c r="A152" t="s">
        <v>912</v>
      </c>
      <c r="B152" t="s">
        <v>913</v>
      </c>
      <c r="C152">
        <v>0.18</v>
      </c>
      <c r="F152" t="s">
        <v>912</v>
      </c>
      <c r="G152">
        <v>49.25</v>
      </c>
      <c r="I152">
        <f t="shared" si="2"/>
        <v>8.8650000000000007E-2</v>
      </c>
    </row>
    <row r="153" spans="1:9" x14ac:dyDescent="0.2">
      <c r="A153" t="s">
        <v>914</v>
      </c>
      <c r="B153" t="s">
        <v>915</v>
      </c>
      <c r="C153">
        <v>0.18</v>
      </c>
      <c r="F153" t="s">
        <v>914</v>
      </c>
      <c r="G153">
        <v>15.65</v>
      </c>
      <c r="I153">
        <f t="shared" si="2"/>
        <v>2.8170000000000001E-2</v>
      </c>
    </row>
    <row r="154" spans="1:9" x14ac:dyDescent="0.2">
      <c r="A154" t="s">
        <v>916</v>
      </c>
      <c r="B154" t="s">
        <v>917</v>
      </c>
      <c r="C154">
        <v>0.18</v>
      </c>
      <c r="F154" t="s">
        <v>916</v>
      </c>
      <c r="G154">
        <v>0</v>
      </c>
      <c r="I154">
        <f t="shared" si="2"/>
        <v>0</v>
      </c>
    </row>
    <row r="155" spans="1:9" x14ac:dyDescent="0.2">
      <c r="A155" t="s">
        <v>918</v>
      </c>
      <c r="B155" t="s">
        <v>919</v>
      </c>
      <c r="C155">
        <v>0.17</v>
      </c>
      <c r="F155" t="s">
        <v>918</v>
      </c>
      <c r="G155">
        <v>23.39</v>
      </c>
      <c r="I155">
        <f t="shared" si="2"/>
        <v>3.9763E-2</v>
      </c>
    </row>
    <row r="156" spans="1:9" x14ac:dyDescent="0.2">
      <c r="A156" t="s">
        <v>920</v>
      </c>
      <c r="B156" t="s">
        <v>921</v>
      </c>
      <c r="C156">
        <v>0.17</v>
      </c>
      <c r="F156" t="s">
        <v>920</v>
      </c>
      <c r="G156">
        <v>36.47</v>
      </c>
      <c r="I156">
        <f t="shared" si="2"/>
        <v>6.1999000000000005E-2</v>
      </c>
    </row>
    <row r="157" spans="1:9" x14ac:dyDescent="0.2">
      <c r="A157" t="s">
        <v>922</v>
      </c>
      <c r="B157" t="s">
        <v>923</v>
      </c>
      <c r="C157">
        <v>0.17</v>
      </c>
      <c r="F157" t="s">
        <v>922</v>
      </c>
      <c r="G157">
        <v>16.07</v>
      </c>
      <c r="I157">
        <f t="shared" si="2"/>
        <v>2.7319000000000003E-2</v>
      </c>
    </row>
    <row r="158" spans="1:9" x14ac:dyDescent="0.2">
      <c r="A158" t="s">
        <v>924</v>
      </c>
      <c r="B158" t="s">
        <v>925</v>
      </c>
      <c r="C158">
        <v>0.17</v>
      </c>
      <c r="F158" t="s">
        <v>924</v>
      </c>
      <c r="G158">
        <v>11.3</v>
      </c>
      <c r="I158">
        <f t="shared" si="2"/>
        <v>1.9210000000000001E-2</v>
      </c>
    </row>
    <row r="159" spans="1:9" x14ac:dyDescent="0.2">
      <c r="A159" t="s">
        <v>926</v>
      </c>
      <c r="B159" t="s">
        <v>927</v>
      </c>
      <c r="C159">
        <v>0.17</v>
      </c>
      <c r="F159" t="s">
        <v>926</v>
      </c>
      <c r="G159">
        <v>85.28</v>
      </c>
      <c r="I159">
        <f t="shared" si="2"/>
        <v>0.14497600000000002</v>
      </c>
    </row>
    <row r="160" spans="1:9" x14ac:dyDescent="0.2">
      <c r="A160" t="s">
        <v>928</v>
      </c>
      <c r="B160" t="s">
        <v>929</v>
      </c>
      <c r="C160">
        <v>0.17</v>
      </c>
      <c r="F160" t="s">
        <v>928</v>
      </c>
      <c r="G160">
        <v>3.76</v>
      </c>
      <c r="I160">
        <f t="shared" si="2"/>
        <v>6.3920000000000001E-3</v>
      </c>
    </row>
    <row r="161" spans="1:9" x14ac:dyDescent="0.2">
      <c r="A161" t="s">
        <v>930</v>
      </c>
      <c r="B161" t="s">
        <v>931</v>
      </c>
      <c r="C161">
        <v>0.17</v>
      </c>
      <c r="F161" t="s">
        <v>930</v>
      </c>
      <c r="G161">
        <v>14.37</v>
      </c>
      <c r="I161">
        <f t="shared" si="2"/>
        <v>2.4428999999999999E-2</v>
      </c>
    </row>
    <row r="162" spans="1:9" x14ac:dyDescent="0.2">
      <c r="A162" t="s">
        <v>932</v>
      </c>
      <c r="B162" t="s">
        <v>933</v>
      </c>
      <c r="C162">
        <v>0.17</v>
      </c>
      <c r="F162" t="s">
        <v>932</v>
      </c>
      <c r="G162">
        <v>10.17</v>
      </c>
      <c r="I162">
        <f t="shared" si="2"/>
        <v>1.7289000000000002E-2</v>
      </c>
    </row>
    <row r="163" spans="1:9" x14ac:dyDescent="0.2">
      <c r="A163" t="s">
        <v>934</v>
      </c>
      <c r="B163" t="s">
        <v>935</v>
      </c>
      <c r="C163">
        <v>0.17</v>
      </c>
      <c r="F163" t="s">
        <v>934</v>
      </c>
      <c r="G163">
        <v>21.71</v>
      </c>
      <c r="I163">
        <f t="shared" si="2"/>
        <v>3.6907000000000002E-2</v>
      </c>
    </row>
    <row r="164" spans="1:9" x14ac:dyDescent="0.2">
      <c r="A164" t="s">
        <v>936</v>
      </c>
      <c r="B164" t="s">
        <v>937</v>
      </c>
      <c r="C164">
        <v>0.17</v>
      </c>
      <c r="F164" t="s">
        <v>936</v>
      </c>
      <c r="G164">
        <v>3.94</v>
      </c>
      <c r="I164">
        <f t="shared" si="2"/>
        <v>6.6980000000000008E-3</v>
      </c>
    </row>
    <row r="165" spans="1:9" x14ac:dyDescent="0.2">
      <c r="A165" t="s">
        <v>938</v>
      </c>
      <c r="B165" t="s">
        <v>939</v>
      </c>
      <c r="C165">
        <v>0.17</v>
      </c>
      <c r="F165" t="s">
        <v>938</v>
      </c>
      <c r="G165">
        <v>26.61</v>
      </c>
      <c r="I165">
        <f t="shared" si="2"/>
        <v>4.5236999999999999E-2</v>
      </c>
    </row>
    <row r="166" spans="1:9" x14ac:dyDescent="0.2">
      <c r="A166" t="s">
        <v>940</v>
      </c>
      <c r="B166" t="s">
        <v>941</v>
      </c>
      <c r="C166">
        <v>0.16</v>
      </c>
      <c r="F166" t="s">
        <v>940</v>
      </c>
      <c r="G166">
        <v>15.54</v>
      </c>
      <c r="I166">
        <f t="shared" si="2"/>
        <v>2.4863999999999997E-2</v>
      </c>
    </row>
    <row r="167" spans="1:9" x14ac:dyDescent="0.2">
      <c r="A167" t="s">
        <v>942</v>
      </c>
      <c r="B167" t="s">
        <v>943</v>
      </c>
      <c r="C167">
        <v>0.16</v>
      </c>
      <c r="F167" t="s">
        <v>942</v>
      </c>
      <c r="G167">
        <v>11.96</v>
      </c>
      <c r="I167">
        <f t="shared" si="2"/>
        <v>1.9136E-2</v>
      </c>
    </row>
    <row r="168" spans="1:9" x14ac:dyDescent="0.2">
      <c r="A168" t="s">
        <v>944</v>
      </c>
      <c r="B168" t="s">
        <v>945</v>
      </c>
      <c r="C168">
        <v>0.16</v>
      </c>
      <c r="F168" t="s">
        <v>944</v>
      </c>
      <c r="G168">
        <v>41.42</v>
      </c>
      <c r="I168">
        <f t="shared" si="2"/>
        <v>6.6271999999999998E-2</v>
      </c>
    </row>
    <row r="169" spans="1:9" x14ac:dyDescent="0.2">
      <c r="A169" t="s">
        <v>946</v>
      </c>
      <c r="B169" t="s">
        <v>947</v>
      </c>
      <c r="C169">
        <v>0.16</v>
      </c>
      <c r="F169" t="s">
        <v>946</v>
      </c>
      <c r="G169">
        <v>59.2</v>
      </c>
      <c r="I169">
        <f t="shared" si="2"/>
        <v>9.4720000000000013E-2</v>
      </c>
    </row>
    <row r="170" spans="1:9" x14ac:dyDescent="0.2">
      <c r="A170" t="s">
        <v>948</v>
      </c>
      <c r="B170" t="s">
        <v>949</v>
      </c>
      <c r="C170">
        <v>0.16</v>
      </c>
      <c r="F170" t="s">
        <v>948</v>
      </c>
      <c r="G170">
        <v>0</v>
      </c>
      <c r="I170">
        <f t="shared" si="2"/>
        <v>0</v>
      </c>
    </row>
    <row r="171" spans="1:9" x14ac:dyDescent="0.2">
      <c r="A171" t="s">
        <v>950</v>
      </c>
      <c r="B171" t="s">
        <v>951</v>
      </c>
      <c r="C171">
        <v>0.16</v>
      </c>
      <c r="F171" t="s">
        <v>950</v>
      </c>
      <c r="G171">
        <v>23.68</v>
      </c>
      <c r="I171">
        <f t="shared" si="2"/>
        <v>3.7888000000000005E-2</v>
      </c>
    </row>
    <row r="172" spans="1:9" x14ac:dyDescent="0.2">
      <c r="A172" t="s">
        <v>952</v>
      </c>
      <c r="B172" t="s">
        <v>953</v>
      </c>
      <c r="C172">
        <v>0.16</v>
      </c>
      <c r="F172" t="s">
        <v>952</v>
      </c>
      <c r="G172">
        <v>7.89</v>
      </c>
      <c r="I172">
        <f t="shared" si="2"/>
        <v>1.2624E-2</v>
      </c>
    </row>
    <row r="173" spans="1:9" x14ac:dyDescent="0.2">
      <c r="A173" t="s">
        <v>954</v>
      </c>
      <c r="B173" t="s">
        <v>955</v>
      </c>
      <c r="C173">
        <v>0.16</v>
      </c>
      <c r="F173" t="s">
        <v>954</v>
      </c>
      <c r="G173">
        <v>30.84</v>
      </c>
      <c r="I173">
        <f t="shared" si="2"/>
        <v>4.9343999999999999E-2</v>
      </c>
    </row>
    <row r="174" spans="1:9" x14ac:dyDescent="0.2">
      <c r="A174" t="s">
        <v>956</v>
      </c>
      <c r="B174" t="s">
        <v>957</v>
      </c>
      <c r="C174">
        <v>0.16</v>
      </c>
      <c r="F174" t="s">
        <v>956</v>
      </c>
      <c r="G174">
        <v>22.48</v>
      </c>
      <c r="I174">
        <f t="shared" si="2"/>
        <v>3.5968E-2</v>
      </c>
    </row>
    <row r="175" spans="1:9" x14ac:dyDescent="0.2">
      <c r="A175" t="s">
        <v>958</v>
      </c>
      <c r="B175" t="s">
        <v>959</v>
      </c>
      <c r="C175">
        <v>0.16</v>
      </c>
      <c r="F175" t="s">
        <v>958</v>
      </c>
      <c r="G175">
        <v>25.05</v>
      </c>
      <c r="I175">
        <f t="shared" si="2"/>
        <v>4.0079999999999998E-2</v>
      </c>
    </row>
    <row r="176" spans="1:9" x14ac:dyDescent="0.2">
      <c r="A176" t="s">
        <v>960</v>
      </c>
      <c r="B176" t="s">
        <v>961</v>
      </c>
      <c r="C176">
        <v>0.16</v>
      </c>
      <c r="F176" t="s">
        <v>960</v>
      </c>
      <c r="G176">
        <v>88.49</v>
      </c>
      <c r="I176">
        <f t="shared" si="2"/>
        <v>0.14158400000000002</v>
      </c>
    </row>
    <row r="177" spans="1:9" x14ac:dyDescent="0.2">
      <c r="A177" t="s">
        <v>962</v>
      </c>
      <c r="B177" t="s">
        <v>963</v>
      </c>
      <c r="C177">
        <v>0.15</v>
      </c>
      <c r="F177" t="s">
        <v>962</v>
      </c>
      <c r="G177">
        <v>4.49</v>
      </c>
      <c r="I177">
        <f t="shared" si="2"/>
        <v>6.7349999999999997E-3</v>
      </c>
    </row>
    <row r="178" spans="1:9" x14ac:dyDescent="0.2">
      <c r="A178" t="s">
        <v>964</v>
      </c>
      <c r="B178" t="s">
        <v>965</v>
      </c>
      <c r="C178">
        <v>0.15</v>
      </c>
      <c r="F178" t="s">
        <v>964</v>
      </c>
      <c r="G178">
        <v>52.89</v>
      </c>
      <c r="I178">
        <f t="shared" si="2"/>
        <v>7.9334999999999989E-2</v>
      </c>
    </row>
    <row r="179" spans="1:9" x14ac:dyDescent="0.2">
      <c r="A179" t="s">
        <v>966</v>
      </c>
      <c r="B179" t="s">
        <v>967</v>
      </c>
      <c r="C179">
        <v>0.15</v>
      </c>
      <c r="F179" t="s">
        <v>966</v>
      </c>
      <c r="G179">
        <v>42.02</v>
      </c>
      <c r="I179">
        <f t="shared" si="2"/>
        <v>6.3030000000000003E-2</v>
      </c>
    </row>
    <row r="180" spans="1:9" x14ac:dyDescent="0.2">
      <c r="A180" t="s">
        <v>968</v>
      </c>
      <c r="B180" t="s">
        <v>969</v>
      </c>
      <c r="C180">
        <v>0.15</v>
      </c>
      <c r="F180" t="s">
        <v>968</v>
      </c>
      <c r="G180">
        <v>58.36</v>
      </c>
      <c r="I180">
        <f t="shared" si="2"/>
        <v>8.7539999999999993E-2</v>
      </c>
    </row>
    <row r="181" spans="1:9" x14ac:dyDescent="0.2">
      <c r="A181" t="s">
        <v>970</v>
      </c>
      <c r="B181" t="s">
        <v>971</v>
      </c>
      <c r="C181">
        <v>0.15</v>
      </c>
      <c r="F181" t="s">
        <v>970</v>
      </c>
      <c r="G181">
        <v>30.01</v>
      </c>
      <c r="I181">
        <f t="shared" si="2"/>
        <v>4.5014999999999999E-2</v>
      </c>
    </row>
    <row r="182" spans="1:9" x14ac:dyDescent="0.2">
      <c r="A182" t="s">
        <v>972</v>
      </c>
      <c r="B182" t="s">
        <v>973</v>
      </c>
      <c r="C182">
        <v>0.15</v>
      </c>
      <c r="F182" t="s">
        <v>972</v>
      </c>
      <c r="G182">
        <v>8.31</v>
      </c>
      <c r="I182">
        <f t="shared" si="2"/>
        <v>1.2464999999999999E-2</v>
      </c>
    </row>
    <row r="183" spans="1:9" x14ac:dyDescent="0.2">
      <c r="A183" t="s">
        <v>974</v>
      </c>
      <c r="B183" t="s">
        <v>975</v>
      </c>
      <c r="C183">
        <v>0.15</v>
      </c>
      <c r="F183" t="s">
        <v>974</v>
      </c>
      <c r="G183">
        <v>25.67</v>
      </c>
      <c r="I183">
        <f t="shared" si="2"/>
        <v>3.8505000000000005E-2</v>
      </c>
    </row>
    <row r="184" spans="1:9" x14ac:dyDescent="0.2">
      <c r="A184" t="s">
        <v>976</v>
      </c>
      <c r="B184" t="s">
        <v>977</v>
      </c>
      <c r="C184">
        <v>0.14000000000000001</v>
      </c>
      <c r="F184" t="s">
        <v>976</v>
      </c>
      <c r="G184">
        <v>22.96</v>
      </c>
      <c r="I184">
        <f t="shared" si="2"/>
        <v>3.2144000000000006E-2</v>
      </c>
    </row>
    <row r="185" spans="1:9" x14ac:dyDescent="0.2">
      <c r="A185" t="s">
        <v>978</v>
      </c>
      <c r="B185" t="s">
        <v>979</v>
      </c>
      <c r="C185">
        <v>0.14000000000000001</v>
      </c>
      <c r="F185" t="s">
        <v>978</v>
      </c>
      <c r="G185">
        <v>20.48</v>
      </c>
      <c r="I185">
        <f t="shared" si="2"/>
        <v>2.8672000000000003E-2</v>
      </c>
    </row>
    <row r="186" spans="1:9" x14ac:dyDescent="0.2">
      <c r="A186" t="s">
        <v>980</v>
      </c>
      <c r="B186" t="s">
        <v>981</v>
      </c>
      <c r="C186">
        <v>0.14000000000000001</v>
      </c>
      <c r="F186" t="s">
        <v>980</v>
      </c>
      <c r="G186">
        <v>16.14</v>
      </c>
      <c r="I186">
        <f t="shared" si="2"/>
        <v>2.2596000000000002E-2</v>
      </c>
    </row>
    <row r="187" spans="1:9" x14ac:dyDescent="0.2">
      <c r="A187" t="s">
        <v>982</v>
      </c>
      <c r="B187" t="s">
        <v>983</v>
      </c>
      <c r="C187">
        <v>0.14000000000000001</v>
      </c>
      <c r="F187" t="s">
        <v>982</v>
      </c>
      <c r="G187">
        <v>5.74</v>
      </c>
      <c r="I187">
        <f t="shared" si="2"/>
        <v>8.0360000000000015E-3</v>
      </c>
    </row>
    <row r="188" spans="1:9" x14ac:dyDescent="0.2">
      <c r="A188" t="s">
        <v>984</v>
      </c>
      <c r="B188" t="s">
        <v>985</v>
      </c>
      <c r="C188">
        <v>0.14000000000000001</v>
      </c>
      <c r="F188" t="s">
        <v>984</v>
      </c>
      <c r="G188">
        <v>23.65</v>
      </c>
      <c r="I188">
        <f t="shared" si="2"/>
        <v>3.3110000000000001E-2</v>
      </c>
    </row>
    <row r="189" spans="1:9" x14ac:dyDescent="0.2">
      <c r="A189" t="s">
        <v>986</v>
      </c>
      <c r="B189" t="s">
        <v>987</v>
      </c>
      <c r="C189">
        <v>0.14000000000000001</v>
      </c>
      <c r="F189" t="s">
        <v>986</v>
      </c>
      <c r="G189">
        <v>18.309999999999999</v>
      </c>
      <c r="I189">
        <f t="shared" si="2"/>
        <v>2.5634000000000001E-2</v>
      </c>
    </row>
    <row r="190" spans="1:9" x14ac:dyDescent="0.2">
      <c r="A190" t="s">
        <v>988</v>
      </c>
      <c r="B190" t="s">
        <v>989</v>
      </c>
      <c r="C190">
        <v>0.14000000000000001</v>
      </c>
      <c r="F190" t="s">
        <v>988</v>
      </c>
      <c r="G190">
        <v>28.37</v>
      </c>
      <c r="I190">
        <f t="shared" si="2"/>
        <v>3.9718000000000003E-2</v>
      </c>
    </row>
    <row r="191" spans="1:9" x14ac:dyDescent="0.2">
      <c r="A191" t="s">
        <v>990</v>
      </c>
      <c r="B191" t="s">
        <v>991</v>
      </c>
      <c r="C191">
        <v>0.14000000000000001</v>
      </c>
      <c r="F191" t="s">
        <v>990</v>
      </c>
      <c r="G191">
        <v>17.02</v>
      </c>
      <c r="I191">
        <f t="shared" si="2"/>
        <v>2.3828000000000002E-2</v>
      </c>
    </row>
    <row r="192" spans="1:9" x14ac:dyDescent="0.2">
      <c r="A192" t="s">
        <v>992</v>
      </c>
      <c r="B192" t="s">
        <v>993</v>
      </c>
      <c r="C192">
        <v>0.14000000000000001</v>
      </c>
      <c r="F192" t="s">
        <v>992</v>
      </c>
      <c r="G192">
        <v>13.09</v>
      </c>
      <c r="I192">
        <f t="shared" si="2"/>
        <v>1.8326000000000002E-2</v>
      </c>
    </row>
    <row r="193" spans="1:9" x14ac:dyDescent="0.2">
      <c r="A193" t="s">
        <v>994</v>
      </c>
      <c r="B193" t="s">
        <v>995</v>
      </c>
      <c r="C193">
        <v>0.14000000000000001</v>
      </c>
      <c r="F193" t="s">
        <v>994</v>
      </c>
      <c r="G193">
        <v>7.97</v>
      </c>
      <c r="I193">
        <f t="shared" si="2"/>
        <v>1.1158000000000001E-2</v>
      </c>
    </row>
    <row r="194" spans="1:9" x14ac:dyDescent="0.2">
      <c r="A194" t="s">
        <v>996</v>
      </c>
      <c r="B194" t="s">
        <v>997</v>
      </c>
      <c r="C194">
        <v>0.14000000000000001</v>
      </c>
      <c r="F194" t="s">
        <v>996</v>
      </c>
      <c r="G194">
        <v>8.57</v>
      </c>
      <c r="I194">
        <f t="shared" ref="I194:I257" si="3">C194*G194/100</f>
        <v>1.1998000000000002E-2</v>
      </c>
    </row>
    <row r="195" spans="1:9" x14ac:dyDescent="0.2">
      <c r="A195" t="s">
        <v>998</v>
      </c>
      <c r="B195" t="s">
        <v>999</v>
      </c>
      <c r="C195">
        <v>0.14000000000000001</v>
      </c>
      <c r="F195" t="s">
        <v>998</v>
      </c>
      <c r="G195">
        <v>16.91</v>
      </c>
      <c r="I195">
        <f t="shared" si="3"/>
        <v>2.3674000000000004E-2</v>
      </c>
    </row>
    <row r="196" spans="1:9" x14ac:dyDescent="0.2">
      <c r="A196" t="s">
        <v>1000</v>
      </c>
      <c r="B196" t="s">
        <v>1001</v>
      </c>
      <c r="C196">
        <v>0.13</v>
      </c>
      <c r="F196" t="s">
        <v>1000</v>
      </c>
      <c r="G196">
        <v>0</v>
      </c>
      <c r="I196">
        <f t="shared" si="3"/>
        <v>0</v>
      </c>
    </row>
    <row r="197" spans="1:9" x14ac:dyDescent="0.2">
      <c r="A197" t="s">
        <v>1002</v>
      </c>
      <c r="B197" t="s">
        <v>1003</v>
      </c>
      <c r="C197">
        <v>0.13</v>
      </c>
      <c r="F197" t="s">
        <v>1002</v>
      </c>
      <c r="G197">
        <v>4.62</v>
      </c>
      <c r="I197">
        <f t="shared" si="3"/>
        <v>6.0060000000000001E-3</v>
      </c>
    </row>
    <row r="198" spans="1:9" x14ac:dyDescent="0.2">
      <c r="A198" t="s">
        <v>1004</v>
      </c>
      <c r="B198" t="s">
        <v>1005</v>
      </c>
      <c r="C198">
        <v>0.13</v>
      </c>
      <c r="F198" t="s">
        <v>1004</v>
      </c>
      <c r="G198">
        <v>42.84</v>
      </c>
      <c r="I198">
        <f t="shared" si="3"/>
        <v>5.5692000000000005E-2</v>
      </c>
    </row>
    <row r="199" spans="1:9" x14ac:dyDescent="0.2">
      <c r="A199" t="s">
        <v>1006</v>
      </c>
      <c r="B199" t="s">
        <v>1007</v>
      </c>
      <c r="C199">
        <v>0.13</v>
      </c>
      <c r="F199" t="s">
        <v>1006</v>
      </c>
      <c r="G199">
        <v>0</v>
      </c>
      <c r="I199">
        <f t="shared" si="3"/>
        <v>0</v>
      </c>
    </row>
    <row r="200" spans="1:9" x14ac:dyDescent="0.2">
      <c r="A200" t="s">
        <v>1008</v>
      </c>
      <c r="B200" t="s">
        <v>1009</v>
      </c>
      <c r="C200">
        <v>0.13</v>
      </c>
      <c r="F200" t="s">
        <v>1008</v>
      </c>
      <c r="G200">
        <v>17.61</v>
      </c>
      <c r="I200">
        <f t="shared" si="3"/>
        <v>2.2893E-2</v>
      </c>
    </row>
    <row r="201" spans="1:9" x14ac:dyDescent="0.2">
      <c r="A201" t="s">
        <v>1010</v>
      </c>
      <c r="B201" t="s">
        <v>1011</v>
      </c>
      <c r="C201">
        <v>0.13</v>
      </c>
      <c r="F201" t="s">
        <v>1010</v>
      </c>
      <c r="G201">
        <v>40.83</v>
      </c>
      <c r="I201">
        <f t="shared" si="3"/>
        <v>5.3079000000000001E-2</v>
      </c>
    </row>
    <row r="202" spans="1:9" x14ac:dyDescent="0.2">
      <c r="A202" t="s">
        <v>1012</v>
      </c>
      <c r="B202" t="s">
        <v>1013</v>
      </c>
      <c r="C202">
        <v>0.13</v>
      </c>
      <c r="F202" t="s">
        <v>1012</v>
      </c>
      <c r="G202">
        <v>15.77</v>
      </c>
      <c r="I202">
        <f t="shared" si="3"/>
        <v>2.0501000000000002E-2</v>
      </c>
    </row>
    <row r="203" spans="1:9" x14ac:dyDescent="0.2">
      <c r="A203" t="s">
        <v>1014</v>
      </c>
      <c r="B203" t="s">
        <v>1015</v>
      </c>
      <c r="C203">
        <v>0.13</v>
      </c>
      <c r="F203" t="s">
        <v>1014</v>
      </c>
      <c r="G203">
        <v>38.619999999999997</v>
      </c>
      <c r="I203">
        <f t="shared" si="3"/>
        <v>5.0206000000000001E-2</v>
      </c>
    </row>
    <row r="204" spans="1:9" x14ac:dyDescent="0.2">
      <c r="A204" t="s">
        <v>1016</v>
      </c>
      <c r="B204" t="s">
        <v>1017</v>
      </c>
      <c r="C204">
        <v>0.13</v>
      </c>
      <c r="F204" t="s">
        <v>1016</v>
      </c>
      <c r="G204">
        <v>34.89</v>
      </c>
      <c r="I204">
        <f t="shared" si="3"/>
        <v>4.5357000000000001E-2</v>
      </c>
    </row>
    <row r="205" spans="1:9" x14ac:dyDescent="0.2">
      <c r="A205" t="s">
        <v>1018</v>
      </c>
      <c r="B205" t="s">
        <v>1019</v>
      </c>
      <c r="C205">
        <v>0.13</v>
      </c>
      <c r="F205" t="s">
        <v>1018</v>
      </c>
      <c r="G205">
        <v>32.65</v>
      </c>
      <c r="I205">
        <f t="shared" si="3"/>
        <v>4.2445000000000004E-2</v>
      </c>
    </row>
    <row r="206" spans="1:9" x14ac:dyDescent="0.2">
      <c r="A206" t="s">
        <v>1020</v>
      </c>
      <c r="B206" t="s">
        <v>1021</v>
      </c>
      <c r="C206">
        <v>0.13</v>
      </c>
      <c r="F206" t="s">
        <v>1020</v>
      </c>
      <c r="G206">
        <v>5.42</v>
      </c>
      <c r="I206">
        <f t="shared" si="3"/>
        <v>7.0460000000000002E-3</v>
      </c>
    </row>
    <row r="207" spans="1:9" x14ac:dyDescent="0.2">
      <c r="A207" t="s">
        <v>1022</v>
      </c>
      <c r="B207" t="s">
        <v>1023</v>
      </c>
      <c r="C207">
        <v>0.12</v>
      </c>
      <c r="F207" t="s">
        <v>1022</v>
      </c>
      <c r="G207">
        <v>20.45</v>
      </c>
      <c r="I207">
        <f t="shared" si="3"/>
        <v>2.4539999999999996E-2</v>
      </c>
    </row>
    <row r="208" spans="1:9" x14ac:dyDescent="0.2">
      <c r="A208" t="s">
        <v>1024</v>
      </c>
      <c r="B208" t="s">
        <v>1025</v>
      </c>
      <c r="C208">
        <v>0.12</v>
      </c>
      <c r="F208" t="s">
        <v>1024</v>
      </c>
      <c r="G208">
        <v>5.9</v>
      </c>
      <c r="I208">
        <f t="shared" si="3"/>
        <v>7.0799999999999995E-3</v>
      </c>
    </row>
    <row r="209" spans="1:9" x14ac:dyDescent="0.2">
      <c r="A209" t="s">
        <v>1026</v>
      </c>
      <c r="B209" t="s">
        <v>1027</v>
      </c>
      <c r="C209">
        <v>0.12</v>
      </c>
      <c r="F209" t="s">
        <v>1026</v>
      </c>
      <c r="G209">
        <v>27.18</v>
      </c>
      <c r="I209">
        <f t="shared" si="3"/>
        <v>3.2615999999999999E-2</v>
      </c>
    </row>
    <row r="210" spans="1:9" x14ac:dyDescent="0.2">
      <c r="A210" t="s">
        <v>1028</v>
      </c>
      <c r="B210" t="s">
        <v>1029</v>
      </c>
      <c r="C210">
        <v>0.12</v>
      </c>
      <c r="F210" t="s">
        <v>1028</v>
      </c>
      <c r="G210">
        <v>0</v>
      </c>
      <c r="I210">
        <f t="shared" si="3"/>
        <v>0</v>
      </c>
    </row>
    <row r="211" spans="1:9" x14ac:dyDescent="0.2">
      <c r="A211" t="s">
        <v>1030</v>
      </c>
      <c r="B211" t="s">
        <v>1031</v>
      </c>
      <c r="C211">
        <v>0.12</v>
      </c>
      <c r="F211" t="s">
        <v>1030</v>
      </c>
      <c r="G211">
        <v>38.11</v>
      </c>
      <c r="I211">
        <f t="shared" si="3"/>
        <v>4.5732000000000002E-2</v>
      </c>
    </row>
    <row r="212" spans="1:9" x14ac:dyDescent="0.2">
      <c r="A212" t="s">
        <v>1032</v>
      </c>
      <c r="B212" t="s">
        <v>1033</v>
      </c>
      <c r="C212">
        <v>0.12</v>
      </c>
      <c r="F212" t="s">
        <v>1032</v>
      </c>
      <c r="G212">
        <v>34.33</v>
      </c>
      <c r="I212">
        <f t="shared" si="3"/>
        <v>4.119599999999999E-2</v>
      </c>
    </row>
    <row r="213" spans="1:9" x14ac:dyDescent="0.2">
      <c r="A213" t="s">
        <v>1034</v>
      </c>
      <c r="B213" t="s">
        <v>1035</v>
      </c>
      <c r="C213">
        <v>0.12</v>
      </c>
      <c r="F213" t="s">
        <v>1034</v>
      </c>
      <c r="G213">
        <v>13.11</v>
      </c>
      <c r="I213">
        <f t="shared" si="3"/>
        <v>1.5731999999999999E-2</v>
      </c>
    </row>
    <row r="214" spans="1:9" x14ac:dyDescent="0.2">
      <c r="A214" t="s">
        <v>1036</v>
      </c>
      <c r="B214" t="s">
        <v>1037</v>
      </c>
      <c r="C214">
        <v>0.12</v>
      </c>
      <c r="F214" t="s">
        <v>1036</v>
      </c>
      <c r="G214">
        <v>12.38</v>
      </c>
      <c r="I214">
        <f t="shared" si="3"/>
        <v>1.4856000000000001E-2</v>
      </c>
    </row>
    <row r="215" spans="1:9" x14ac:dyDescent="0.2">
      <c r="A215" t="s">
        <v>1038</v>
      </c>
      <c r="B215" t="s">
        <v>1039</v>
      </c>
      <c r="C215">
        <v>0.12</v>
      </c>
      <c r="F215" t="s">
        <v>1038</v>
      </c>
      <c r="G215">
        <v>0</v>
      </c>
      <c r="I215">
        <f t="shared" si="3"/>
        <v>0</v>
      </c>
    </row>
    <row r="216" spans="1:9" x14ac:dyDescent="0.2">
      <c r="A216" t="s">
        <v>1040</v>
      </c>
      <c r="B216" t="s">
        <v>1041</v>
      </c>
      <c r="C216">
        <v>0.12</v>
      </c>
      <c r="F216" t="s">
        <v>1040</v>
      </c>
      <c r="G216">
        <v>5.3</v>
      </c>
      <c r="I216">
        <f t="shared" si="3"/>
        <v>6.3600000000000002E-3</v>
      </c>
    </row>
    <row r="217" spans="1:9" x14ac:dyDescent="0.2">
      <c r="A217" t="s">
        <v>1042</v>
      </c>
      <c r="B217" t="s">
        <v>1043</v>
      </c>
      <c r="C217">
        <v>0.12</v>
      </c>
      <c r="F217" t="s">
        <v>1042</v>
      </c>
      <c r="G217">
        <v>48.88</v>
      </c>
      <c r="I217">
        <f t="shared" si="3"/>
        <v>5.8656E-2</v>
      </c>
    </row>
    <row r="218" spans="1:9" x14ac:dyDescent="0.2">
      <c r="A218" t="s">
        <v>1044</v>
      </c>
      <c r="B218" t="s">
        <v>1045</v>
      </c>
      <c r="C218">
        <v>0.12</v>
      </c>
      <c r="F218" t="s">
        <v>1044</v>
      </c>
      <c r="G218">
        <v>15.36</v>
      </c>
      <c r="I218">
        <f t="shared" si="3"/>
        <v>1.8432E-2</v>
      </c>
    </row>
    <row r="219" spans="1:9" x14ac:dyDescent="0.2">
      <c r="A219" t="s">
        <v>1046</v>
      </c>
      <c r="B219" t="s">
        <v>1047</v>
      </c>
      <c r="C219">
        <v>0.12</v>
      </c>
      <c r="F219" t="s">
        <v>1046</v>
      </c>
      <c r="G219">
        <v>4.63</v>
      </c>
      <c r="I219">
        <f t="shared" si="3"/>
        <v>5.5560000000000002E-3</v>
      </c>
    </row>
    <row r="220" spans="1:9" x14ac:dyDescent="0.2">
      <c r="A220" t="s">
        <v>1048</v>
      </c>
      <c r="B220" t="s">
        <v>1049</v>
      </c>
      <c r="C220">
        <v>0.11</v>
      </c>
      <c r="F220" t="s">
        <v>1048</v>
      </c>
      <c r="G220">
        <v>82.58</v>
      </c>
      <c r="I220">
        <f t="shared" si="3"/>
        <v>9.0838000000000002E-2</v>
      </c>
    </row>
    <row r="221" spans="1:9" x14ac:dyDescent="0.2">
      <c r="A221" t="s">
        <v>1050</v>
      </c>
      <c r="B221" t="s">
        <v>1051</v>
      </c>
      <c r="C221">
        <v>0.11</v>
      </c>
      <c r="F221" t="s">
        <v>1050</v>
      </c>
      <c r="G221">
        <v>9.7100000000000009</v>
      </c>
      <c r="I221">
        <f t="shared" si="3"/>
        <v>1.0681000000000001E-2</v>
      </c>
    </row>
    <row r="222" spans="1:9" x14ac:dyDescent="0.2">
      <c r="A222" t="s">
        <v>1052</v>
      </c>
      <c r="B222" t="s">
        <v>1053</v>
      </c>
      <c r="C222">
        <v>0.11</v>
      </c>
      <c r="F222" t="s">
        <v>1052</v>
      </c>
      <c r="G222">
        <v>26.52</v>
      </c>
      <c r="I222">
        <f t="shared" si="3"/>
        <v>2.9171999999999997E-2</v>
      </c>
    </row>
    <row r="223" spans="1:9" x14ac:dyDescent="0.2">
      <c r="A223" t="s">
        <v>1054</v>
      </c>
      <c r="B223" t="s">
        <v>1055</v>
      </c>
      <c r="C223">
        <v>0.11</v>
      </c>
      <c r="F223" t="s">
        <v>1054</v>
      </c>
      <c r="G223">
        <v>35.51</v>
      </c>
      <c r="I223">
        <f t="shared" si="3"/>
        <v>3.9060999999999998E-2</v>
      </c>
    </row>
    <row r="224" spans="1:9" x14ac:dyDescent="0.2">
      <c r="A224" t="s">
        <v>1056</v>
      </c>
      <c r="B224" t="s">
        <v>1057</v>
      </c>
      <c r="C224">
        <v>0.11</v>
      </c>
      <c r="F224" t="s">
        <v>1056</v>
      </c>
      <c r="G224">
        <v>50.29</v>
      </c>
      <c r="I224">
        <f t="shared" si="3"/>
        <v>5.5319E-2</v>
      </c>
    </row>
    <row r="225" spans="1:9" x14ac:dyDescent="0.2">
      <c r="A225" t="s">
        <v>1058</v>
      </c>
      <c r="B225" t="s">
        <v>1059</v>
      </c>
      <c r="C225">
        <v>0.11</v>
      </c>
      <c r="F225" t="s">
        <v>1058</v>
      </c>
      <c r="G225">
        <v>71.14</v>
      </c>
      <c r="I225">
        <f t="shared" si="3"/>
        <v>7.8254000000000004E-2</v>
      </c>
    </row>
    <row r="226" spans="1:9" x14ac:dyDescent="0.2">
      <c r="A226" t="s">
        <v>1060</v>
      </c>
      <c r="B226" t="s">
        <v>1061</v>
      </c>
      <c r="C226">
        <v>0.11</v>
      </c>
      <c r="F226" t="s">
        <v>1060</v>
      </c>
      <c r="G226">
        <v>74.36</v>
      </c>
      <c r="I226">
        <f t="shared" si="3"/>
        <v>8.1796000000000008E-2</v>
      </c>
    </row>
    <row r="227" spans="1:9" x14ac:dyDescent="0.2">
      <c r="A227" t="s">
        <v>1062</v>
      </c>
      <c r="B227" t="s">
        <v>1063</v>
      </c>
      <c r="C227">
        <v>0.11</v>
      </c>
      <c r="F227" t="s">
        <v>1062</v>
      </c>
      <c r="G227">
        <v>27.44</v>
      </c>
      <c r="I227">
        <f t="shared" si="3"/>
        <v>3.0184000000000002E-2</v>
      </c>
    </row>
    <row r="228" spans="1:9" x14ac:dyDescent="0.2">
      <c r="A228" t="s">
        <v>1064</v>
      </c>
      <c r="B228" t="s">
        <v>1065</v>
      </c>
      <c r="C228">
        <v>0.11</v>
      </c>
      <c r="F228" t="s">
        <v>1064</v>
      </c>
      <c r="G228">
        <v>0</v>
      </c>
      <c r="I228">
        <f t="shared" si="3"/>
        <v>0</v>
      </c>
    </row>
    <row r="229" spans="1:9" x14ac:dyDescent="0.2">
      <c r="A229" t="s">
        <v>1066</v>
      </c>
      <c r="B229" t="s">
        <v>1067</v>
      </c>
      <c r="C229">
        <v>0.11</v>
      </c>
      <c r="F229" t="s">
        <v>1066</v>
      </c>
      <c r="G229">
        <v>38.67</v>
      </c>
      <c r="I229">
        <f t="shared" si="3"/>
        <v>4.2537000000000005E-2</v>
      </c>
    </row>
    <row r="230" spans="1:9" x14ac:dyDescent="0.2">
      <c r="A230" t="s">
        <v>1068</v>
      </c>
      <c r="B230" t="s">
        <v>1069</v>
      </c>
      <c r="C230">
        <v>0.11</v>
      </c>
      <c r="F230" t="s">
        <v>1068</v>
      </c>
      <c r="G230">
        <v>39.54</v>
      </c>
      <c r="I230">
        <f t="shared" si="3"/>
        <v>4.3494000000000005E-2</v>
      </c>
    </row>
    <row r="231" spans="1:9" x14ac:dyDescent="0.2">
      <c r="A231" t="s">
        <v>1070</v>
      </c>
      <c r="B231" t="s">
        <v>1071</v>
      </c>
      <c r="C231">
        <v>0.11</v>
      </c>
      <c r="F231" t="s">
        <v>1070</v>
      </c>
      <c r="G231">
        <v>37.049999999999997</v>
      </c>
      <c r="I231">
        <f t="shared" si="3"/>
        <v>4.0755E-2</v>
      </c>
    </row>
    <row r="232" spans="1:9" x14ac:dyDescent="0.2">
      <c r="A232" t="s">
        <v>1072</v>
      </c>
      <c r="B232" t="s">
        <v>1073</v>
      </c>
      <c r="C232">
        <v>0.11</v>
      </c>
      <c r="F232" t="s">
        <v>1072</v>
      </c>
      <c r="G232">
        <v>13.81</v>
      </c>
      <c r="I232">
        <f t="shared" si="3"/>
        <v>1.5191000000000001E-2</v>
      </c>
    </row>
    <row r="233" spans="1:9" x14ac:dyDescent="0.2">
      <c r="A233" t="s">
        <v>1074</v>
      </c>
      <c r="B233" t="s">
        <v>1075</v>
      </c>
      <c r="C233">
        <v>0.1</v>
      </c>
      <c r="F233" t="s">
        <v>1074</v>
      </c>
      <c r="G233">
        <v>45.77</v>
      </c>
      <c r="I233">
        <f t="shared" si="3"/>
        <v>4.5770000000000005E-2</v>
      </c>
    </row>
    <row r="234" spans="1:9" x14ac:dyDescent="0.2">
      <c r="A234" t="s">
        <v>1076</v>
      </c>
      <c r="B234" t="s">
        <v>1077</v>
      </c>
      <c r="C234">
        <v>0.1</v>
      </c>
      <c r="F234" t="s">
        <v>1076</v>
      </c>
      <c r="G234">
        <v>48.88</v>
      </c>
      <c r="I234">
        <f t="shared" si="3"/>
        <v>4.8880000000000007E-2</v>
      </c>
    </row>
    <row r="235" spans="1:9" x14ac:dyDescent="0.2">
      <c r="A235" t="s">
        <v>1078</v>
      </c>
      <c r="B235" t="s">
        <v>1079</v>
      </c>
      <c r="C235">
        <v>0.1</v>
      </c>
      <c r="F235" t="s">
        <v>1078</v>
      </c>
      <c r="G235">
        <v>24.11</v>
      </c>
      <c r="I235">
        <f t="shared" si="3"/>
        <v>2.4109999999999999E-2</v>
      </c>
    </row>
    <row r="236" spans="1:9" x14ac:dyDescent="0.2">
      <c r="A236" t="s">
        <v>1080</v>
      </c>
      <c r="B236" t="s">
        <v>1081</v>
      </c>
      <c r="C236">
        <v>0.1</v>
      </c>
      <c r="F236" t="s">
        <v>1080</v>
      </c>
      <c r="G236">
        <v>9.59</v>
      </c>
      <c r="I236">
        <f t="shared" si="3"/>
        <v>9.5900000000000013E-3</v>
      </c>
    </row>
    <row r="237" spans="1:9" x14ac:dyDescent="0.2">
      <c r="A237" t="s">
        <v>1082</v>
      </c>
      <c r="B237" t="s">
        <v>1083</v>
      </c>
      <c r="C237">
        <v>0.1</v>
      </c>
      <c r="F237" t="s">
        <v>1082</v>
      </c>
      <c r="G237">
        <v>0</v>
      </c>
      <c r="I237">
        <f t="shared" si="3"/>
        <v>0</v>
      </c>
    </row>
    <row r="238" spans="1:9" x14ac:dyDescent="0.2">
      <c r="A238" t="s">
        <v>1084</v>
      </c>
      <c r="B238" t="s">
        <v>1085</v>
      </c>
      <c r="C238">
        <v>0.1</v>
      </c>
      <c r="F238" t="s">
        <v>1084</v>
      </c>
      <c r="G238">
        <v>51.94</v>
      </c>
      <c r="I238">
        <f t="shared" si="3"/>
        <v>5.194E-2</v>
      </c>
    </row>
    <row r="239" spans="1:9" x14ac:dyDescent="0.2">
      <c r="A239" t="s">
        <v>1086</v>
      </c>
      <c r="B239" t="s">
        <v>1087</v>
      </c>
      <c r="C239">
        <v>0.1</v>
      </c>
      <c r="F239" t="s">
        <v>1086</v>
      </c>
      <c r="G239">
        <v>22.44</v>
      </c>
      <c r="I239">
        <f t="shared" si="3"/>
        <v>2.2440000000000002E-2</v>
      </c>
    </row>
    <row r="240" spans="1:9" x14ac:dyDescent="0.2">
      <c r="A240" t="s">
        <v>1088</v>
      </c>
      <c r="B240" t="s">
        <v>1089</v>
      </c>
      <c r="C240">
        <v>0.1</v>
      </c>
      <c r="F240" t="s">
        <v>1088</v>
      </c>
      <c r="G240">
        <v>45.17</v>
      </c>
      <c r="I240">
        <f t="shared" si="3"/>
        <v>4.5170000000000002E-2</v>
      </c>
    </row>
    <row r="241" spans="1:9" x14ac:dyDescent="0.2">
      <c r="A241" t="s">
        <v>1090</v>
      </c>
      <c r="B241" t="s">
        <v>1091</v>
      </c>
      <c r="C241">
        <v>0.1</v>
      </c>
      <c r="F241" t="s">
        <v>1090</v>
      </c>
      <c r="G241">
        <v>34.99</v>
      </c>
      <c r="I241">
        <f t="shared" si="3"/>
        <v>3.4990000000000007E-2</v>
      </c>
    </row>
    <row r="242" spans="1:9" x14ac:dyDescent="0.2">
      <c r="A242" t="s">
        <v>1092</v>
      </c>
      <c r="B242" t="s">
        <v>1093</v>
      </c>
      <c r="C242">
        <v>0.1</v>
      </c>
      <c r="F242" t="s">
        <v>1092</v>
      </c>
      <c r="G242">
        <v>58.54</v>
      </c>
      <c r="I242">
        <f t="shared" si="3"/>
        <v>5.8540000000000002E-2</v>
      </c>
    </row>
    <row r="243" spans="1:9" x14ac:dyDescent="0.2">
      <c r="A243" t="s">
        <v>1094</v>
      </c>
      <c r="B243" t="s">
        <v>1095</v>
      </c>
      <c r="C243">
        <v>0.1</v>
      </c>
      <c r="F243" t="s">
        <v>1094</v>
      </c>
      <c r="G243">
        <v>21.12</v>
      </c>
      <c r="I243">
        <f t="shared" si="3"/>
        <v>2.112E-2</v>
      </c>
    </row>
    <row r="244" spans="1:9" x14ac:dyDescent="0.2">
      <c r="A244" t="s">
        <v>1096</v>
      </c>
      <c r="B244" t="s">
        <v>1097</v>
      </c>
      <c r="C244">
        <v>0.1</v>
      </c>
      <c r="F244" t="s">
        <v>1096</v>
      </c>
      <c r="G244">
        <v>11.49</v>
      </c>
      <c r="I244">
        <f t="shared" si="3"/>
        <v>1.149E-2</v>
      </c>
    </row>
    <row r="245" spans="1:9" x14ac:dyDescent="0.2">
      <c r="A245" t="s">
        <v>1098</v>
      </c>
      <c r="B245" t="s">
        <v>1099</v>
      </c>
      <c r="C245">
        <v>0.1</v>
      </c>
      <c r="F245" t="s">
        <v>1098</v>
      </c>
      <c r="G245">
        <v>36.619999999999997</v>
      </c>
      <c r="I245">
        <f t="shared" si="3"/>
        <v>3.662E-2</v>
      </c>
    </row>
    <row r="246" spans="1:9" x14ac:dyDescent="0.2">
      <c r="A246" t="s">
        <v>1100</v>
      </c>
      <c r="B246" t="s">
        <v>1101</v>
      </c>
      <c r="C246">
        <v>0.1</v>
      </c>
      <c r="F246" t="s">
        <v>1100</v>
      </c>
      <c r="G246">
        <v>13.41</v>
      </c>
      <c r="I246">
        <f t="shared" si="3"/>
        <v>1.3410000000000002E-2</v>
      </c>
    </row>
    <row r="247" spans="1:9" x14ac:dyDescent="0.2">
      <c r="A247" t="s">
        <v>1102</v>
      </c>
      <c r="B247" t="s">
        <v>1103</v>
      </c>
      <c r="C247">
        <v>0.1</v>
      </c>
      <c r="F247" t="s">
        <v>1102</v>
      </c>
      <c r="G247">
        <v>23.73</v>
      </c>
      <c r="I247">
        <f t="shared" si="3"/>
        <v>2.3730000000000001E-2</v>
      </c>
    </row>
    <row r="248" spans="1:9" x14ac:dyDescent="0.2">
      <c r="A248" t="s">
        <v>1104</v>
      </c>
      <c r="B248" t="s">
        <v>1105</v>
      </c>
      <c r="C248">
        <v>0.09</v>
      </c>
      <c r="F248" t="s">
        <v>1104</v>
      </c>
      <c r="G248">
        <v>68.5</v>
      </c>
      <c r="I248">
        <f t="shared" si="3"/>
        <v>6.1650000000000003E-2</v>
      </c>
    </row>
    <row r="249" spans="1:9" x14ac:dyDescent="0.2">
      <c r="A249" t="s">
        <v>1106</v>
      </c>
      <c r="B249" t="s">
        <v>1107</v>
      </c>
      <c r="C249">
        <v>0.09</v>
      </c>
      <c r="F249" t="s">
        <v>1106</v>
      </c>
      <c r="G249">
        <v>0</v>
      </c>
      <c r="I249">
        <f t="shared" si="3"/>
        <v>0</v>
      </c>
    </row>
    <row r="250" spans="1:9" x14ac:dyDescent="0.2">
      <c r="A250" t="s">
        <v>1108</v>
      </c>
      <c r="B250" t="s">
        <v>1109</v>
      </c>
      <c r="C250">
        <v>0.09</v>
      </c>
      <c r="F250" t="s">
        <v>1108</v>
      </c>
      <c r="G250">
        <v>7.91</v>
      </c>
      <c r="I250">
        <f t="shared" si="3"/>
        <v>7.1189999999999995E-3</v>
      </c>
    </row>
    <row r="251" spans="1:9" x14ac:dyDescent="0.2">
      <c r="A251" t="s">
        <v>1110</v>
      </c>
      <c r="B251" t="s">
        <v>1111</v>
      </c>
      <c r="C251">
        <v>0.09</v>
      </c>
      <c r="F251" t="s">
        <v>1110</v>
      </c>
      <c r="G251">
        <v>38.130000000000003</v>
      </c>
      <c r="I251">
        <f t="shared" si="3"/>
        <v>3.4317E-2</v>
      </c>
    </row>
    <row r="252" spans="1:9" x14ac:dyDescent="0.2">
      <c r="A252" t="s">
        <v>1112</v>
      </c>
      <c r="B252" t="s">
        <v>1113</v>
      </c>
      <c r="C252">
        <v>0.09</v>
      </c>
      <c r="F252" t="s">
        <v>1112</v>
      </c>
      <c r="G252">
        <v>46.3</v>
      </c>
      <c r="I252">
        <f t="shared" si="3"/>
        <v>4.1669999999999999E-2</v>
      </c>
    </row>
    <row r="253" spans="1:9" x14ac:dyDescent="0.2">
      <c r="A253" t="s">
        <v>1114</v>
      </c>
      <c r="B253" t="s">
        <v>1115</v>
      </c>
      <c r="C253">
        <v>0.09</v>
      </c>
      <c r="F253" t="s">
        <v>1114</v>
      </c>
      <c r="G253">
        <v>36.43</v>
      </c>
      <c r="I253">
        <f t="shared" si="3"/>
        <v>3.2786999999999997E-2</v>
      </c>
    </row>
    <row r="254" spans="1:9" x14ac:dyDescent="0.2">
      <c r="A254" t="s">
        <v>1116</v>
      </c>
      <c r="B254" t="s">
        <v>1117</v>
      </c>
      <c r="C254">
        <v>0.09</v>
      </c>
      <c r="F254" t="s">
        <v>1116</v>
      </c>
      <c r="G254">
        <v>3.33</v>
      </c>
      <c r="I254">
        <f t="shared" si="3"/>
        <v>2.9970000000000001E-3</v>
      </c>
    </row>
    <row r="255" spans="1:9" x14ac:dyDescent="0.2">
      <c r="A255" t="s">
        <v>1118</v>
      </c>
      <c r="B255" t="s">
        <v>1119</v>
      </c>
      <c r="C255">
        <v>0.09</v>
      </c>
      <c r="F255" t="s">
        <v>1118</v>
      </c>
      <c r="G255">
        <v>7.13</v>
      </c>
      <c r="I255">
        <f t="shared" si="3"/>
        <v>6.4169999999999991E-3</v>
      </c>
    </row>
    <row r="256" spans="1:9" x14ac:dyDescent="0.2">
      <c r="A256" t="s">
        <v>1120</v>
      </c>
      <c r="B256" t="s">
        <v>1121</v>
      </c>
      <c r="C256">
        <v>0.09</v>
      </c>
      <c r="F256" t="s">
        <v>1120</v>
      </c>
      <c r="G256">
        <v>44.76</v>
      </c>
      <c r="I256">
        <f t="shared" si="3"/>
        <v>4.0283999999999993E-2</v>
      </c>
    </row>
    <row r="257" spans="1:9" x14ac:dyDescent="0.2">
      <c r="A257" t="s">
        <v>1122</v>
      </c>
      <c r="B257" t="s">
        <v>1123</v>
      </c>
      <c r="C257">
        <v>0.09</v>
      </c>
      <c r="F257" t="s">
        <v>1122</v>
      </c>
      <c r="G257">
        <v>654.28</v>
      </c>
      <c r="I257">
        <f t="shared" si="3"/>
        <v>0.58885199999999993</v>
      </c>
    </row>
    <row r="258" spans="1:9" x14ac:dyDescent="0.2">
      <c r="A258" t="s">
        <v>1124</v>
      </c>
      <c r="B258" t="s">
        <v>1125</v>
      </c>
      <c r="C258">
        <v>0.08</v>
      </c>
      <c r="F258" t="s">
        <v>1124</v>
      </c>
      <c r="G258">
        <v>92.6</v>
      </c>
      <c r="I258">
        <f t="shared" ref="I258:I300" si="4">C258*G258/100</f>
        <v>7.4079999999999993E-2</v>
      </c>
    </row>
    <row r="259" spans="1:9" x14ac:dyDescent="0.2">
      <c r="A259" t="s">
        <v>1126</v>
      </c>
      <c r="B259" t="s">
        <v>1127</v>
      </c>
      <c r="C259">
        <v>0.08</v>
      </c>
      <c r="F259" t="s">
        <v>1126</v>
      </c>
      <c r="G259">
        <v>16.14</v>
      </c>
      <c r="I259">
        <f t="shared" si="4"/>
        <v>1.2912000000000002E-2</v>
      </c>
    </row>
    <row r="260" spans="1:9" x14ac:dyDescent="0.2">
      <c r="A260" t="s">
        <v>1128</v>
      </c>
      <c r="B260" t="s">
        <v>1129</v>
      </c>
      <c r="C260">
        <v>0.08</v>
      </c>
      <c r="F260" t="s">
        <v>1128</v>
      </c>
      <c r="G260">
        <v>86.79</v>
      </c>
      <c r="I260">
        <f t="shared" si="4"/>
        <v>6.9432000000000008E-2</v>
      </c>
    </row>
    <row r="261" spans="1:9" x14ac:dyDescent="0.2">
      <c r="A261" t="s">
        <v>1130</v>
      </c>
      <c r="B261" t="s">
        <v>1131</v>
      </c>
      <c r="C261">
        <v>0.08</v>
      </c>
      <c r="F261" t="s">
        <v>1130</v>
      </c>
      <c r="G261">
        <v>106.78</v>
      </c>
      <c r="I261">
        <f t="shared" si="4"/>
        <v>8.5424E-2</v>
      </c>
    </row>
    <row r="262" spans="1:9" x14ac:dyDescent="0.2">
      <c r="A262" t="s">
        <v>1132</v>
      </c>
      <c r="B262" t="s">
        <v>1133</v>
      </c>
      <c r="C262">
        <v>0.08</v>
      </c>
      <c r="F262" t="s">
        <v>1132</v>
      </c>
      <c r="G262">
        <v>3.75</v>
      </c>
      <c r="I262">
        <f t="shared" si="4"/>
        <v>3.0000000000000001E-3</v>
      </c>
    </row>
    <row r="263" spans="1:9" x14ac:dyDescent="0.2">
      <c r="A263" t="s">
        <v>1134</v>
      </c>
      <c r="B263" t="s">
        <v>1135</v>
      </c>
      <c r="C263">
        <v>0.08</v>
      </c>
      <c r="F263" t="s">
        <v>1134</v>
      </c>
      <c r="G263">
        <v>0</v>
      </c>
      <c r="I263">
        <f t="shared" si="4"/>
        <v>0</v>
      </c>
    </row>
    <row r="264" spans="1:9" x14ac:dyDescent="0.2">
      <c r="A264" t="s">
        <v>1136</v>
      </c>
      <c r="B264" t="s">
        <v>1137</v>
      </c>
      <c r="C264">
        <v>0.08</v>
      </c>
      <c r="F264" t="s">
        <v>1136</v>
      </c>
      <c r="G264">
        <v>9.76</v>
      </c>
      <c r="I264">
        <f t="shared" si="4"/>
        <v>7.8080000000000007E-3</v>
      </c>
    </row>
    <row r="265" spans="1:9" x14ac:dyDescent="0.2">
      <c r="A265" t="s">
        <v>1138</v>
      </c>
      <c r="B265" t="s">
        <v>1139</v>
      </c>
      <c r="C265">
        <v>0.08</v>
      </c>
      <c r="F265" t="s">
        <v>1138</v>
      </c>
      <c r="G265">
        <v>0</v>
      </c>
      <c r="I265">
        <f t="shared" si="4"/>
        <v>0</v>
      </c>
    </row>
    <row r="266" spans="1:9" x14ac:dyDescent="0.2">
      <c r="A266" t="s">
        <v>1140</v>
      </c>
      <c r="B266" t="s">
        <v>1141</v>
      </c>
      <c r="C266">
        <v>0.08</v>
      </c>
      <c r="F266" t="s">
        <v>1140</v>
      </c>
      <c r="G266">
        <v>21.46</v>
      </c>
      <c r="I266">
        <f t="shared" si="4"/>
        <v>1.7168000000000003E-2</v>
      </c>
    </row>
    <row r="267" spans="1:9" x14ac:dyDescent="0.2">
      <c r="A267" t="s">
        <v>1142</v>
      </c>
      <c r="B267" t="s">
        <v>1143</v>
      </c>
      <c r="C267">
        <v>7.0000000000000007E-2</v>
      </c>
      <c r="F267" t="s">
        <v>1142</v>
      </c>
      <c r="G267">
        <v>380.02</v>
      </c>
      <c r="I267">
        <f t="shared" si="4"/>
        <v>0.26601400000000003</v>
      </c>
    </row>
    <row r="268" spans="1:9" x14ac:dyDescent="0.2">
      <c r="A268" t="s">
        <v>1144</v>
      </c>
      <c r="B268" t="s">
        <v>1145</v>
      </c>
      <c r="C268">
        <v>7.0000000000000007E-2</v>
      </c>
      <c r="F268" t="s">
        <v>1144</v>
      </c>
      <c r="G268">
        <v>0</v>
      </c>
      <c r="I268">
        <f t="shared" si="4"/>
        <v>0</v>
      </c>
    </row>
    <row r="269" spans="1:9" x14ac:dyDescent="0.2">
      <c r="A269" t="s">
        <v>1146</v>
      </c>
      <c r="B269" t="s">
        <v>1147</v>
      </c>
      <c r="C269">
        <v>7.0000000000000007E-2</v>
      </c>
      <c r="F269" t="s">
        <v>1146</v>
      </c>
      <c r="G269">
        <v>23.18</v>
      </c>
      <c r="I269">
        <f t="shared" si="4"/>
        <v>1.6226000000000001E-2</v>
      </c>
    </row>
    <row r="270" spans="1:9" x14ac:dyDescent="0.2">
      <c r="A270" t="s">
        <v>1148</v>
      </c>
      <c r="B270" t="s">
        <v>1149</v>
      </c>
      <c r="C270">
        <v>7.0000000000000007E-2</v>
      </c>
      <c r="F270" t="s">
        <v>1148</v>
      </c>
      <c r="G270">
        <v>4.09</v>
      </c>
      <c r="I270">
        <f t="shared" si="4"/>
        <v>2.8630000000000001E-3</v>
      </c>
    </row>
    <row r="271" spans="1:9" x14ac:dyDescent="0.2">
      <c r="A271" t="s">
        <v>1150</v>
      </c>
      <c r="B271" t="s">
        <v>1151</v>
      </c>
      <c r="C271">
        <v>7.0000000000000007E-2</v>
      </c>
      <c r="F271" t="s">
        <v>1150</v>
      </c>
      <c r="G271">
        <v>94.68</v>
      </c>
      <c r="I271">
        <f t="shared" si="4"/>
        <v>6.6276000000000015E-2</v>
      </c>
    </row>
    <row r="272" spans="1:9" x14ac:dyDescent="0.2">
      <c r="A272" t="s">
        <v>1152</v>
      </c>
      <c r="B272" t="s">
        <v>1153</v>
      </c>
      <c r="C272">
        <v>7.0000000000000007E-2</v>
      </c>
      <c r="F272" t="s">
        <v>1152</v>
      </c>
      <c r="G272">
        <v>0</v>
      </c>
      <c r="I272">
        <f t="shared" si="4"/>
        <v>0</v>
      </c>
    </row>
    <row r="273" spans="1:9" x14ac:dyDescent="0.2">
      <c r="A273" t="s">
        <v>1154</v>
      </c>
      <c r="B273" t="s">
        <v>1155</v>
      </c>
      <c r="C273">
        <v>7.0000000000000007E-2</v>
      </c>
      <c r="F273" t="s">
        <v>1154</v>
      </c>
      <c r="G273">
        <v>3.14</v>
      </c>
      <c r="I273">
        <f t="shared" si="4"/>
        <v>2.1980000000000003E-3</v>
      </c>
    </row>
    <row r="274" spans="1:9" x14ac:dyDescent="0.2">
      <c r="A274" t="s">
        <v>1156</v>
      </c>
      <c r="B274" t="s">
        <v>1157</v>
      </c>
      <c r="C274">
        <v>7.0000000000000007E-2</v>
      </c>
      <c r="F274" t="s">
        <v>1156</v>
      </c>
      <c r="G274">
        <v>11.81</v>
      </c>
      <c r="I274">
        <f t="shared" si="4"/>
        <v>8.2670000000000018E-3</v>
      </c>
    </row>
    <row r="275" spans="1:9" x14ac:dyDescent="0.2">
      <c r="A275" t="s">
        <v>1158</v>
      </c>
      <c r="B275" t="s">
        <v>1159</v>
      </c>
      <c r="C275">
        <v>7.0000000000000007E-2</v>
      </c>
      <c r="F275" t="s">
        <v>1158</v>
      </c>
      <c r="G275">
        <v>29.29</v>
      </c>
      <c r="I275">
        <f t="shared" si="4"/>
        <v>2.0503E-2</v>
      </c>
    </row>
    <row r="276" spans="1:9" x14ac:dyDescent="0.2">
      <c r="A276" t="s">
        <v>1160</v>
      </c>
      <c r="B276" t="s">
        <v>1161</v>
      </c>
      <c r="C276">
        <v>7.0000000000000007E-2</v>
      </c>
      <c r="F276" t="s">
        <v>1160</v>
      </c>
      <c r="G276">
        <v>0</v>
      </c>
      <c r="I276">
        <f t="shared" si="4"/>
        <v>0</v>
      </c>
    </row>
    <row r="277" spans="1:9" x14ac:dyDescent="0.2">
      <c r="A277" t="s">
        <v>1162</v>
      </c>
      <c r="B277" t="s">
        <v>1163</v>
      </c>
      <c r="C277">
        <v>0.06</v>
      </c>
      <c r="F277" t="s">
        <v>1162</v>
      </c>
      <c r="G277">
        <v>19.38</v>
      </c>
      <c r="I277">
        <f t="shared" si="4"/>
        <v>1.1627999999999998E-2</v>
      </c>
    </row>
    <row r="278" spans="1:9" x14ac:dyDescent="0.2">
      <c r="A278" t="s">
        <v>1164</v>
      </c>
      <c r="B278" t="s">
        <v>1165</v>
      </c>
      <c r="C278">
        <v>0.06</v>
      </c>
      <c r="F278" t="s">
        <v>1164</v>
      </c>
      <c r="G278">
        <v>22.97</v>
      </c>
      <c r="I278">
        <f t="shared" si="4"/>
        <v>1.3781999999999999E-2</v>
      </c>
    </row>
    <row r="279" spans="1:9" x14ac:dyDescent="0.2">
      <c r="A279" t="s">
        <v>1166</v>
      </c>
      <c r="B279" t="s">
        <v>1167</v>
      </c>
      <c r="C279">
        <v>0.06</v>
      </c>
      <c r="F279" t="s">
        <v>1166</v>
      </c>
      <c r="G279">
        <v>24.02</v>
      </c>
      <c r="I279">
        <f t="shared" si="4"/>
        <v>1.4411999999999998E-2</v>
      </c>
    </row>
    <row r="280" spans="1:9" x14ac:dyDescent="0.2">
      <c r="A280" t="s">
        <v>1168</v>
      </c>
      <c r="B280" t="s">
        <v>1169</v>
      </c>
      <c r="C280">
        <v>0.06</v>
      </c>
      <c r="F280" t="s">
        <v>1168</v>
      </c>
      <c r="G280">
        <v>103.68</v>
      </c>
      <c r="I280">
        <f t="shared" si="4"/>
        <v>6.2208000000000006E-2</v>
      </c>
    </row>
    <row r="281" spans="1:9" x14ac:dyDescent="0.2">
      <c r="A281" t="s">
        <v>1170</v>
      </c>
      <c r="B281" t="s">
        <v>1171</v>
      </c>
      <c r="C281">
        <v>0.06</v>
      </c>
      <c r="F281" t="s">
        <v>1170</v>
      </c>
      <c r="G281">
        <v>80.19</v>
      </c>
      <c r="I281">
        <f t="shared" si="4"/>
        <v>4.8113999999999997E-2</v>
      </c>
    </row>
    <row r="282" spans="1:9" x14ac:dyDescent="0.2">
      <c r="A282" t="s">
        <v>1172</v>
      </c>
      <c r="B282" t="s">
        <v>1173</v>
      </c>
      <c r="C282">
        <v>0.06</v>
      </c>
      <c r="F282" t="s">
        <v>1172</v>
      </c>
      <c r="G282">
        <v>38.31</v>
      </c>
      <c r="I282">
        <f t="shared" si="4"/>
        <v>2.2985999999999999E-2</v>
      </c>
    </row>
    <row r="283" spans="1:9" x14ac:dyDescent="0.2">
      <c r="A283" t="s">
        <v>1174</v>
      </c>
      <c r="B283" t="s">
        <v>1175</v>
      </c>
      <c r="C283">
        <v>0.06</v>
      </c>
      <c r="F283" t="s">
        <v>1174</v>
      </c>
      <c r="G283">
        <v>9.4</v>
      </c>
      <c r="I283">
        <f t="shared" si="4"/>
        <v>5.6399999999999992E-3</v>
      </c>
    </row>
    <row r="284" spans="1:9" x14ac:dyDescent="0.2">
      <c r="A284" t="s">
        <v>1176</v>
      </c>
      <c r="B284" t="s">
        <v>1177</v>
      </c>
      <c r="C284">
        <v>0.06</v>
      </c>
      <c r="F284" t="s">
        <v>1176</v>
      </c>
      <c r="G284">
        <v>33.36</v>
      </c>
      <c r="I284">
        <f t="shared" si="4"/>
        <v>2.0015999999999999E-2</v>
      </c>
    </row>
    <row r="285" spans="1:9" x14ac:dyDescent="0.2">
      <c r="A285" t="s">
        <v>1178</v>
      </c>
      <c r="B285" t="s">
        <v>1179</v>
      </c>
      <c r="C285">
        <v>0.06</v>
      </c>
      <c r="F285" t="s">
        <v>1178</v>
      </c>
      <c r="G285">
        <v>14.63</v>
      </c>
      <c r="I285">
        <f t="shared" si="4"/>
        <v>8.7780000000000011E-3</v>
      </c>
    </row>
    <row r="286" spans="1:9" x14ac:dyDescent="0.2">
      <c r="A286" t="s">
        <v>1180</v>
      </c>
      <c r="B286" t="s">
        <v>1181</v>
      </c>
      <c r="C286">
        <v>0.05</v>
      </c>
      <c r="F286" t="s">
        <v>1180</v>
      </c>
      <c r="G286">
        <v>24.92</v>
      </c>
      <c r="I286">
        <f t="shared" si="4"/>
        <v>1.2460000000000002E-2</v>
      </c>
    </row>
    <row r="287" spans="1:9" x14ac:dyDescent="0.2">
      <c r="A287" t="s">
        <v>1182</v>
      </c>
      <c r="B287" t="s">
        <v>1183</v>
      </c>
      <c r="C287">
        <v>0.05</v>
      </c>
      <c r="F287" t="s">
        <v>1182</v>
      </c>
      <c r="G287">
        <v>13.44</v>
      </c>
      <c r="I287">
        <f t="shared" si="4"/>
        <v>6.7200000000000003E-3</v>
      </c>
    </row>
    <row r="288" spans="1:9" x14ac:dyDescent="0.2">
      <c r="A288" t="s">
        <v>1184</v>
      </c>
      <c r="B288" t="s">
        <v>1185</v>
      </c>
      <c r="C288">
        <v>0.05</v>
      </c>
      <c r="F288" t="s">
        <v>1184</v>
      </c>
      <c r="G288">
        <v>17.68</v>
      </c>
      <c r="I288">
        <f t="shared" si="4"/>
        <v>8.8400000000000006E-3</v>
      </c>
    </row>
    <row r="289" spans="1:9" x14ac:dyDescent="0.2">
      <c r="A289" t="s">
        <v>1186</v>
      </c>
      <c r="B289" t="s">
        <v>1187</v>
      </c>
      <c r="C289">
        <v>0.05</v>
      </c>
      <c r="F289" t="s">
        <v>1186</v>
      </c>
      <c r="G289">
        <v>34.64</v>
      </c>
      <c r="I289">
        <f t="shared" si="4"/>
        <v>1.7320000000000002E-2</v>
      </c>
    </row>
    <row r="290" spans="1:9" x14ac:dyDescent="0.2">
      <c r="A290" t="s">
        <v>1188</v>
      </c>
      <c r="B290" t="s">
        <v>1189</v>
      </c>
      <c r="C290">
        <v>0.05</v>
      </c>
      <c r="F290" t="s">
        <v>1188</v>
      </c>
      <c r="G290">
        <v>34.46</v>
      </c>
      <c r="I290">
        <f t="shared" si="4"/>
        <v>1.7230000000000002E-2</v>
      </c>
    </row>
    <row r="291" spans="1:9" x14ac:dyDescent="0.2">
      <c r="A291" t="s">
        <v>1190</v>
      </c>
      <c r="B291" t="s">
        <v>1191</v>
      </c>
      <c r="C291">
        <v>0.05</v>
      </c>
      <c r="F291" t="s">
        <v>1190</v>
      </c>
      <c r="G291">
        <v>20.190000000000001</v>
      </c>
      <c r="I291">
        <f t="shared" si="4"/>
        <v>1.0095E-2</v>
      </c>
    </row>
    <row r="292" spans="1:9" x14ac:dyDescent="0.2">
      <c r="A292" t="s">
        <v>1192</v>
      </c>
      <c r="B292" t="s">
        <v>1193</v>
      </c>
      <c r="C292">
        <v>0.04</v>
      </c>
      <c r="F292" t="s">
        <v>1192</v>
      </c>
      <c r="G292">
        <v>25.52</v>
      </c>
      <c r="I292">
        <f t="shared" si="4"/>
        <v>1.0208E-2</v>
      </c>
    </row>
    <row r="293" spans="1:9" x14ac:dyDescent="0.2">
      <c r="A293" t="s">
        <v>1194</v>
      </c>
      <c r="B293" t="s">
        <v>1195</v>
      </c>
      <c r="C293">
        <v>0.04</v>
      </c>
      <c r="F293" t="s">
        <v>1194</v>
      </c>
      <c r="G293">
        <v>32.79</v>
      </c>
      <c r="I293">
        <f t="shared" si="4"/>
        <v>1.3116000000000001E-2</v>
      </c>
    </row>
    <row r="294" spans="1:9" x14ac:dyDescent="0.2">
      <c r="A294" t="s">
        <v>1196</v>
      </c>
      <c r="B294" t="s">
        <v>1197</v>
      </c>
      <c r="C294">
        <v>0.04</v>
      </c>
      <c r="F294" t="s">
        <v>1196</v>
      </c>
      <c r="G294">
        <v>28.04</v>
      </c>
      <c r="I294">
        <f t="shared" si="4"/>
        <v>1.1215999999999999E-2</v>
      </c>
    </row>
    <row r="295" spans="1:9" x14ac:dyDescent="0.2">
      <c r="A295" t="s">
        <v>1198</v>
      </c>
      <c r="B295" t="s">
        <v>1199</v>
      </c>
      <c r="C295">
        <v>0.03</v>
      </c>
      <c r="F295" t="s">
        <v>1198</v>
      </c>
      <c r="G295">
        <v>0</v>
      </c>
      <c r="I295">
        <f t="shared" si="4"/>
        <v>0</v>
      </c>
    </row>
    <row r="296" spans="1:9" x14ac:dyDescent="0.2">
      <c r="A296" t="s">
        <v>1200</v>
      </c>
      <c r="B296" t="s">
        <v>1201</v>
      </c>
      <c r="C296">
        <v>0.03</v>
      </c>
      <c r="F296" t="s">
        <v>1200</v>
      </c>
      <c r="G296">
        <v>112.55</v>
      </c>
      <c r="I296">
        <f t="shared" si="4"/>
        <v>3.3764999999999996E-2</v>
      </c>
    </row>
    <row r="297" spans="1:9" x14ac:dyDescent="0.2">
      <c r="A297" t="s">
        <v>1202</v>
      </c>
      <c r="B297" t="s">
        <v>1203</v>
      </c>
      <c r="C297">
        <v>0.03</v>
      </c>
      <c r="F297" t="s">
        <v>1202</v>
      </c>
      <c r="G297">
        <v>0</v>
      </c>
      <c r="I297">
        <f t="shared" si="4"/>
        <v>0</v>
      </c>
    </row>
    <row r="298" spans="1:9" x14ac:dyDescent="0.2">
      <c r="A298" t="s">
        <v>1204</v>
      </c>
      <c r="B298" t="s">
        <v>1205</v>
      </c>
      <c r="C298">
        <v>0.02</v>
      </c>
      <c r="F298" t="s">
        <v>1204</v>
      </c>
      <c r="G298">
        <v>20.91</v>
      </c>
      <c r="I298">
        <f t="shared" si="4"/>
        <v>4.182E-3</v>
      </c>
    </row>
    <row r="299" spans="1:9" x14ac:dyDescent="0.2">
      <c r="A299" t="s">
        <v>1206</v>
      </c>
      <c r="B299" t="s">
        <v>1207</v>
      </c>
      <c r="C299">
        <v>0.02</v>
      </c>
      <c r="F299" t="s">
        <v>1206</v>
      </c>
      <c r="G299">
        <v>29.95</v>
      </c>
      <c r="I299">
        <f t="shared" si="4"/>
        <v>5.9899999999999997E-3</v>
      </c>
    </row>
    <row r="300" spans="1:9" x14ac:dyDescent="0.2">
      <c r="A300" t="s">
        <v>1208</v>
      </c>
      <c r="B300" t="s">
        <v>1209</v>
      </c>
      <c r="C300">
        <v>0.01</v>
      </c>
      <c r="F300" t="s">
        <v>1208</v>
      </c>
      <c r="G300">
        <v>44.63</v>
      </c>
      <c r="I300">
        <f t="shared" si="4"/>
        <v>4.463E-3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沪深300等权</vt:lpstr>
      <vt:lpstr>沪深300市值加权</vt:lpstr>
      <vt:lpstr>全A市值加权</vt:lpstr>
      <vt:lpstr>全A等权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2021-12-02T14:33:23Z</dcterms:modified>
</cp:coreProperties>
</file>