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ApiReportes\templates\"/>
    </mc:Choice>
  </mc:AlternateContent>
  <xr:revisionPtr revIDLastSave="0" documentId="13_ncr:1_{E6E3AD58-4E8E-4DCE-8A27-A728E22B1C74}" xr6:coauthVersionLast="47" xr6:coauthVersionMax="47" xr10:uidLastSave="{00000000-0000-0000-0000-000000000000}"/>
  <bookViews>
    <workbookView xWindow="4965" yWindow="840" windowWidth="21600" windowHeight="11070" xr2:uid="{00000000-000D-0000-FFFF-FFFF00000000}"/>
  </bookViews>
  <sheets>
    <sheet name="Hoja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<sst xmlns="http://schemas.openxmlformats.org/spreadsheetml/2006/main" count="15" uniqueCount="15">
  <si>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Fecha:</t>
  </si>
  <si>
    <t>09/07/2023</t>
  </si>
  <si>
    <t>Supertienda Rico S.A de C.V.</t>
  </si>
  <si>
    <t>Hora:</t>
  </si>
  <si>
    <t>07:19:57 p. m.</t>
  </si>
  <si>
    <t>Reporte Resumen Estadistico del 2023-01-02 a 2023-01-02</t>
  </si>
  <si>
    <t>Fecha</t>
  </si>
  <si>
    <t>Venta</t>
  </si>
  <si>
    <t>Efectivo</t>
  </si>
  <si>
    <t>Tarjeta</t>
  </si>
  <si>
    <t>Credito</t>
  </si>
  <si>
    <t>Devolucion</t>
  </si>
  <si>
    <t>Datalogic</t>
  </si>
  <si>
    <t>20230102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</si>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</sst>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##,###,##0.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0" fontId="1" applyFont="1" fillId="0" borderId="1" applyBorder="1" applyAlignment="1">
      <alignment horizontal="center" vertical="center"/>
    </xf>
    <xf numFmtId="0" fontId="0" fillId="0" borderId="1" applyBorder="1"/>
    <xf numFmtId="164" applyNumberFormat="1" fontId="0" fillId="0" borderId="1" applyBorder="1"/>
    <xf numFmtId="0" fontId="0" fillId="0" borderId="1" applyBorder="1" applyAlignment="1">
      <alignment horizontal="center" vertical="center"/>
    </xf>
    <xf numFmtId="164" applyNumberFormat="1" fontId="0" fillId="0" borderId="1" applyBorder="1" applyAlignment="1">
      <alignment horizontal="center" vertical="center"/>
    </xf>
    <xf numFmtId="0" fontId="0" fillId="0" borderId="0" applyAlignment="1">
      <alignment horizontal="center" vertical="center"/>
    </xf>
    <xf numFmtId="164" applyNumberFormat="1" fontId="0" fillId="0" border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/>
  </sheetViews>
  <sheetFormatPr baseColWidth="10" defaultColWidth="9.140625" defaultRowHeight="15" x14ac:dyDescent="0.25"/>
  <sheetData>
    <row r="1">
      <c r="A1" s="0">
        <v>1</v>
      </c>
    </row>
    <row r="2">
      <c r="A2" s="1" t="s">
        <v>0</v>
      </c>
      <c r="B2" s="4" t="s">
        <v>1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</row>
    <row r="3">
      <c r="A3" s="1" t="s">
        <v>3</v>
      </c>
      <c r="B3" s="4" t="s">
        <v>4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</row>
    <row r="4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</row>
    <row r="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2"/>
    </row>
    <row r="7">
      <c r="A7" s="4" t="s">
        <v>13</v>
      </c>
      <c r="B7" s="5">
        <v>102682.6425000001</v>
      </c>
      <c r="C7" s="5">
        <v>91289.62</v>
      </c>
      <c r="D7" s="5">
        <v>8975.96</v>
      </c>
      <c r="E7" s="5">
        <v>2293</v>
      </c>
      <c r="F7" s="5">
        <v>450</v>
      </c>
      <c r="G7" s="5">
        <v>0</v>
      </c>
      <c r="H7" s="3"/>
    </row>
    <row r="8">
      <c r="A8" s="6" t="s">
        <v>14</v>
      </c>
      <c r="B8" s="7">
        <f>SUM(B7:B7)</f>
      </c>
      <c r="C8" s="7">
        <f>SUM(C7:C7)</f>
      </c>
      <c r="D8" s="7">
        <f>SUM(D7:D7)</f>
      </c>
      <c r="E8" s="7">
        <f>SUM(E7:E7)</f>
      </c>
      <c r="F8" s="7">
        <f>SUM(F7:F7)</f>
      </c>
      <c r="G8" s="7">
        <f>SUM(G7:G7)</f>
      </c>
    </row>
  </sheetData>
  <mergeCells>
    <mergeCell ref="C2:H3"/>
    <mergeCell ref="A4:H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User</cp:lastModifiedBy>
  <dcterms:created xsi:type="dcterms:W3CDTF">2015-06-05T18:19:34Z</dcterms:created>
  <dcterms:modified xsi:type="dcterms:W3CDTF">2023-07-09T20:08:03Z</dcterms:modified>
</cp:coreProperties>
</file>