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948f64210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593712e359547f8"/>
    <x:sheet xmlns:r="http://schemas.openxmlformats.org/officeDocument/2006/relationships" name="Feature_Definitions" sheetId="2" r:id="R7b69b9723153425a"/>
    <x:sheet xmlns:r="http://schemas.openxmlformats.org/officeDocument/2006/relationships" name="Area_Master" sheetId="3" r:id="Rd8e0d82274fe4c61"/>
    <x:sheet xmlns:r="http://schemas.openxmlformats.org/officeDocument/2006/relationships" name="Character_Tag_Assignment" sheetId="4" r:id="R7019429996ac4009"/>
    <x:sheet xmlns:r="http://schemas.openxmlformats.org/officeDocument/2006/relationships" name="Review_Notes" sheetId="5" r:id="R148c202c4f25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b801437664481" /><Relationship Type="http://schemas.openxmlformats.org/officeDocument/2006/relationships/theme" Target="/xl/theme/theme1.xml" Id="Rc480089e8fcf4348" /><Relationship Type="http://schemas.openxmlformats.org/officeDocument/2006/relationships/sharedStrings" Target="/xl/sharedStrings.xml" Id="R98690eadcbc246c2" /><Relationship Type="http://schemas.openxmlformats.org/officeDocument/2006/relationships/worksheet" Target="/xl/worksheets/sheet1.xml" Id="R6593712e359547f8" /><Relationship Type="http://schemas.openxmlformats.org/officeDocument/2006/relationships/worksheet" Target="/xl/worksheets/sheet2.xml" Id="R7b69b9723153425a" /><Relationship Type="http://schemas.openxmlformats.org/officeDocument/2006/relationships/worksheet" Target="/xl/worksheets/sheet3.xml" Id="Rd8e0d82274fe4c61" /><Relationship Type="http://schemas.openxmlformats.org/officeDocument/2006/relationships/worksheet" Target="/xl/worksheets/sheet4.xml" Id="R7019429996ac4009" /><Relationship Type="http://schemas.openxmlformats.org/officeDocument/2006/relationships/worksheet" Target="/xl/worksheets/sheet5.xml" Id="R148c202c4f25486c" /></Relationships>
</file>

<file path=xl/tables/table1.xml><?xml version="1.0" encoding="utf-8"?>
<x:table xmlns:x="http://schemas.openxmlformats.org/spreadsheetml/2006/main" id="2" name="FeatureDefinitionsTable" displayName="FeatureDefinitionsTable" ref="A1:G45" headerRowCount="1" totalsRowCount="0" totalsRowShown="0">
  <x:tableColumns count="7">
    <x:tableColumn id="1" name="Type"/>
    <x:tableColumn id="2" name="ID"/>
    <x:tableColumn id="3" name="Category"/>
    <x:tableColumn id="4" name="Feature"/>
    <x:tableColumn id="5" name="Low/Negative"/>
    <x:tableColumn id="6" name="High/Positive"/>
    <x:tableColumn id="7" name="Sca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reaMasterTable" displayName="AreaMasterTable" ref="A1:AN85" headerRowCount="1" totalsRowCount="0" totalsRowShown="0">
  <x:tableColumns count="40">
    <x:tableColumn id="1" name="area_id"/>
    <x:tableColumn id="2" name="company"/>
    <x:tableColumn id="3" name="line"/>
    <x:tableColumn id="4" name="station"/>
    <x:tableColumn id="5" name="F01"/>
    <x:tableColumn id="6" name="F02"/>
    <x:tableColumn id="7" name="F03"/>
    <x:tableColumn id="8" name="F04"/>
    <x:tableColumn id="9" name="F05"/>
    <x:tableColumn id="10" name="F06"/>
    <x:tableColumn id="11" name="F07"/>
    <x:tableColumn id="12" name="F08"/>
    <x:tableColumn id="13" name="F09"/>
    <x:tableColumn id="14" name="F10"/>
    <x:tableColumn id="15" name="F11"/>
    <x:tableColumn id="16" name="F12"/>
    <x:tableColumn id="17" name="F13"/>
    <x:tableColumn id="18" name="F14"/>
    <x:tableColumn id="19" name="F15"/>
    <x:tableColumn id="20" name="F16"/>
    <x:tableColumn id="21" name="F17"/>
    <x:tableColumn id="22" name="F18"/>
    <x:tableColumn id="23" name="F19"/>
    <x:tableColumn id="24" name="F20"/>
    <x:tableColumn id="25" name="F21"/>
    <x:tableColumn id="26" name="F22"/>
    <x:tableColumn id="27" name="F23"/>
    <x:tableColumn id="28" name="F24"/>
    <x:tableColumn id="29" name="A01"/>
    <x:tableColumn id="30" name="A02"/>
    <x:tableColumn id="31" name="A03"/>
    <x:tableColumn id="32" name="A04"/>
    <x:tableColumn id="33" name="A05"/>
    <x:tableColumn id="34" name="A06"/>
    <x:tableColumn id="35" name="A07"/>
    <x:tableColumn id="36" name="A08"/>
    <x:tableColumn id="37" name="character_tags"/>
    <x:tableColumn id="38" name="character_detail"/>
    <x:tableColumn id="39" name="evaluation_status"/>
    <x:tableColumn id="40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racterAssignmentsTable" displayName="CharacterAssignmentsTable" ref="A1:F118" headerRowCount="1" totalsRowCount="0" totalsRowShown="0">
  <x:tableColumns count="6">
    <x:tableColumn id="1" name="area_id"/>
    <x:tableColumn id="2" name="company"/>
    <x:tableColumn id="3" name="line"/>
    <x:tableColumn id="4" name="station"/>
    <x:tableColumn id="5" name="character_tag_id"/>
    <x:tableColumn id="6" name="character_tag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1653dcee994c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670dae3e1d42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5e02bf4ece497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6" t="str">
        <x:v>Area Master Ver.0.1</x:v>
      </x:c>
      <x:c r="B1" s="6" t="str">
        <x:v>阪急・阪神 対象駅の Functional 24 + Affective 8 + Character Tags</x:v>
      </x:c>
    </x:row>
    <x:row r="2">
      <x:c r="A2" t="str">
        <x:v>作成方針</x:v>
      </x:c>
      <x:c r="B2" t="str">
        <x:v>駅名単位。阪急・阪神の同名駅は別Areaとして扱う。</x:v>
      </x:c>
    </x:row>
    <x:row r="3">
      <x:c r="A3" t="str">
        <x:v>Functional尺度</x:v>
      </x:c>
      <x:c r="B3" t="str">
        <x:v>2=高/良/便利/多い等、1=普通、-1=低/悪/不便/少ない等、0=Ver.0.1では未評価</x:v>
      </x:c>
    </x:row>
    <x:row r="4">
      <x:c r="A4" t="str">
        <x:v>Affective尺度</x:v>
      </x:c>
      <x:c r="B4" t="str">
        <x:v>1〜5。1=各軸の左端、3=中間、5=右端。優劣ではなく方向性。</x:v>
      </x:c>
    </x:row>
    <x:row r="5">
      <x:c r="A5" t="str">
        <x:v>Character Tags</x:v>
      </x:c>
      <x:c r="B5" t="str">
        <x:v>複数選択。C01〜C12のcontrolled vocabulary。</x:v>
      </x:c>
    </x:row>
    <x:row r="6">
      <x:c r="A6" t="str">
        <x:v>重要</x:v>
      </x:c>
      <x:c r="B6" t="str">
        <x:v>Ver.0.1はPoC用のAI仮評価。特にハザード、防災、福祉、空気環境は根拠データ未統合のため0（未評価）。</x:v>
      </x:c>
    </x:row>
    <x:row r="7">
      <x:c r="A7" t="str">
        <x:v>次工程</x:v>
      </x:c>
      <x:c r="B7" t="str">
        <x:v>自治体オープンデータ・駅周辺POI・ハザード等を統合しFunctionalの根拠を強化する。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Type</x:v>
      </x:c>
      <x:c r="B1" s="6" t="str">
        <x:v>ID</x:v>
      </x:c>
      <x:c r="C1" s="6" t="str">
        <x:v>Category</x:v>
      </x:c>
      <x:c r="D1" s="6" t="str">
        <x:v>Feature</x:v>
      </x:c>
      <x:c r="E1" s="6" t="str">
        <x:v>Low/Negative</x:v>
      </x:c>
      <x:c r="F1" s="6" t="str">
        <x:v>High/Positive</x:v>
      </x:c>
      <x:c r="G1" s="6" t="str">
        <x:v>Scale</x:v>
      </x:c>
    </x:row>
    <x:row r="2">
      <x:c r="A2" t="str">
        <x:v>Functional</x:v>
      </x:c>
      <x:c r="B2" t="str">
        <x:v>F01</x:v>
      </x:c>
      <x:c r="C2" t="str">
        <x:v>交通・アクセス</x:v>
      </x:c>
      <x:c r="D2" t="str">
        <x:v>利用可能路線数</x:v>
      </x:c>
      <x:c r="E2" t="str">
        <x:v>-1</x:v>
      </x:c>
      <x:c r="F2" t="str">
        <x:v>2</x:v>
      </x:c>
      <x:c r="G2" t="str">
        <x:v>2 / 1 / -1 / 0</x:v>
      </x:c>
    </x:row>
    <x:row r="3">
      <x:c r="A3" t="str">
        <x:v>Functional</x:v>
      </x:c>
      <x:c r="B3" t="str">
        <x:v>F02</x:v>
      </x:c>
      <x:c r="C3" t="str">
        <x:v>交通・アクセス</x:v>
      </x:c>
      <x:c r="D3" t="str">
        <x:v>ターミナル駅アクセス</x:v>
      </x:c>
      <x:c r="E3" t="str">
        <x:v>-1</x:v>
      </x:c>
      <x:c r="F3" t="str">
        <x:v>2</x:v>
      </x:c>
      <x:c r="G3" t="str">
        <x:v>2 / 1 / -1 / 0</x:v>
      </x:c>
    </x:row>
    <x:row r="4">
      <x:c r="A4" t="str">
        <x:v>Functional</x:v>
      </x:c>
      <x:c r="B4" t="str">
        <x:v>F03</x:v>
      </x:c>
      <x:c r="C4" t="str">
        <x:v>交通・アクセス</x:v>
      </x:c>
      <x:c r="D4" t="str">
        <x:v>バス利便性</x:v>
      </x:c>
      <x:c r="E4" t="str">
        <x:v>-1</x:v>
      </x:c>
      <x:c r="F4" t="str">
        <x:v>2</x:v>
      </x:c>
      <x:c r="G4" t="str">
        <x:v>2 / 1 / -1 / 0</x:v>
      </x:c>
    </x:row>
    <x:row r="5">
      <x:c r="A5" t="str">
        <x:v>Functional</x:v>
      </x:c>
      <x:c r="B5" t="str">
        <x:v>F04</x:v>
      </x:c>
      <x:c r="C5" t="str">
        <x:v>交通・アクセス</x:v>
      </x:c>
      <x:c r="D5" t="str">
        <x:v>高速道路アクセス</x:v>
      </x:c>
      <x:c r="E5" t="str">
        <x:v>-1</x:v>
      </x:c>
      <x:c r="F5" t="str">
        <x:v>2</x:v>
      </x:c>
      <x:c r="G5" t="str">
        <x:v>2 / 1 / -1 / 0</x:v>
      </x:c>
    </x:row>
    <x:row r="6">
      <x:c r="A6" t="str">
        <x:v>Functional</x:v>
      </x:c>
      <x:c r="B6" t="str">
        <x:v>F05</x:v>
      </x:c>
      <x:c r="C6" t="str">
        <x:v>生活環境</x:v>
      </x:c>
      <x:c r="D6" t="str">
        <x:v>商業環境</x:v>
      </x:c>
      <x:c r="E6" t="str">
        <x:v>-1</x:v>
      </x:c>
      <x:c r="F6" t="str">
        <x:v>2</x:v>
      </x:c>
      <x:c r="G6" t="str">
        <x:v>2 / 1 / -1 / 0</x:v>
      </x:c>
    </x:row>
    <x:row r="7">
      <x:c r="A7" t="str">
        <x:v>Functional</x:v>
      </x:c>
      <x:c r="B7" t="str">
        <x:v>F06</x:v>
      </x:c>
      <x:c r="C7" t="str">
        <x:v>生活環境</x:v>
      </x:c>
      <x:c r="D7" t="str">
        <x:v>教育環境</x:v>
      </x:c>
      <x:c r="E7" t="str">
        <x:v>-1</x:v>
      </x:c>
      <x:c r="F7" t="str">
        <x:v>2</x:v>
      </x:c>
      <x:c r="G7" t="str">
        <x:v>2 / 1 / -1 / 0</x:v>
      </x:c>
    </x:row>
    <x:row r="8">
      <x:c r="A8" t="str">
        <x:v>Functional</x:v>
      </x:c>
      <x:c r="B8" t="str">
        <x:v>F07</x:v>
      </x:c>
      <x:c r="C8" t="str">
        <x:v>生活環境</x:v>
      </x:c>
      <x:c r="D8" t="str">
        <x:v>子育て環境</x:v>
      </x:c>
      <x:c r="E8" t="str">
        <x:v>-1</x:v>
      </x:c>
      <x:c r="F8" t="str">
        <x:v>2</x:v>
      </x:c>
      <x:c r="G8" t="str">
        <x:v>2 / 1 / -1 / 0</x:v>
      </x:c>
    </x:row>
    <x:row r="9">
      <x:c r="A9" t="str">
        <x:v>Functional</x:v>
      </x:c>
      <x:c r="B9" t="str">
        <x:v>F08</x:v>
      </x:c>
      <x:c r="C9" t="str">
        <x:v>生活環境</x:v>
      </x:c>
      <x:c r="D9" t="str">
        <x:v>医療環境</x:v>
      </x:c>
      <x:c r="E9" t="str">
        <x:v>-1</x:v>
      </x:c>
      <x:c r="F9" t="str">
        <x:v>2</x:v>
      </x:c>
      <x:c r="G9" t="str">
        <x:v>2 / 1 / -1 / 0</x:v>
      </x:c>
    </x:row>
    <x:row r="10">
      <x:c r="A10" t="str">
        <x:v>Functional</x:v>
      </x:c>
      <x:c r="B10" t="str">
        <x:v>F09</x:v>
      </x:c>
      <x:c r="C10" t="str">
        <x:v>生活環境</x:v>
      </x:c>
      <x:c r="D10" t="str">
        <x:v>福祉環境</x:v>
      </x:c>
      <x:c r="E10" t="str">
        <x:v>-1</x:v>
      </x:c>
      <x:c r="F10" t="str">
        <x:v>2</x:v>
      </x:c>
      <x:c r="G10" t="str">
        <x:v>2 / 1 / -1 / 0</x:v>
      </x:c>
    </x:row>
    <x:row r="11">
      <x:c r="A11" t="str">
        <x:v>Functional</x:v>
      </x:c>
      <x:c r="B11" t="str">
        <x:v>F10</x:v>
      </x:c>
      <x:c r="C11" t="str">
        <x:v>生活環境</x:v>
      </x:c>
      <x:c r="D11" t="str">
        <x:v>公園・自然環境</x:v>
      </x:c>
      <x:c r="E11" t="str">
        <x:v>-1</x:v>
      </x:c>
      <x:c r="F11" t="str">
        <x:v>2</x:v>
      </x:c>
      <x:c r="G11" t="str">
        <x:v>2 / 1 / -1 / 0</x:v>
      </x:c>
    </x:row>
    <x:row r="12">
      <x:c r="A12" t="str">
        <x:v>Functional</x:v>
      </x:c>
      <x:c r="B12" t="str">
        <x:v>F11</x:v>
      </x:c>
      <x:c r="C12" t="str">
        <x:v>安全環境</x:v>
      </x:c>
      <x:c r="D12" t="str">
        <x:v>治安</x:v>
      </x:c>
      <x:c r="E12" t="str">
        <x:v>-1</x:v>
      </x:c>
      <x:c r="F12" t="str">
        <x:v>2</x:v>
      </x:c>
      <x:c r="G12" t="str">
        <x:v>2 / 1 / -1 / 0</x:v>
      </x:c>
    </x:row>
    <x:row r="13">
      <x:c r="A13" t="str">
        <x:v>Functional</x:v>
      </x:c>
      <x:c r="B13" t="str">
        <x:v>F12</x:v>
      </x:c>
      <x:c r="C13" t="str">
        <x:v>安全環境</x:v>
      </x:c>
      <x:c r="D13" t="str">
        <x:v>ハザードリスク</x:v>
      </x:c>
      <x:c r="E13" t="str">
        <x:v>-1</x:v>
      </x:c>
      <x:c r="F13" t="str">
        <x:v>2</x:v>
      </x:c>
      <x:c r="G13" t="str">
        <x:v>2 / 1 / -1 / 0</x:v>
      </x:c>
    </x:row>
    <x:row r="14">
      <x:c r="A14" t="str">
        <x:v>Functional</x:v>
      </x:c>
      <x:c r="B14" t="str">
        <x:v>F13</x:v>
      </x:c>
      <x:c r="C14" t="str">
        <x:v>安全環境</x:v>
      </x:c>
      <x:c r="D14" t="str">
        <x:v>防災体制</x:v>
      </x:c>
      <x:c r="E14" t="str">
        <x:v>-1</x:v>
      </x:c>
      <x:c r="F14" t="str">
        <x:v>2</x:v>
      </x:c>
      <x:c r="G14" t="str">
        <x:v>2 / 1 / -1 / 0</x:v>
      </x:c>
    </x:row>
    <x:row r="15">
      <x:c r="A15" t="str">
        <x:v>Functional</x:v>
      </x:c>
      <x:c r="B15" t="str">
        <x:v>F14</x:v>
      </x:c>
      <x:c r="C15" t="str">
        <x:v>自然・景観</x:v>
      </x:c>
      <x:c r="D15" t="str">
        <x:v>景観</x:v>
      </x:c>
      <x:c r="E15" t="str">
        <x:v>-1</x:v>
      </x:c>
      <x:c r="F15" t="str">
        <x:v>2</x:v>
      </x:c>
      <x:c r="G15" t="str">
        <x:v>2 / 1 / -1 / 0</x:v>
      </x:c>
    </x:row>
    <x:row r="16">
      <x:c r="A16" t="str">
        <x:v>Functional</x:v>
      </x:c>
      <x:c r="B16" t="str">
        <x:v>F15</x:v>
      </x:c>
      <x:c r="C16" t="str">
        <x:v>自然・景観</x:v>
      </x:c>
      <x:c r="D16" t="str">
        <x:v>緑環境</x:v>
      </x:c>
      <x:c r="E16" t="str">
        <x:v>-1</x:v>
      </x:c>
      <x:c r="F16" t="str">
        <x:v>2</x:v>
      </x:c>
      <x:c r="G16" t="str">
        <x:v>2 / 1 / -1 / 0</x:v>
      </x:c>
    </x:row>
    <x:row r="17">
      <x:c r="A17" t="str">
        <x:v>Functional</x:v>
      </x:c>
      <x:c r="B17" t="str">
        <x:v>F16</x:v>
      </x:c>
      <x:c r="C17" t="str">
        <x:v>自然・景観</x:v>
      </x:c>
      <x:c r="D17" t="str">
        <x:v>静けさ</x:v>
      </x:c>
      <x:c r="E17" t="str">
        <x:v>-1</x:v>
      </x:c>
      <x:c r="F17" t="str">
        <x:v>2</x:v>
      </x:c>
      <x:c r="G17" t="str">
        <x:v>2 / 1 / -1 / 0</x:v>
      </x:c>
    </x:row>
    <x:row r="18">
      <x:c r="A18" t="str">
        <x:v>Functional</x:v>
      </x:c>
      <x:c r="B18" t="str">
        <x:v>F17</x:v>
      </x:c>
      <x:c r="C18" t="str">
        <x:v>自然・景観</x:v>
      </x:c>
      <x:c r="D18" t="str">
        <x:v>空気環境</x:v>
      </x:c>
      <x:c r="E18" t="str">
        <x:v>-1</x:v>
      </x:c>
      <x:c r="F18" t="str">
        <x:v>2</x:v>
      </x:c>
      <x:c r="G18" t="str">
        <x:v>2 / 1 / -1 / 0</x:v>
      </x:c>
    </x:row>
    <x:row r="19">
      <x:c r="A19" t="str">
        <x:v>Functional</x:v>
      </x:c>
      <x:c r="B19" t="str">
        <x:v>F18</x:v>
      </x:c>
      <x:c r="C19" t="str">
        <x:v>地域性</x:v>
      </x:c>
      <x:c r="D19" t="str">
        <x:v>地域ブランド</x:v>
      </x:c>
      <x:c r="E19" t="str">
        <x:v>-1</x:v>
      </x:c>
      <x:c r="F19" t="str">
        <x:v>2</x:v>
      </x:c>
      <x:c r="G19" t="str">
        <x:v>2 / 1 / -1 / 0</x:v>
      </x:c>
    </x:row>
    <x:row r="20">
      <x:c r="A20" t="str">
        <x:v>Functional</x:v>
      </x:c>
      <x:c r="B20" t="str">
        <x:v>F19</x:v>
      </x:c>
      <x:c r="C20" t="str">
        <x:v>地域性</x:v>
      </x:c>
      <x:c r="D20" t="str">
        <x:v>コミュニティ</x:v>
      </x:c>
      <x:c r="E20" t="str">
        <x:v>-1</x:v>
      </x:c>
      <x:c r="F20" t="str">
        <x:v>2</x:v>
      </x:c>
      <x:c r="G20" t="str">
        <x:v>2 / 1 / -1 / 0</x:v>
      </x:c>
    </x:row>
    <x:row r="21">
      <x:c r="A21" t="str">
        <x:v>Functional</x:v>
      </x:c>
      <x:c r="B21" t="str">
        <x:v>F20</x:v>
      </x:c>
      <x:c r="C21" t="str">
        <x:v>地域性</x:v>
      </x:c>
      <x:c r="D21" t="str">
        <x:v>多様性</x:v>
      </x:c>
      <x:c r="E21" t="str">
        <x:v>-1</x:v>
      </x:c>
      <x:c r="F21" t="str">
        <x:v>2</x:v>
      </x:c>
      <x:c r="G21" t="str">
        <x:v>2 / 1 / -1 / 0</x:v>
      </x:c>
    </x:row>
    <x:row r="22">
      <x:c r="A22" t="str">
        <x:v>Functional</x:v>
      </x:c>
      <x:c r="B22" t="str">
        <x:v>F21</x:v>
      </x:c>
      <x:c r="C22" t="str">
        <x:v>地域性</x:v>
      </x:c>
      <x:c r="D22" t="str">
        <x:v>歴史文化</x:v>
      </x:c>
      <x:c r="E22" t="str">
        <x:v>-1</x:v>
      </x:c>
      <x:c r="F22" t="str">
        <x:v>2</x:v>
      </x:c>
      <x:c r="G22" t="str">
        <x:v>2 / 1 / -1 / 0</x:v>
      </x:c>
    </x:row>
    <x:row r="23">
      <x:c r="A23" t="str">
        <x:v>Functional</x:v>
      </x:c>
      <x:c r="B23" t="str">
        <x:v>F22</x:v>
      </x:c>
      <x:c r="C23" t="str">
        <x:v>地域性</x:v>
      </x:c>
      <x:c r="D23" t="str">
        <x:v>将来性</x:v>
      </x:c>
      <x:c r="E23" t="str">
        <x:v>-1</x:v>
      </x:c>
      <x:c r="F23" t="str">
        <x:v>2</x:v>
      </x:c>
      <x:c r="G23" t="str">
        <x:v>2 / 1 / -1 / 0</x:v>
      </x:c>
    </x:row>
    <x:row r="24">
      <x:c r="A24" t="str">
        <x:v>Functional</x:v>
      </x:c>
      <x:c r="B24" t="str">
        <x:v>F23</x:v>
      </x:c>
      <x:c r="C24" t="str">
        <x:v>経済性</x:v>
      </x:c>
      <x:c r="D24" t="str">
        <x:v>地価</x:v>
      </x:c>
      <x:c r="E24" t="str">
        <x:v>-1</x:v>
      </x:c>
      <x:c r="F24" t="str">
        <x:v>2</x:v>
      </x:c>
      <x:c r="G24" t="str">
        <x:v>2 / 1 / -1 / 0</x:v>
      </x:c>
    </x:row>
    <x:row r="25">
      <x:c r="A25" t="str">
        <x:v>Functional</x:v>
      </x:c>
      <x:c r="B25" t="str">
        <x:v>F24</x:v>
      </x:c>
      <x:c r="C25" t="str">
        <x:v>経済性</x:v>
      </x:c>
      <x:c r="D25" t="str">
        <x:v>資産性</x:v>
      </x:c>
      <x:c r="E25" t="str">
        <x:v>-1</x:v>
      </x:c>
      <x:c r="F25" t="str">
        <x:v>2</x:v>
      </x:c>
      <x:c r="G25" t="str">
        <x:v>2 / 1 / -1 / 0</x:v>
      </x:c>
    </x:row>
    <x:row r="26">
      <x:c r="A26" t="str">
        <x:v>Affective</x:v>
      </x:c>
      <x:c r="B26" t="str">
        <x:v>A01</x:v>
      </x:c>
      <x:c r="C26" t="str">
        <x:v>感性軸</x:v>
      </x:c>
      <x:c r="D26" t="str">
        <x:v>都市性</x:v>
      </x:c>
      <x:c r="E26" t="str">
        <x:v>ローカル</x:v>
      </x:c>
      <x:c r="F26" t="str">
        <x:v>都会的</x:v>
      </x:c>
      <x:c r="G26" t="str">
        <x:v>1〜5</x:v>
      </x:c>
    </x:row>
    <x:row r="27">
      <x:c r="A27" t="str">
        <x:v>Affective</x:v>
      </x:c>
      <x:c r="B27" t="str">
        <x:v>A02</x:v>
      </x:c>
      <x:c r="C27" t="str">
        <x:v>感性軸</x:v>
      </x:c>
      <x:c r="D27" t="str">
        <x:v>街のスタイル</x:v>
      </x:c>
      <x:c r="E27" t="str">
        <x:v>庶民・生活文化型</x:v>
      </x:c>
      <x:c r="F27" t="str">
        <x:v>洗練・上質型</x:v>
      </x:c>
      <x:c r="G27" t="str">
        <x:v>1〜5</x:v>
      </x:c>
    </x:row>
    <x:row r="28">
      <x:c r="A28" t="str">
        <x:v>Affective</x:v>
      </x:c>
      <x:c r="B28" t="str">
        <x:v>A03</x:v>
      </x:c>
      <x:c r="C28" t="str">
        <x:v>感性軸</x:v>
      </x:c>
      <x:c r="D28" t="str">
        <x:v>活動性</x:v>
      </x:c>
      <x:c r="E28" t="str">
        <x:v>静的・穏やか</x:v>
      </x:c>
      <x:c r="F28" t="str">
        <x:v>活気・刺激的</x:v>
      </x:c>
      <x:c r="G28" t="str">
        <x:v>1〜5</x:v>
      </x:c>
    </x:row>
    <x:row r="29">
      <x:c r="A29" t="str">
        <x:v>Affective</x:v>
      </x:c>
      <x:c r="B29" t="str">
        <x:v>A04</x:v>
      </x:c>
      <x:c r="C29" t="str">
        <x:v>感性軸</x:v>
      </x:c>
      <x:c r="D29" t="str">
        <x:v>歴史・成熟性</x:v>
      </x:c>
      <x:c r="E29" t="str">
        <x:v>新しい・新興</x:v>
      </x:c>
      <x:c r="F29" t="str">
        <x:v>歴史・成熟</x:v>
      </x:c>
      <x:c r="G29" t="str">
        <x:v>1〜5</x:v>
      </x:c>
    </x:row>
    <x:row r="30">
      <x:c r="A30" t="str">
        <x:v>Affective</x:v>
      </x:c>
      <x:c r="B30" t="str">
        <x:v>A05</x:v>
      </x:c>
      <x:c r="C30" t="str">
        <x:v>感性軸</x:v>
      </x:c>
      <x:c r="D30" t="str">
        <x:v>開放性</x:v>
      </x:c>
      <x:c r="E30" t="str">
        <x:v>密集・路地的</x:v>
      </x:c>
      <x:c r="F30" t="str">
        <x:v>開放的</x:v>
      </x:c>
      <x:c r="G30" t="str">
        <x:v>1〜5</x:v>
      </x:c>
    </x:row>
    <x:row r="31">
      <x:c r="A31" t="str">
        <x:v>Affective</x:v>
      </x:c>
      <x:c r="B31" t="str">
        <x:v>A06</x:v>
      </x:c>
      <x:c r="C31" t="str">
        <x:v>感性軸</x:v>
      </x:c>
      <x:c r="D31" t="str">
        <x:v>文化性</x:v>
      </x:c>
      <x:c r="E31" t="str">
        <x:v>実生活中心</x:v>
      </x:c>
      <x:c r="F31" t="str">
        <x:v>文化的・知的</x:v>
      </x:c>
      <x:c r="G31" t="str">
        <x:v>1〜5</x:v>
      </x:c>
    </x:row>
    <x:row r="32">
      <x:c r="A32" t="str">
        <x:v>Affective</x:v>
      </x:c>
      <x:c r="B32" t="str">
        <x:v>A07</x:v>
      </x:c>
      <x:c r="C32" t="str">
        <x:v>感性軸</x:v>
      </x:c>
      <x:c r="D32" t="str">
        <x:v>独自性</x:v>
      </x:c>
      <x:c r="E32" t="str">
        <x:v>標準的</x:v>
      </x:c>
      <x:c r="F32" t="str">
        <x:v>個性的</x:v>
      </x:c>
      <x:c r="G32" t="str">
        <x:v>1〜5</x:v>
      </x:c>
    </x:row>
    <x:row r="33">
      <x:c r="A33" t="str">
        <x:v>Affective</x:v>
      </x:c>
      <x:c r="B33" t="str">
        <x:v>A08</x:v>
      </x:c>
      <x:c r="C33" t="str">
        <x:v>感性軸</x:v>
      </x:c>
      <x:c r="D33" t="str">
        <x:v>親密性</x:v>
      </x:c>
      <x:c r="E33" t="str">
        <x:v>匿名的</x:v>
      </x:c>
      <x:c r="F33" t="str">
        <x:v>親しみ・人情</x:v>
      </x:c>
      <x:c r="G33" t="str">
        <x:v>1〜5</x:v>
      </x:c>
    </x:row>
    <x:row r="34">
      <x:c r="A34" t="str">
        <x:v>Character</x:v>
      </x:c>
      <x:c r="B34" t="str">
        <x:v>C01</x:v>
      </x:c>
      <x:c r="C34" t="str">
        <x:v>Character Tag</x:v>
      </x:c>
      <x:c r="D34" t="str">
        <x:v>邸宅・高級住宅地</x:v>
      </x:c>
      <x:c r="E34" t="str"/>
      <x:c r="F34" t="str"/>
      <x:c r="G34" t="str">
        <x:v>multi-select</x:v>
      </x:c>
    </x:row>
    <x:row r="35">
      <x:c r="A35" t="str">
        <x:v>Character</x:v>
      </x:c>
      <x:c r="B35" t="str">
        <x:v>C02</x:v>
      </x:c>
      <x:c r="C35" t="str">
        <x:v>Character Tag</x:v>
      </x:c>
      <x:c r="D35" t="str">
        <x:v>文教</x:v>
      </x:c>
      <x:c r="E35" t="str"/>
      <x:c r="F35" t="str"/>
      <x:c r="G35" t="str">
        <x:v>multi-select</x:v>
      </x:c>
    </x:row>
    <x:row r="36">
      <x:c r="A36" t="str">
        <x:v>Character</x:v>
      </x:c>
      <x:c r="B36" t="str">
        <x:v>C03</x:v>
      </x:c>
      <x:c r="C36" t="str">
        <x:v>Character Tag</x:v>
      </x:c>
      <x:c r="D36" t="str">
        <x:v>学生街</x:v>
      </x:c>
      <x:c r="E36" t="str"/>
      <x:c r="F36" t="str"/>
      <x:c r="G36" t="str">
        <x:v>multi-select</x:v>
      </x:c>
    </x:row>
    <x:row r="37">
      <x:c r="A37" t="str">
        <x:v>Character</x:v>
      </x:c>
      <x:c r="B37" t="str">
        <x:v>C04</x:v>
      </x:c>
      <x:c r="C37" t="str">
        <x:v>Character Tag</x:v>
      </x:c>
      <x:c r="D37" t="str">
        <x:v>商店街</x:v>
      </x:c>
      <x:c r="E37" t="str"/>
      <x:c r="F37" t="str"/>
      <x:c r="G37" t="str">
        <x:v>multi-select</x:v>
      </x:c>
    </x:row>
    <x:row r="38">
      <x:c r="A38" t="str">
        <x:v>Character</x:v>
      </x:c>
      <x:c r="B38" t="str">
        <x:v>C05</x:v>
      </x:c>
      <x:c r="C38" t="str">
        <x:v>Character Tag</x:v>
      </x:c>
      <x:c r="D38" t="str">
        <x:v>下町・庶民文化</x:v>
      </x:c>
      <x:c r="E38" t="str"/>
      <x:c r="F38" t="str"/>
      <x:c r="G38" t="str">
        <x:v>multi-select</x:v>
      </x:c>
    </x:row>
    <x:row r="39">
      <x:c r="A39" t="str">
        <x:v>Character</x:v>
      </x:c>
      <x:c r="B39" t="str">
        <x:v>C06</x:v>
      </x:c>
      <x:c r="C39" t="str">
        <x:v>Character Tag</x:v>
      </x:c>
      <x:c r="D39" t="str">
        <x:v>歴史街・旧市街</x:v>
      </x:c>
      <x:c r="E39" t="str"/>
      <x:c r="F39" t="str"/>
      <x:c r="G39" t="str">
        <x:v>multi-select</x:v>
      </x:c>
    </x:row>
    <x:row r="40">
      <x:c r="A40" t="str">
        <x:v>Character</x:v>
      </x:c>
      <x:c r="B40" t="str">
        <x:v>C07</x:v>
      </x:c>
      <x:c r="C40" t="str">
        <x:v>Character Tag</x:v>
      </x:c>
      <x:c r="D40" t="str">
        <x:v>門前町・宗教文化</x:v>
      </x:c>
      <x:c r="E40" t="str"/>
      <x:c r="F40" t="str"/>
      <x:c r="G40" t="str">
        <x:v>multi-select</x:v>
      </x:c>
    </x:row>
    <x:row r="41">
      <x:c r="A41" t="str">
        <x:v>Character</x:v>
      </x:c>
      <x:c r="B41" t="str">
        <x:v>C08</x:v>
      </x:c>
      <x:c r="C41" t="str">
        <x:v>Character Tag</x:v>
      </x:c>
      <x:c r="D41" t="str">
        <x:v>芸術・文化拠点</x:v>
      </x:c>
      <x:c r="E41" t="str"/>
      <x:c r="F41" t="str"/>
      <x:c r="G41" t="str">
        <x:v>multi-select</x:v>
      </x:c>
    </x:row>
    <x:row r="42">
      <x:c r="A42" t="str">
        <x:v>Character</x:v>
      </x:c>
      <x:c r="B42" t="str">
        <x:v>C09</x:v>
      </x:c>
      <x:c r="C42" t="str">
        <x:v>Character Tag</x:v>
      </x:c>
      <x:c r="D42" t="str">
        <x:v>地域産業・ものづくり文化</x:v>
      </x:c>
      <x:c r="E42" t="str"/>
      <x:c r="F42" t="str"/>
      <x:c r="G42" t="str">
        <x:v>multi-select</x:v>
      </x:c>
    </x:row>
    <x:row r="43">
      <x:c r="A43" t="str">
        <x:v>Character</x:v>
      </x:c>
      <x:c r="B43" t="str">
        <x:v>C10</x:v>
      </x:c>
      <x:c r="C43" t="str">
        <x:v>Character Tag</x:v>
      </x:c>
      <x:c r="D43" t="str">
        <x:v>スポーツ文化</x:v>
      </x:c>
      <x:c r="E43" t="str"/>
      <x:c r="F43" t="str"/>
      <x:c r="G43" t="str">
        <x:v>multi-select</x:v>
      </x:c>
    </x:row>
    <x:row r="44">
      <x:c r="A44" t="str">
        <x:v>Character</x:v>
      </x:c>
      <x:c r="B44" t="str">
        <x:v>C11</x:v>
      </x:c>
      <x:c r="C44" t="str">
        <x:v>Character Tag</x:v>
      </x:c>
      <x:c r="D44" t="str">
        <x:v>港町・水辺文化</x:v>
      </x:c>
      <x:c r="E44" t="str"/>
      <x:c r="F44" t="str"/>
      <x:c r="G44" t="str">
        <x:v>multi-select</x:v>
      </x:c>
    </x:row>
    <x:row r="45">
      <x:c r="A45" t="str">
        <x:v>Character</x:v>
      </x:c>
      <x:c r="B45" t="str">
        <x:v>C12</x:v>
      </x:c>
      <x:c r="C45" t="str">
        <x:v>Character Tag</x:v>
      </x:c>
      <x:c r="D45" t="str">
        <x:v>観光・非日常文化</x:v>
      </x:c>
      <x:c r="E45" t="str"/>
      <x:c r="F45" t="str"/>
      <x:c r="G45" t="str">
        <x:v>multi-select</x:v>
      </x:c>
    </x:row>
  </x:sheetData>
  <x:pageMargins left="0.7" right="0.7" top="0.75" bottom="0.75" header="0.3" footer="0.3"/>
  <x:tableParts count="1">
    <x:tablePart xmlns:r="http://schemas.openxmlformats.org/officeDocument/2006/relationships" r:id="R951653dcee994c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28" hidden="0" customWidth="1"/>
    <x:col min="38" max="38" width="28" hidden="0" customWidth="1"/>
    <x:col min="39" max="39" width="18" hidden="0" customWidth="1"/>
    <x:col min="40" max="40" width="18" hidden="0" customWidth="1"/>
  </x:cols>
  <x:sheetData>
    <x:row r="1">
      <x:c r="A1" s="6" t="str">
        <x:v>area_id</x:v>
      </x:c>
      <x:c r="B1" s="6" t="str">
        <x:v>company</x:v>
      </x:c>
      <x:c r="C1" s="6" t="str">
        <x:v>line</x:v>
      </x:c>
      <x:c r="D1" s="6" t="str">
        <x:v>station</x:v>
      </x:c>
      <x:c r="E1" s="6" t="str">
        <x:v>F01</x:v>
      </x:c>
      <x:c r="F1" s="6" t="str">
        <x:v>F02</x:v>
      </x:c>
      <x:c r="G1" s="6" t="str">
        <x:v>F03</x:v>
      </x:c>
      <x:c r="H1" s="6" t="str">
        <x:v>F04</x:v>
      </x:c>
      <x:c r="I1" s="6" t="str">
        <x:v>F05</x:v>
      </x:c>
      <x:c r="J1" s="6" t="str">
        <x:v>F06</x:v>
      </x:c>
      <x:c r="K1" s="6" t="str">
        <x:v>F07</x:v>
      </x:c>
      <x:c r="L1" s="6" t="str">
        <x:v>F08</x:v>
      </x:c>
      <x:c r="M1" s="6" t="str">
        <x:v>F09</x:v>
      </x:c>
      <x:c r="N1" s="6" t="str">
        <x:v>F10</x:v>
      </x:c>
      <x:c r="O1" s="6" t="str">
        <x:v>F11</x:v>
      </x:c>
      <x:c r="P1" s="6" t="str">
        <x:v>F12</x:v>
      </x:c>
      <x:c r="Q1" s="6" t="str">
        <x:v>F13</x:v>
      </x:c>
      <x:c r="R1" s="6" t="str">
        <x:v>F14</x:v>
      </x:c>
      <x:c r="S1" s="6" t="str">
        <x:v>F15</x:v>
      </x:c>
      <x:c r="T1" s="6" t="str">
        <x:v>F16</x:v>
      </x:c>
      <x:c r="U1" s="6" t="str">
        <x:v>F17</x:v>
      </x:c>
      <x:c r="V1" s="6" t="str">
        <x:v>F18</x:v>
      </x:c>
      <x:c r="W1" s="6" t="str">
        <x:v>F19</x:v>
      </x:c>
      <x:c r="X1" s="6" t="str">
        <x:v>F20</x:v>
      </x:c>
      <x:c r="Y1" s="6" t="str">
        <x:v>F21</x:v>
      </x:c>
      <x:c r="Z1" s="6" t="str">
        <x:v>F22</x:v>
      </x:c>
      <x:c r="AA1" s="6" t="str">
        <x:v>F23</x:v>
      </x:c>
      <x:c r="AB1" s="6" t="str">
        <x:v>F24</x:v>
      </x:c>
      <x:c r="AC1" s="6" t="str">
        <x:v>A01</x:v>
      </x:c>
      <x:c r="AD1" s="6" t="str">
        <x:v>A02</x:v>
      </x:c>
      <x:c r="AE1" s="6" t="str">
        <x:v>A03</x:v>
      </x:c>
      <x:c r="AF1" s="6" t="str">
        <x:v>A04</x:v>
      </x:c>
      <x:c r="AG1" s="6" t="str">
        <x:v>A05</x:v>
      </x:c>
      <x:c r="AH1" s="6" t="str">
        <x:v>A06</x:v>
      </x:c>
      <x:c r="AI1" s="6" t="str">
        <x:v>A07</x:v>
      </x:c>
      <x:c r="AJ1" s="6" t="str">
        <x:v>A08</x:v>
      </x:c>
      <x:c r="AK1" s="6" t="str">
        <x:v>character_tags</x:v>
      </x:c>
      <x:c r="AL1" s="6" t="str">
        <x:v>character_detail</x:v>
      </x:c>
      <x:c r="AM1" s="6" t="str">
        <x:v>evaluation_status</x:v>
      </x:c>
      <x:c r="AN1" s="6" t="str">
        <x:v>confidence</x:v>
      </x:c>
    </x:row>
    <x:row r="2">
      <x:c r="A2" t="str">
        <x:v>HK_001</x:v>
      </x:c>
      <x:c r="B2" t="str">
        <x:v>阪急</x:v>
      </x:c>
      <x:c r="C2" t="str">
        <x:v>神戸本線</x:v>
      </x:c>
      <x:c r="D2" t="str">
        <x:v>大阪梅田</x:v>
      </x:c>
      <x:c r="E2" t="n">
        <x:v>2</x:v>
      </x:c>
      <x:c r="F2" t="n">
        <x:v>2</x:v>
      </x:c>
      <x:c r="G2" t="n">
        <x:v>2</x:v>
      </x:c>
      <x:c r="H2" t="n">
        <x:v>2</x:v>
      </x:c>
      <x:c r="I2" t="n">
        <x:v>2</x:v>
      </x:c>
      <x:c r="J2" t="n">
        <x:v>1</x:v>
      </x:c>
      <x:c r="K2" t="n">
        <x:v>1</x:v>
      </x:c>
      <x:c r="L2" t="n">
        <x:v>2</x:v>
      </x:c>
      <x:c r="M2" t="n">
        <x:v>0</x:v>
      </x:c>
      <x:c r="N2" t="n">
        <x:v>-1</x:v>
      </x:c>
      <x:c r="O2" t="n">
        <x:v>1</x:v>
      </x:c>
      <x:c r="P2" t="n">
        <x:v>0</x:v>
      </x:c>
      <x:c r="Q2" t="n">
        <x:v>0</x:v>
      </x:c>
      <x:c r="R2" t="n">
        <x:v>-1</x:v>
      </x:c>
      <x:c r="S2" t="n">
        <x:v>-1</x:v>
      </x:c>
      <x:c r="T2" t="n">
        <x:v>-1</x:v>
      </x:c>
      <x:c r="U2" t="n">
        <x:v>0</x:v>
      </x:c>
      <x:c r="V2" t="n">
        <x:v>2</x:v>
      </x:c>
      <x:c r="W2" t="n">
        <x:v>1</x:v>
      </x:c>
      <x:c r="X2" t="n">
        <x:v>2</x:v>
      </x:c>
      <x:c r="Y2" t="n">
        <x:v>1</x:v>
      </x:c>
      <x:c r="Z2" t="n">
        <x:v>2</x:v>
      </x:c>
      <x:c r="AA2" t="n">
        <x:v>2</x:v>
      </x:c>
      <x:c r="AB2" t="n">
        <x:v>2</x:v>
      </x:c>
      <x:c r="AC2" t="n">
        <x:v>5</x:v>
      </x:c>
      <x:c r="AD2" t="n">
        <x:v>5</x:v>
      </x:c>
      <x:c r="AE2" t="n">
        <x:v>5</x:v>
      </x:c>
      <x:c r="AF2" t="n">
        <x:v>4</x:v>
      </x:c>
      <x:c r="AG2" t="n">
        <x:v>2</x:v>
      </x:c>
      <x:c r="AH2" t="n">
        <x:v>4</x:v>
      </x:c>
      <x:c r="AI2" t="n">
        <x:v>4</x:v>
      </x:c>
      <x:c r="AJ2" t="n">
        <x:v>1</x:v>
      </x:c>
      <x:c r="AK2" t="str">
        <x:v>C12</x:v>
      </x:c>
      <x:c r="AL2" t="str"/>
      <x:c r="AM2" t="str">
        <x:v>AI仮評価 Ver.0.1</x:v>
      </x:c>
      <x:c r="AN2" t="str">
        <x:v>Medium</x:v>
      </x:c>
    </x:row>
    <x:row r="3">
      <x:c r="A3" t="str">
        <x:v>HK_002</x:v>
      </x:c>
      <x:c r="B3" t="str">
        <x:v>阪急</x:v>
      </x:c>
      <x:c r="C3" t="str">
        <x:v>神戸本線</x:v>
      </x:c>
      <x:c r="D3" t="str">
        <x:v>中津</x:v>
      </x:c>
      <x:c r="E3" t="n">
        <x:v>1</x:v>
      </x:c>
      <x:c r="F3" t="n">
        <x:v>1</x:v>
      </x:c>
      <x:c r="G3" t="n">
        <x:v>1</x:v>
      </x:c>
      <x:c r="H3" t="n">
        <x:v>2</x:v>
      </x:c>
      <x:c r="I3" t="n">
        <x:v>1</x:v>
      </x:c>
      <x:c r="J3" t="n">
        <x:v>-1</x:v>
      </x:c>
      <x:c r="K3" t="n">
        <x:v>1</x:v>
      </x:c>
      <x:c r="L3" t="n">
        <x:v>1</x:v>
      </x:c>
      <x:c r="M3" t="n">
        <x:v>0</x:v>
      </x:c>
      <x:c r="N3" t="n">
        <x:v>-1</x:v>
      </x:c>
      <x:c r="O3" t="n">
        <x:v>-1</x:v>
      </x:c>
      <x:c r="P3" t="n">
        <x:v>0</x:v>
      </x:c>
      <x:c r="Q3" t="n">
        <x:v>0</x:v>
      </x:c>
      <x:c r="R3" t="n">
        <x:v>-1</x:v>
      </x:c>
      <x:c r="S3" t="n">
        <x:v>-1</x:v>
      </x:c>
      <x:c r="T3" t="n">
        <x:v>1</x:v>
      </x:c>
      <x:c r="U3" t="n">
        <x:v>0</x:v>
      </x:c>
      <x:c r="V3" t="n">
        <x:v>1</x:v>
      </x:c>
      <x:c r="W3" t="n">
        <x:v>1</x:v>
      </x:c>
      <x:c r="X3" t="n">
        <x:v>1</x:v>
      </x:c>
      <x:c r="Y3" t="n">
        <x:v>1</x:v>
      </x:c>
      <x:c r="Z3" t="n">
        <x:v>1</x:v>
      </x:c>
      <x:c r="AA3" t="n">
        <x:v>-1</x:v>
      </x:c>
      <x:c r="AB3" t="n">
        <x:v>1</x:v>
      </x:c>
      <x:c r="AC3" t="n">
        <x:v>4</x:v>
      </x:c>
      <x:c r="AD3" t="n">
        <x:v>2</x:v>
      </x:c>
      <x:c r="AE3" t="n">
        <x:v>2</x:v>
      </x:c>
      <x:c r="AF3" t="n">
        <x:v>4</x:v>
      </x:c>
      <x:c r="AG3" t="n">
        <x:v>2</x:v>
      </x:c>
      <x:c r="AH3" t="n">
        <x:v>3</x:v>
      </x:c>
      <x:c r="AI3" t="n">
        <x:v>4</x:v>
      </x:c>
      <x:c r="AJ3" t="n">
        <x:v>3</x:v>
      </x:c>
      <x:c r="AK3" t="str">
        <x:v>C05</x:v>
      </x:c>
      <x:c r="AL3" t="str"/>
      <x:c r="AM3" t="str">
        <x:v>AI仮評価 Ver.0.1</x:v>
      </x:c>
      <x:c r="AN3" t="str">
        <x:v>Medium</x:v>
      </x:c>
    </x:row>
    <x:row r="4">
      <x:c r="A4" t="str">
        <x:v>HK_003</x:v>
      </x:c>
      <x:c r="B4" t="str">
        <x:v>阪急</x:v>
      </x:c>
      <x:c r="C4" t="str">
        <x:v>神戸本線</x:v>
      </x:c>
      <x:c r="D4" t="str">
        <x:v>十三</x:v>
      </x:c>
      <x:c r="E4" t="n">
        <x:v>2</x:v>
      </x:c>
      <x:c r="F4" t="n">
        <x:v>2</x:v>
      </x:c>
      <x:c r="G4" t="n">
        <x:v>2</x:v>
      </x:c>
      <x:c r="H4" t="n">
        <x:v>2</x:v>
      </x:c>
      <x:c r="I4" t="n">
        <x:v>2</x:v>
      </x:c>
      <x:c r="J4" t="n">
        <x:v>1</x:v>
      </x:c>
      <x:c r="K4" t="n">
        <x:v>1</x:v>
      </x:c>
      <x:c r="L4" t="n">
        <x:v>2</x:v>
      </x:c>
      <x:c r="M4" t="n">
        <x:v>0</x:v>
      </x:c>
      <x:c r="N4" t="n">
        <x:v>-1</x:v>
      </x:c>
      <x:c r="O4" t="n">
        <x:v>-1</x:v>
      </x:c>
      <x:c r="P4" t="n">
        <x:v>0</x:v>
      </x:c>
      <x:c r="Q4" t="n">
        <x:v>0</x:v>
      </x:c>
      <x:c r="R4" t="n">
        <x:v>-1</x:v>
      </x:c>
      <x:c r="S4" t="n">
        <x:v>-1</x:v>
      </x:c>
      <x:c r="T4" t="n">
        <x:v>-1</x:v>
      </x:c>
      <x:c r="U4" t="n">
        <x:v>0</x:v>
      </x:c>
      <x:c r="V4" t="n">
        <x:v>1</x:v>
      </x:c>
      <x:c r="W4" t="n">
        <x:v>2</x:v>
      </x:c>
      <x:c r="X4" t="n">
        <x:v>2</x:v>
      </x:c>
      <x:c r="Y4" t="n">
        <x:v>1</x:v>
      </x:c>
      <x:c r="Z4" t="n">
        <x:v>1</x:v>
      </x:c>
      <x:c r="AA4" t="n">
        <x:v>2</x:v>
      </x:c>
      <x:c r="AB4" t="n">
        <x:v>2</x:v>
      </x:c>
      <x:c r="AC4" t="n">
        <x:v>5</x:v>
      </x:c>
      <x:c r="AD4" t="n">
        <x:v>1</x:v>
      </x:c>
      <x:c r="AE4" t="n">
        <x:v>5</x:v>
      </x:c>
      <x:c r="AF4" t="n">
        <x:v>5</x:v>
      </x:c>
      <x:c r="AG4" t="n">
        <x:v>1</x:v>
      </x:c>
      <x:c r="AH4" t="n">
        <x:v>3</x:v>
      </x:c>
      <x:c r="AI4" t="n">
        <x:v>5</x:v>
      </x:c>
      <x:c r="AJ4" t="n">
        <x:v>5</x:v>
      </x:c>
      <x:c r="AK4" t="str">
        <x:v>C04;C05</x:v>
      </x:c>
      <x:c r="AL4" t="str"/>
      <x:c r="AM4" t="str">
        <x:v>AI仮評価 Ver.0.1</x:v>
      </x:c>
      <x:c r="AN4" t="str">
        <x:v>Medium</x:v>
      </x:c>
    </x:row>
    <x:row r="5">
      <x:c r="A5" t="str">
        <x:v>HK_004</x:v>
      </x:c>
      <x:c r="B5" t="str">
        <x:v>阪急</x:v>
      </x:c>
      <x:c r="C5" t="str">
        <x:v>神戸本線</x:v>
      </x:c>
      <x:c r="D5" t="str">
        <x:v>神崎川</x:v>
      </x:c>
      <x:c r="E5" t="n">
        <x:v>1</x:v>
      </x:c>
      <x:c r="F5" t="n">
        <x:v>1</x:v>
      </x:c>
      <x:c r="G5" t="n">
        <x:v>1</x:v>
      </x:c>
      <x:c r="H5" t="n">
        <x:v>1</x:v>
      </x:c>
      <x:c r="I5" t="n">
        <x:v>1</x:v>
      </x:c>
      <x:c r="J5" t="n">
        <x:v>-1</x:v>
      </x:c>
      <x:c r="K5" t="n">
        <x:v>1</x:v>
      </x:c>
      <x:c r="L5" t="n">
        <x:v>1</x:v>
      </x:c>
      <x:c r="M5" t="n">
        <x:v>0</x:v>
      </x:c>
      <x:c r="N5" t="n">
        <x:v>1</x:v>
      </x:c>
      <x:c r="O5" t="n">
        <x:v>-1</x:v>
      </x:c>
      <x:c r="P5" t="n">
        <x:v>0</x:v>
      </x:c>
      <x:c r="Q5" t="n">
        <x:v>0</x:v>
      </x:c>
      <x:c r="R5" t="n">
        <x:v>1</x:v>
      </x:c>
      <x:c r="S5" t="n">
        <x:v>1</x:v>
      </x:c>
      <x:c r="T5" t="n">
        <x:v>2</x:v>
      </x:c>
      <x:c r="U5" t="n">
        <x:v>0</x:v>
      </x:c>
      <x:c r="V5" t="n">
        <x:v>-1</x:v>
      </x:c>
      <x:c r="W5" t="n">
        <x:v>1</x:v>
      </x:c>
      <x:c r="X5" t="n">
        <x:v>1</x:v>
      </x:c>
      <x:c r="Y5" t="n">
        <x:v>1</x:v>
      </x:c>
      <x:c r="Z5" t="n">
        <x:v>1</x:v>
      </x:c>
      <x:c r="AA5" t="n">
        <x:v>-1</x:v>
      </x:c>
      <x:c r="AB5" t="n">
        <x:v>1</x:v>
      </x:c>
      <x:c r="AC5" t="n">
        <x:v>3</x:v>
      </x:c>
      <x:c r="AD5" t="n">
        <x:v>2</x:v>
      </x:c>
      <x:c r="AE5" t="n">
        <x:v>2</x:v>
      </x:c>
      <x:c r="AF5" t="n">
        <x:v>3</x:v>
      </x:c>
      <x:c r="AG5" t="n">
        <x:v>3</x:v>
      </x:c>
      <x:c r="AH5" t="n">
        <x:v>1</x:v>
      </x:c>
      <x:c r="AI5" t="n">
        <x:v>2</x:v>
      </x:c>
      <x:c r="AJ5" t="n">
        <x:v>4</x:v>
      </x:c>
      <x:c r="AK5" t="str"/>
      <x:c r="AL5" t="str"/>
      <x:c r="AM5" t="str">
        <x:v>AI仮評価 Ver.0.1</x:v>
      </x:c>
      <x:c r="AN5" t="str">
        <x:v>Medium</x:v>
      </x:c>
    </x:row>
    <x:row r="6">
      <x:c r="A6" t="str">
        <x:v>HK_005</x:v>
      </x:c>
      <x:c r="B6" t="str">
        <x:v>阪急</x:v>
      </x:c>
      <x:c r="C6" t="str">
        <x:v>神戸本線</x:v>
      </x:c>
      <x:c r="D6" t="str">
        <x:v>園田</x:v>
      </x:c>
      <x:c r="E6" t="n">
        <x:v>1</x:v>
      </x:c>
      <x:c r="F6" t="n">
        <x:v>1</x:v>
      </x:c>
      <x:c r="G6" t="n">
        <x:v>1</x:v>
      </x:c>
      <x:c r="H6" t="n">
        <x:v>1</x:v>
      </x:c>
      <x:c r="I6" t="n">
        <x:v>-1</x:v>
      </x:c>
      <x:c r="J6" t="n">
        <x:v>1</x:v>
      </x:c>
      <x:c r="K6" t="n">
        <x:v>1</x:v>
      </x:c>
      <x:c r="L6" t="n">
        <x:v>1</x:v>
      </x:c>
      <x:c r="M6" t="n">
        <x:v>0</x:v>
      </x:c>
      <x:c r="N6" t="n">
        <x:v>1</x:v>
      </x:c>
      <x:c r="O6" t="n">
        <x:v>-1</x:v>
      </x:c>
      <x:c r="P6" t="n">
        <x:v>0</x:v>
      </x:c>
      <x:c r="Q6" t="n">
        <x:v>0</x:v>
      </x:c>
      <x:c r="R6" t="n">
        <x:v>1</x:v>
      </x:c>
      <x:c r="S6" t="n">
        <x:v>1</x:v>
      </x:c>
      <x:c r="T6" t="n">
        <x:v>2</x:v>
      </x:c>
      <x:c r="U6" t="n">
        <x:v>0</x:v>
      </x:c>
      <x:c r="V6" t="n">
        <x:v>-1</x:v>
      </x:c>
      <x:c r="W6" t="n">
        <x:v>2</x:v>
      </x:c>
      <x:c r="X6" t="n">
        <x:v>-1</x:v>
      </x:c>
      <x:c r="Y6" t="n">
        <x:v>1</x:v>
      </x:c>
      <x:c r="Z6" t="n">
        <x:v>1</x:v>
      </x:c>
      <x:c r="AA6" t="n">
        <x:v>-1</x:v>
      </x:c>
      <x:c r="AB6" t="n">
        <x:v>1</x:v>
      </x:c>
      <x:c r="AC6" t="n">
        <x:v>2</x:v>
      </x:c>
      <x:c r="AD6" t="n">
        <x:v>2</x:v>
      </x:c>
      <x:c r="AE6" t="n">
        <x:v>2</x:v>
      </x:c>
      <x:c r="AF6" t="n">
        <x:v>3</x:v>
      </x:c>
      <x:c r="AG6" t="n">
        <x:v>3</x:v>
      </x:c>
      <x:c r="AH6" t="n">
        <x:v>2</x:v>
      </x:c>
      <x:c r="AI6" t="n">
        <x:v>2</x:v>
      </x:c>
      <x:c r="AJ6" t="n">
        <x:v>4</x:v>
      </x:c>
      <x:c r="AK6" t="str"/>
      <x:c r="AL6" t="str"/>
      <x:c r="AM6" t="str">
        <x:v>AI仮評価 Ver.0.1</x:v>
      </x:c>
      <x:c r="AN6" t="str">
        <x:v>Medium</x:v>
      </x:c>
    </x:row>
    <x:row r="7">
      <x:c r="A7" t="str">
        <x:v>HK_006</x:v>
      </x:c>
      <x:c r="B7" t="str">
        <x:v>阪急</x:v>
      </x:c>
      <x:c r="C7" t="str">
        <x:v>神戸本線</x:v>
      </x:c>
      <x:c r="D7" t="str">
        <x:v>塚口</x:v>
      </x:c>
      <x:c r="E7" t="n">
        <x:v>2</x:v>
      </x:c>
      <x:c r="F7" t="n">
        <x:v>2</x:v>
      </x:c>
      <x:c r="G7" t="n">
        <x:v>1</x:v>
      </x:c>
      <x:c r="H7" t="n">
        <x:v>1</x:v>
      </x:c>
      <x:c r="I7" t="n">
        <x:v>2</x:v>
      </x:c>
      <x:c r="J7" t="n">
        <x:v>1</x:v>
      </x:c>
      <x:c r="K7" t="n">
        <x:v>2</x:v>
      </x:c>
      <x:c r="L7" t="n">
        <x:v>2</x:v>
      </x:c>
      <x:c r="M7" t="n">
        <x:v>0</x:v>
      </x:c>
      <x:c r="N7" t="n">
        <x:v>1</x:v>
      </x:c>
      <x:c r="O7" t="n">
        <x:v>1</x:v>
      </x:c>
      <x:c r="P7" t="n">
        <x:v>0</x:v>
      </x:c>
      <x:c r="Q7" t="n">
        <x:v>0</x:v>
      </x:c>
      <x:c r="R7" t="n">
        <x:v>1</x:v>
      </x:c>
      <x:c r="S7" t="n">
        <x:v>1</x:v>
      </x:c>
      <x:c r="T7" t="n">
        <x:v>-1</x:v>
      </x:c>
      <x:c r="U7" t="n">
        <x:v>0</x:v>
      </x:c>
      <x:c r="V7" t="n">
        <x:v>1</x:v>
      </x:c>
      <x:c r="W7" t="n">
        <x:v>2</x:v>
      </x:c>
      <x:c r="X7" t="n">
        <x:v>1</x:v>
      </x:c>
      <x:c r="Y7" t="n">
        <x:v>1</x:v>
      </x:c>
      <x:c r="Z7" t="n">
        <x:v>1</x:v>
      </x:c>
      <x:c r="AA7" t="n">
        <x:v>-1</x:v>
      </x:c>
      <x:c r="AB7" t="n">
        <x:v>1</x:v>
      </x:c>
      <x:c r="AC7" t="n">
        <x:v>4</x:v>
      </x:c>
      <x:c r="AD7" t="n">
        <x:v>3</x:v>
      </x:c>
      <x:c r="AE7" t="n">
        <x:v>4</x:v>
      </x:c>
      <x:c r="AF7" t="n">
        <x:v>4</x:v>
      </x:c>
      <x:c r="AG7" t="n">
        <x:v>3</x:v>
      </x:c>
      <x:c r="AH7" t="n">
        <x:v>3</x:v>
      </x:c>
      <x:c r="AI7" t="n">
        <x:v>3</x:v>
      </x:c>
      <x:c r="AJ7" t="n">
        <x:v>4</x:v>
      </x:c>
      <x:c r="AK7" t="str">
        <x:v>C04</x:v>
      </x:c>
      <x:c r="AL7" t="str"/>
      <x:c r="AM7" t="str">
        <x:v>AI仮評価 Ver.0.1</x:v>
      </x:c>
      <x:c r="AN7" t="str">
        <x:v>Medium</x:v>
      </x:c>
    </x:row>
    <x:row r="8">
      <x:c r="A8" t="str">
        <x:v>HK_007</x:v>
      </x:c>
      <x:c r="B8" t="str">
        <x:v>阪急</x:v>
      </x:c>
      <x:c r="C8" t="str">
        <x:v>神戸本線</x:v>
      </x:c>
      <x:c r="D8" t="str">
        <x:v>武庫之荘</x:v>
      </x:c>
      <x:c r="E8" t="n">
        <x:v>1</x:v>
      </x:c>
      <x:c r="F8" t="n">
        <x:v>2</x:v>
      </x:c>
      <x:c r="G8" t="n">
        <x:v>2</x:v>
      </x:c>
      <x:c r="H8" t="n">
        <x:v>1</x:v>
      </x:c>
      <x:c r="I8" t="n">
        <x:v>1</x:v>
      </x:c>
      <x:c r="J8" t="n">
        <x:v>1</x:v>
      </x:c>
      <x:c r="K8" t="n">
        <x:v>2</x:v>
      </x:c>
      <x:c r="L8" t="n">
        <x:v>1</x:v>
      </x:c>
      <x:c r="M8" t="n">
        <x:v>0</x:v>
      </x:c>
      <x:c r="N8" t="n">
        <x:v>1</x:v>
      </x:c>
      <x:c r="O8" t="n">
        <x:v>1</x:v>
      </x:c>
      <x:c r="P8" t="n">
        <x:v>0</x:v>
      </x:c>
      <x:c r="Q8" t="n">
        <x:v>0</x:v>
      </x:c>
      <x:c r="R8" t="n">
        <x:v>1</x:v>
      </x:c>
      <x:c r="S8" t="n">
        <x:v>1</x:v>
      </x:c>
      <x:c r="T8" t="n">
        <x:v>2</x:v>
      </x:c>
      <x:c r="U8" t="n">
        <x:v>0</x:v>
      </x:c>
      <x:c r="V8" t="n">
        <x:v>1</x:v>
      </x:c>
      <x:c r="W8" t="n">
        <x:v>1</x:v>
      </x:c>
      <x:c r="X8" t="n">
        <x:v>1</x:v>
      </x:c>
      <x:c r="Y8" t="n">
        <x:v>1</x:v>
      </x:c>
      <x:c r="Z8" t="n">
        <x:v>1</x:v>
      </x:c>
      <x:c r="AA8" t="n">
        <x:v>1</x:v>
      </x:c>
      <x:c r="AB8" t="n">
        <x:v>1</x:v>
      </x:c>
      <x:c r="AC8" t="n">
        <x:v>3</x:v>
      </x:c>
      <x:c r="AD8" t="n">
        <x:v>4</x:v>
      </x:c>
      <x:c r="AE8" t="n">
        <x:v>2</x:v>
      </x:c>
      <x:c r="AF8" t="n">
        <x:v>4</x:v>
      </x:c>
      <x:c r="AG8" t="n">
        <x:v>4</x:v>
      </x:c>
      <x:c r="AH8" t="n">
        <x:v>3</x:v>
      </x:c>
      <x:c r="AI8" t="n">
        <x:v>3</x:v>
      </x:c>
      <x:c r="AJ8" t="n">
        <x:v>3</x:v>
      </x:c>
      <x:c r="AK8" t="str"/>
      <x:c r="AL8" t="str"/>
      <x:c r="AM8" t="str">
        <x:v>AI仮評価 Ver.0.1</x:v>
      </x:c>
      <x:c r="AN8" t="str">
        <x:v>Medium</x:v>
      </x:c>
    </x:row>
    <x:row r="9">
      <x:c r="A9" t="str">
        <x:v>HK_008</x:v>
      </x:c>
      <x:c r="B9" t="str">
        <x:v>阪急</x:v>
      </x:c>
      <x:c r="C9" t="str">
        <x:v>神戸本線</x:v>
      </x:c>
      <x:c r="D9" t="str">
        <x:v>西宮北口</x:v>
      </x:c>
      <x:c r="E9" t="n">
        <x:v>2</x:v>
      </x:c>
      <x:c r="F9" t="n">
        <x:v>2</x:v>
      </x:c>
      <x:c r="G9" t="n">
        <x:v>2</x:v>
      </x:c>
      <x:c r="H9" t="n">
        <x:v>2</x:v>
      </x:c>
      <x:c r="I9" t="n">
        <x:v>2</x:v>
      </x:c>
      <x:c r="J9" t="n">
        <x:v>2</x:v>
      </x:c>
      <x:c r="K9" t="n">
        <x:v>1</x:v>
      </x:c>
      <x:c r="L9" t="n">
        <x:v>2</x:v>
      </x:c>
      <x:c r="M9" t="n">
        <x:v>0</x:v>
      </x:c>
      <x:c r="N9" t="n">
        <x:v>1</x:v>
      </x:c>
      <x:c r="O9" t="n">
        <x:v>2</x:v>
      </x:c>
      <x:c r="P9" t="n">
        <x:v>0</x:v>
      </x:c>
      <x:c r="Q9" t="n">
        <x:v>0</x:v>
      </x:c>
      <x:c r="R9" t="n">
        <x:v>2</x:v>
      </x:c>
      <x:c r="S9" t="n">
        <x:v>1</x:v>
      </x:c>
      <x:c r="T9" t="n">
        <x:v>-1</x:v>
      </x:c>
      <x:c r="U9" t="n">
        <x:v>0</x:v>
      </x:c>
      <x:c r="V9" t="n">
        <x:v>2</x:v>
      </x:c>
      <x:c r="W9" t="n">
        <x:v>1</x:v>
      </x:c>
      <x:c r="X9" t="n">
        <x:v>1</x:v>
      </x:c>
      <x:c r="Y9" t="n">
        <x:v>1</x:v>
      </x:c>
      <x:c r="Z9" t="n">
        <x:v>2</x:v>
      </x:c>
      <x:c r="AA9" t="n">
        <x:v>2</x:v>
      </x:c>
      <x:c r="AB9" t="n">
        <x:v>2</x:v>
      </x:c>
      <x:c r="AC9" t="n">
        <x:v>5</x:v>
      </x:c>
      <x:c r="AD9" t="n">
        <x:v>5</x:v>
      </x:c>
      <x:c r="AE9" t="n">
        <x:v>5</x:v>
      </x:c>
      <x:c r="AF9" t="n">
        <x:v>3</x:v>
      </x:c>
      <x:c r="AG9" t="n">
        <x:v>4</x:v>
      </x:c>
      <x:c r="AH9" t="n">
        <x:v>4</x:v>
      </x:c>
      <x:c r="AI9" t="n">
        <x:v>4</x:v>
      </x:c>
      <x:c r="AJ9" t="n">
        <x:v>3</x:v>
      </x:c>
      <x:c r="AK9" t="str">
        <x:v>C02</x:v>
      </x:c>
      <x:c r="AL9" t="str"/>
      <x:c r="AM9" t="str">
        <x:v>AI仮評価 Ver.0.1</x:v>
      </x:c>
      <x:c r="AN9" t="str">
        <x:v>Medium</x:v>
      </x:c>
    </x:row>
    <x:row r="10">
      <x:c r="A10" t="str">
        <x:v>HK_009</x:v>
      </x:c>
      <x:c r="B10" t="str">
        <x:v>阪急</x:v>
      </x:c>
      <x:c r="C10" t="str">
        <x:v>神戸本線</x:v>
      </x:c>
      <x:c r="D10" t="str">
        <x:v>夙川</x:v>
      </x:c>
      <x:c r="E10" t="n">
        <x:v>1</x:v>
      </x:c>
      <x:c r="F10" t="n">
        <x:v>1</x:v>
      </x:c>
      <x:c r="G10" t="n">
        <x:v>1</x:v>
      </x:c>
      <x:c r="H10" t="n">
        <x:v>1</x:v>
      </x:c>
      <x:c r="I10" t="n">
        <x:v>1</x:v>
      </x:c>
      <x:c r="J10" t="n">
        <x:v>1</x:v>
      </x:c>
      <x:c r="K10" t="n">
        <x:v>2</x:v>
      </x:c>
      <x:c r="L10" t="n">
        <x:v>1</x:v>
      </x:c>
      <x:c r="M10" t="n">
        <x:v>0</x:v>
      </x:c>
      <x:c r="N10" t="n">
        <x:v>2</x:v>
      </x:c>
      <x:c r="O10" t="n">
        <x:v>2</x:v>
      </x:c>
      <x:c r="P10" t="n">
        <x:v>0</x:v>
      </x:c>
      <x:c r="Q10" t="n">
        <x:v>0</x:v>
      </x:c>
      <x:c r="R10" t="n">
        <x:v>2</x:v>
      </x:c>
      <x:c r="S10" t="n">
        <x:v>2</x:v>
      </x:c>
      <x:c r="T10" t="n">
        <x:v>2</x:v>
      </x:c>
      <x:c r="U10" t="n">
        <x:v>0</x:v>
      </x:c>
      <x:c r="V10" t="n">
        <x:v>2</x:v>
      </x:c>
      <x:c r="W10" t="n">
        <x:v>1</x:v>
      </x:c>
      <x:c r="X10" t="n">
        <x:v>1</x:v>
      </x:c>
      <x:c r="Y10" t="n">
        <x:v>1</x:v>
      </x:c>
      <x:c r="Z10" t="n">
        <x:v>1</x:v>
      </x:c>
      <x:c r="AA10" t="n">
        <x:v>2</x:v>
      </x:c>
      <x:c r="AB10" t="n">
        <x:v>2</x:v>
      </x:c>
      <x:c r="AC10" t="n">
        <x:v>3</x:v>
      </x:c>
      <x:c r="AD10" t="n">
        <x:v>5</x:v>
      </x:c>
      <x:c r="AE10" t="n">
        <x:v>2</x:v>
      </x:c>
      <x:c r="AF10" t="n">
        <x:v>5</x:v>
      </x:c>
      <x:c r="AG10" t="n">
        <x:v>5</x:v>
      </x:c>
      <x:c r="AH10" t="n">
        <x:v>4</x:v>
      </x:c>
      <x:c r="AI10" t="n">
        <x:v>4</x:v>
      </x:c>
      <x:c r="AJ10" t="n">
        <x:v>3</x:v>
      </x:c>
      <x:c r="AK10" t="str">
        <x:v>C01</x:v>
      </x:c>
      <x:c r="AL10" t="str"/>
      <x:c r="AM10" t="str">
        <x:v>AI仮評価 Ver.0.1</x:v>
      </x:c>
      <x:c r="AN10" t="str">
        <x:v>Medium</x:v>
      </x:c>
    </x:row>
    <x:row r="11">
      <x:c r="A11" t="str">
        <x:v>HK_010</x:v>
      </x:c>
      <x:c r="B11" t="str">
        <x:v>阪急</x:v>
      </x:c>
      <x:c r="C11" t="str">
        <x:v>神戸本線</x:v>
      </x:c>
      <x:c r="D11" t="str">
        <x:v>芦屋川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-1</x:v>
      </x:c>
      <x:c r="J11" t="n">
        <x:v>1</x:v>
      </x:c>
      <x:c r="K11" t="n">
        <x:v>2</x:v>
      </x:c>
      <x:c r="L11" t="n">
        <x:v>1</x:v>
      </x:c>
      <x:c r="M11" t="n">
        <x:v>0</x:v>
      </x:c>
      <x:c r="N11" t="n">
        <x:v>2</x:v>
      </x:c>
      <x:c r="O11" t="n">
        <x:v>2</x:v>
      </x:c>
      <x:c r="P11" t="n">
        <x:v>0</x:v>
      </x:c>
      <x:c r="Q11" t="n">
        <x:v>0</x:v>
      </x:c>
      <x:c r="R11" t="n">
        <x:v>2</x:v>
      </x:c>
      <x:c r="S11" t="n">
        <x:v>2</x:v>
      </x:c>
      <x:c r="T11" t="n">
        <x:v>2</x:v>
      </x:c>
      <x:c r="U11" t="n">
        <x:v>0</x:v>
      </x:c>
      <x:c r="V11" t="n">
        <x:v>2</x:v>
      </x:c>
      <x:c r="W11" t="n">
        <x:v>1</x:v>
      </x:c>
      <x:c r="X11" t="n">
        <x:v>-1</x:v>
      </x:c>
      <x:c r="Y11" t="n">
        <x:v>1</x:v>
      </x:c>
      <x:c r="Z11" t="n">
        <x:v>1</x:v>
      </x:c>
      <x:c r="AA11" t="n">
        <x:v>2</x:v>
      </x:c>
      <x:c r="AB11" t="n">
        <x:v>2</x:v>
      </x:c>
      <x:c r="AC11" t="n">
        <x:v>2</x:v>
      </x:c>
      <x:c r="AD11" t="n">
        <x:v>5</x:v>
      </x:c>
      <x:c r="AE11" t="n">
        <x:v>1</x:v>
      </x:c>
      <x:c r="AF11" t="n">
        <x:v>5</x:v>
      </x:c>
      <x:c r="AG11" t="n">
        <x:v>5</x:v>
      </x:c>
      <x:c r="AH11" t="n">
        <x:v>4</x:v>
      </x:c>
      <x:c r="AI11" t="n">
        <x:v>5</x:v>
      </x:c>
      <x:c r="AJ11" t="n">
        <x:v>2</x:v>
      </x:c>
      <x:c r="AK11" t="str">
        <x:v>C01</x:v>
      </x:c>
      <x:c r="AL11" t="str"/>
      <x:c r="AM11" t="str">
        <x:v>AI仮評価 Ver.0.1</x:v>
      </x:c>
      <x:c r="AN11" t="str">
        <x:v>Medium</x:v>
      </x:c>
    </x:row>
    <x:row r="12">
      <x:c r="A12" t="str">
        <x:v>HK_011</x:v>
      </x:c>
      <x:c r="B12" t="str">
        <x:v>阪急</x:v>
      </x:c>
      <x:c r="C12" t="str">
        <x:v>神戸本線</x:v>
      </x:c>
      <x:c r="D12" t="str">
        <x:v>岡本</x:v>
      </x:c>
      <x:c r="E12" t="n">
        <x:v>1</x:v>
      </x:c>
      <x:c r="F12" t="n">
        <x:v>2</x:v>
      </x:c>
      <x:c r="G12" t="n">
        <x:v>1</x:v>
      </x:c>
      <x:c r="H12" t="n">
        <x:v>1</x:v>
      </x:c>
      <x:c r="I12" t="n">
        <x:v>1</x:v>
      </x:c>
      <x:c r="J12" t="n">
        <x:v>2</x:v>
      </x:c>
      <x:c r="K12" t="n">
        <x:v>1</x:v>
      </x:c>
      <x:c r="L12" t="n">
        <x:v>1</x:v>
      </x:c>
      <x:c r="M12" t="n">
        <x:v>0</x:v>
      </x:c>
      <x:c r="N12" t="n">
        <x:v>1</x:v>
      </x:c>
      <x:c r="O12" t="n">
        <x:v>2</x:v>
      </x:c>
      <x:c r="P12" t="n">
        <x:v>0</x:v>
      </x:c>
      <x:c r="Q12" t="n">
        <x:v>0</x:v>
      </x:c>
      <x:c r="R12" t="n">
        <x:v>2</x:v>
      </x:c>
      <x:c r="S12" t="n">
        <x:v>1</x:v>
      </x:c>
      <x:c r="T12" t="n">
        <x:v>-1</x:v>
      </x:c>
      <x:c r="U12" t="n">
        <x:v>0</x:v>
      </x:c>
      <x:c r="V12" t="n">
        <x:v>2</x:v>
      </x:c>
      <x:c r="W12" t="n">
        <x:v>1</x:v>
      </x:c>
      <x:c r="X12" t="n">
        <x:v>1</x:v>
      </x:c>
      <x:c r="Y12" t="n">
        <x:v>2</x:v>
      </x:c>
      <x:c r="Z12" t="n">
        <x:v>1</x:v>
      </x:c>
      <x:c r="AA12" t="n">
        <x:v>2</x:v>
      </x:c>
      <x:c r="AB12" t="n">
        <x:v>2</x:v>
      </x:c>
      <x:c r="AC12" t="n">
        <x:v>3</x:v>
      </x:c>
      <x:c r="AD12" t="n">
        <x:v>5</x:v>
      </x:c>
      <x:c r="AE12" t="n">
        <x:v>4</x:v>
      </x:c>
      <x:c r="AF12" t="n">
        <x:v>4</x:v>
      </x:c>
      <x:c r="AG12" t="n">
        <x:v>3</x:v>
      </x:c>
      <x:c r="AH12" t="n">
        <x:v>5</x:v>
      </x:c>
      <x:c r="AI12" t="n">
        <x:v>5</x:v>
      </x:c>
      <x:c r="AJ12" t="n">
        <x:v>4</x:v>
      </x:c>
      <x:c r="AK12" t="str">
        <x:v>C01;C02;C03</x:v>
      </x:c>
      <x:c r="AL12" t="str"/>
      <x:c r="AM12" t="str">
        <x:v>AI仮評価 Ver.0.1</x:v>
      </x:c>
      <x:c r="AN12" t="str">
        <x:v>Medium</x:v>
      </x:c>
    </x:row>
    <x:row r="13">
      <x:c r="A13" t="str">
        <x:v>HK_012</x:v>
      </x:c>
      <x:c r="B13" t="str">
        <x:v>阪急</x:v>
      </x:c>
      <x:c r="C13" t="str">
        <x:v>神戸本線</x:v>
      </x:c>
      <x:c r="D13" t="str">
        <x:v>御影</x:v>
      </x:c>
      <x:c r="E13" t="n">
        <x:v>2</x:v>
      </x:c>
      <x:c r="F13" t="n">
        <x:v>2</x:v>
      </x:c>
      <x:c r="G13" t="n">
        <x:v>1</x:v>
      </x:c>
      <x:c r="H13" t="n">
        <x:v>2</x:v>
      </x:c>
      <x:c r="I13" t="n">
        <x:v>2</x:v>
      </x:c>
      <x:c r="J13" t="n">
        <x:v>1</x:v>
      </x:c>
      <x:c r="K13" t="n">
        <x:v>2</x:v>
      </x:c>
      <x:c r="L13" t="n">
        <x:v>1</x:v>
      </x:c>
      <x:c r="M13" t="n">
        <x:v>0</x:v>
      </x:c>
      <x:c r="N13" t="n">
        <x:v>2</x:v>
      </x:c>
      <x:c r="O13" t="n">
        <x:v>2</x:v>
      </x:c>
      <x:c r="P13" t="n">
        <x:v>0</x:v>
      </x:c>
      <x:c r="Q13" t="n">
        <x:v>0</x:v>
      </x:c>
      <x:c r="R13" t="n">
        <x:v>2</x:v>
      </x:c>
      <x:c r="S13" t="n">
        <x:v>2</x:v>
      </x:c>
      <x:c r="T13" t="n">
        <x:v>2</x:v>
      </x:c>
      <x:c r="U13" t="n">
        <x:v>0</x:v>
      </x:c>
      <x:c r="V13" t="n">
        <x:v>2</x:v>
      </x:c>
      <x:c r="W13" t="n">
        <x:v>1</x:v>
      </x:c>
      <x:c r="X13" t="n">
        <x:v>-1</x:v>
      </x:c>
      <x:c r="Y13" t="n">
        <x:v>2</x:v>
      </x:c>
      <x:c r="Z13" t="n">
        <x:v>1</x:v>
      </x:c>
      <x:c r="AA13" t="n">
        <x:v>2</x:v>
      </x:c>
      <x:c r="AB13" t="n">
        <x:v>2</x:v>
      </x:c>
      <x:c r="AC13" t="n">
        <x:v>2</x:v>
      </x:c>
      <x:c r="AD13" t="n">
        <x:v>5</x:v>
      </x:c>
      <x:c r="AE13" t="n">
        <x:v>1</x:v>
      </x:c>
      <x:c r="AF13" t="n">
        <x:v>5</x:v>
      </x:c>
      <x:c r="AG13" t="n">
        <x:v>4</x:v>
      </x:c>
      <x:c r="AH13" t="n">
        <x:v>4</x:v>
      </x:c>
      <x:c r="AI13" t="n">
        <x:v>4</x:v>
      </x:c>
      <x:c r="AJ13" t="n">
        <x:v>2</x:v>
      </x:c>
      <x:c r="AK13" t="str">
        <x:v>C01</x:v>
      </x:c>
      <x:c r="AL13" t="str"/>
      <x:c r="AM13" t="str">
        <x:v>AI仮評価 Ver.0.1</x:v>
      </x:c>
      <x:c r="AN13" t="str">
        <x:v>Medium</x:v>
      </x:c>
    </x:row>
    <x:row r="14">
      <x:c r="A14" t="str">
        <x:v>HK_013</x:v>
      </x:c>
      <x:c r="B14" t="str">
        <x:v>阪急</x:v>
      </x:c>
      <x:c r="C14" t="str">
        <x:v>神戸本線</x:v>
      </x:c>
      <x:c r="D14" t="str">
        <x:v>六甲</x:v>
      </x:c>
      <x:c r="E14" t="n">
        <x:v>1</x:v>
      </x:c>
      <x:c r="F14" t="n">
        <x:v>2</x:v>
      </x:c>
      <x:c r="G14" t="n">
        <x:v>1</x:v>
      </x:c>
      <x:c r="H14" t="n">
        <x:v>1</x:v>
      </x:c>
      <x:c r="I14" t="n">
        <x:v>1</x:v>
      </x:c>
      <x:c r="J14" t="n">
        <x:v>2</x:v>
      </x:c>
      <x:c r="K14" t="n">
        <x:v>2</x:v>
      </x:c>
      <x:c r="L14" t="n">
        <x:v>1</x:v>
      </x:c>
      <x:c r="M14" t="n">
        <x:v>0</x:v>
      </x:c>
      <x:c r="N14" t="n">
        <x:v>2</x:v>
      </x:c>
      <x:c r="O14" t="n">
        <x:v>2</x:v>
      </x:c>
      <x:c r="P14" t="n">
        <x:v>0</x:v>
      </x:c>
      <x:c r="Q14" t="n">
        <x:v>0</x:v>
      </x:c>
      <x:c r="R14" t="n">
        <x:v>2</x:v>
      </x:c>
      <x:c r="S14" t="n">
        <x:v>2</x:v>
      </x:c>
      <x:c r="T14" t="n">
        <x:v>1</x:v>
      </x:c>
      <x:c r="U14" t="n">
        <x:v>0</x:v>
      </x:c>
      <x:c r="V14" t="n">
        <x:v>2</x:v>
      </x:c>
      <x:c r="W14" t="n">
        <x:v>1</x:v>
      </x:c>
      <x:c r="X14" t="n">
        <x:v>1</x:v>
      </x:c>
      <x:c r="Y14" t="n">
        <x:v>2</x:v>
      </x:c>
      <x:c r="Z14" t="n">
        <x:v>1</x:v>
      </x:c>
      <x:c r="AA14" t="n">
        <x:v>2</x:v>
      </x:c>
      <x:c r="AB14" t="n">
        <x:v>2</x:v>
      </x:c>
      <x:c r="AC14" t="n">
        <x:v>3</x:v>
      </x:c>
      <x:c r="AD14" t="n">
        <x:v>4</x:v>
      </x:c>
      <x:c r="AE14" t="n">
        <x:v>3</x:v>
      </x:c>
      <x:c r="AF14" t="n">
        <x:v>4</x:v>
      </x:c>
      <x:c r="AG14" t="n">
        <x:v>4</x:v>
      </x:c>
      <x:c r="AH14" t="n">
        <x:v>5</x:v>
      </x:c>
      <x:c r="AI14" t="n">
        <x:v>4</x:v>
      </x:c>
      <x:c r="AJ14" t="n">
        <x:v>3</x:v>
      </x:c>
      <x:c r="AK14" t="str">
        <x:v>C02;C03</x:v>
      </x:c>
      <x:c r="AL14" t="str"/>
      <x:c r="AM14" t="str">
        <x:v>AI仮評価 Ver.0.1</x:v>
      </x:c>
      <x:c r="AN14" t="str">
        <x:v>Medium</x:v>
      </x:c>
    </x:row>
    <x:row r="15">
      <x:c r="A15" t="str">
        <x:v>HK_014</x:v>
      </x:c>
      <x:c r="B15" t="str">
        <x:v>阪急</x:v>
      </x:c>
      <x:c r="C15" t="str">
        <x:v>神戸本線</x:v>
      </x:c>
      <x:c r="D15" t="str">
        <x:v>王子公園</x:v>
      </x:c>
      <x:c r="E15" t="n">
        <x:v>1</x:v>
      </x:c>
      <x:c r="F15" t="n">
        <x:v>1</x:v>
      </x:c>
      <x:c r="G15" t="n">
        <x:v>1</x:v>
      </x:c>
      <x:c r="H15" t="n">
        <x:v>1</x:v>
      </x:c>
      <x:c r="I15" t="n">
        <x:v>1</x:v>
      </x:c>
      <x:c r="J15" t="n">
        <x:v>1</x:v>
      </x:c>
      <x:c r="K15" t="n">
        <x:v>1</x:v>
      </x:c>
      <x:c r="L15" t="n">
        <x:v>1</x:v>
      </x:c>
      <x:c r="M15" t="n">
        <x:v>0</x:v>
      </x:c>
      <x:c r="N15" t="n">
        <x:v>1</x:v>
      </x:c>
      <x:c r="O15" t="n">
        <x:v>1</x:v>
      </x:c>
      <x:c r="P15" t="n">
        <x:v>0</x:v>
      </x:c>
      <x:c r="Q15" t="n">
        <x:v>0</x:v>
      </x:c>
      <x:c r="R15" t="n">
        <x:v>1</x:v>
      </x:c>
      <x:c r="S15" t="n">
        <x:v>1</x:v>
      </x:c>
      <x:c r="T15" t="n">
        <x:v>1</x:v>
      </x:c>
      <x:c r="U15" t="n">
        <x:v>0</x:v>
      </x:c>
      <x:c r="V15" t="n">
        <x:v>1</x:v>
      </x:c>
      <x:c r="W15" t="n">
        <x:v>1</x:v>
      </x:c>
      <x:c r="X15" t="n">
        <x:v>1</x:v>
      </x:c>
      <x:c r="Y15" t="n">
        <x:v>2</x:v>
      </x:c>
      <x:c r="Z15" t="n">
        <x:v>1</x:v>
      </x:c>
      <x:c r="AA15" t="n">
        <x:v>-1</x:v>
      </x:c>
      <x:c r="AB15" t="n">
        <x:v>1</x:v>
      </x:c>
      <x:c r="AC15" t="n">
        <x:v>3</x:v>
      </x:c>
      <x:c r="AD15" t="n">
        <x:v>3</x:v>
      </x:c>
      <x:c r="AE15" t="n">
        <x:v>3</x:v>
      </x:c>
      <x:c r="AF15" t="n">
        <x:v>4</x:v>
      </x:c>
      <x:c r="AG15" t="n">
        <x:v>4</x:v>
      </x:c>
      <x:c r="AH15" t="n">
        <x:v>4</x:v>
      </x:c>
      <x:c r="AI15" t="n">
        <x:v>5</x:v>
      </x:c>
      <x:c r="AJ15" t="n">
        <x:v>4</x:v>
      </x:c>
      <x:c r="AK15" t="str">
        <x:v>C08</x:v>
      </x:c>
      <x:c r="AL15" t="str"/>
      <x:c r="AM15" t="str">
        <x:v>AI仮評価 Ver.0.1</x:v>
      </x:c>
      <x:c r="AN15" t="str">
        <x:v>Medium</x:v>
      </x:c>
    </x:row>
    <x:row r="16">
      <x:c r="A16" t="str">
        <x:v>HK_015</x:v>
      </x:c>
      <x:c r="B16" t="str">
        <x:v>阪急</x:v>
      </x:c>
      <x:c r="C16" t="str">
        <x:v>神戸本線</x:v>
      </x:c>
      <x:c r="D16" t="str">
        <x:v>春日野道</x:v>
      </x:c>
      <x:c r="E16" t="n">
        <x:v>1</x:v>
      </x:c>
      <x:c r="F16" t="n">
        <x:v>1</x:v>
      </x:c>
      <x:c r="G16" t="n">
        <x:v>1</x:v>
      </x:c>
      <x:c r="H16" t="n">
        <x:v>1</x:v>
      </x:c>
      <x:c r="I16" t="n">
        <x:v>1</x:v>
      </x:c>
      <x:c r="J16" t="n">
        <x:v>1</x:v>
      </x:c>
      <x:c r="K16" t="n">
        <x:v>1</x:v>
      </x:c>
      <x:c r="L16" t="n">
        <x:v>1</x:v>
      </x:c>
      <x:c r="M16" t="n">
        <x:v>0</x:v>
      </x:c>
      <x:c r="N16" t="n">
        <x:v>-1</x:v>
      </x:c>
      <x:c r="O16" t="n">
        <x:v>-1</x:v>
      </x:c>
      <x:c r="P16" t="n">
        <x:v>0</x:v>
      </x:c>
      <x:c r="Q16" t="n">
        <x:v>0</x:v>
      </x:c>
      <x:c r="R16" t="n">
        <x:v>-1</x:v>
      </x:c>
      <x:c r="S16" t="n">
        <x:v>-1</x:v>
      </x:c>
      <x:c r="T16" t="n">
        <x:v>-1</x:v>
      </x:c>
      <x:c r="U16" t="n">
        <x:v>0</x:v>
      </x:c>
      <x:c r="V16" t="n">
        <x:v>1</x:v>
      </x:c>
      <x:c r="W16" t="n">
        <x:v>2</x:v>
      </x:c>
      <x:c r="X16" t="n">
        <x:v>1</x:v>
      </x:c>
      <x:c r="Y16" t="n">
        <x:v>1</x:v>
      </x:c>
      <x:c r="Z16" t="n">
        <x:v>1</x:v>
      </x:c>
      <x:c r="AA16" t="n">
        <x:v>-1</x:v>
      </x:c>
      <x:c r="AB16" t="n">
        <x:v>1</x:v>
      </x:c>
      <x:c r="AC16" t="n">
        <x:v>4</x:v>
      </x:c>
      <x:c r="AD16" t="n">
        <x:v>2</x:v>
      </x:c>
      <x:c r="AE16" t="n">
        <x:v>4</x:v>
      </x:c>
      <x:c r="AF16" t="n">
        <x:v>4</x:v>
      </x:c>
      <x:c r="AG16" t="n">
        <x:v>2</x:v>
      </x:c>
      <x:c r="AH16" t="n">
        <x:v>3</x:v>
      </x:c>
      <x:c r="AI16" t="n">
        <x:v>3</x:v>
      </x:c>
      <x:c r="AJ16" t="n">
        <x:v>5</x:v>
      </x:c>
      <x:c r="AK16" t="str">
        <x:v>C04;C05</x:v>
      </x:c>
      <x:c r="AL16" t="str"/>
      <x:c r="AM16" t="str">
        <x:v>AI仮評価 Ver.0.1</x:v>
      </x:c>
      <x:c r="AN16" t="str">
        <x:v>Medium</x:v>
      </x:c>
    </x:row>
    <x:row r="17">
      <x:c r="A17" t="str">
        <x:v>HK_016</x:v>
      </x:c>
      <x:c r="B17" t="str">
        <x:v>阪急</x:v>
      </x:c>
      <x:c r="C17" t="str">
        <x:v>神戸本線</x:v>
      </x:c>
      <x:c r="D17" t="str">
        <x:v>神戸三宮</x:v>
      </x:c>
      <x:c r="E17" t="n">
        <x:v>2</x:v>
      </x:c>
      <x:c r="F17" t="n">
        <x:v>2</x:v>
      </x:c>
      <x:c r="G17" t="n">
        <x:v>2</x:v>
      </x:c>
      <x:c r="H17" t="n">
        <x:v>2</x:v>
      </x:c>
      <x:c r="I17" t="n">
        <x:v>2</x:v>
      </x:c>
      <x:c r="J17" t="n">
        <x:v>1</x:v>
      </x:c>
      <x:c r="K17" t="n">
        <x:v>1</x:v>
      </x:c>
      <x:c r="L17" t="n">
        <x:v>2</x:v>
      </x:c>
      <x:c r="M17" t="n">
        <x:v>0</x:v>
      </x:c>
      <x:c r="N17" t="n">
        <x:v>-1</x:v>
      </x:c>
      <x:c r="O17" t="n">
        <x:v>2</x:v>
      </x:c>
      <x:c r="P17" t="n">
        <x:v>0</x:v>
      </x:c>
      <x:c r="Q17" t="n">
        <x:v>0</x:v>
      </x:c>
      <x:c r="R17" t="n">
        <x:v>2</x:v>
      </x:c>
      <x:c r="S17" t="n">
        <x:v>-1</x:v>
      </x:c>
      <x:c r="T17" t="n">
        <x:v>-1</x:v>
      </x:c>
      <x:c r="U17" t="n">
        <x:v>0</x:v>
      </x:c>
      <x:c r="V17" t="n">
        <x:v>2</x:v>
      </x:c>
      <x:c r="W17" t="n">
        <x:v>1</x:v>
      </x:c>
      <x:c r="X17" t="n">
        <x:v>2</x:v>
      </x:c>
      <x:c r="Y17" t="n">
        <x:v>2</x:v>
      </x:c>
      <x:c r="Z17" t="n">
        <x:v>2</x:v>
      </x:c>
      <x:c r="AA17" t="n">
        <x:v>2</x:v>
      </x:c>
      <x:c r="AB17" t="n">
        <x:v>2</x:v>
      </x:c>
      <x:c r="AC17" t="n">
        <x:v>5</x:v>
      </x:c>
      <x:c r="AD17" t="n">
        <x:v>5</x:v>
      </x:c>
      <x:c r="AE17" t="n">
        <x:v>5</x:v>
      </x:c>
      <x:c r="AF17" t="n">
        <x:v>4</x:v>
      </x:c>
      <x:c r="AG17" t="n">
        <x:v>2</x:v>
      </x:c>
      <x:c r="AH17" t="n">
        <x:v>5</x:v>
      </x:c>
      <x:c r="AI17" t="n">
        <x:v>5</x:v>
      </x:c>
      <x:c r="AJ17" t="n">
        <x:v>2</x:v>
      </x:c>
      <x:c r="AK17" t="str">
        <x:v>C08;C11;C12</x:v>
      </x:c>
      <x:c r="AL17" t="str"/>
      <x:c r="AM17" t="str">
        <x:v>AI仮評価 Ver.0.1</x:v>
      </x:c>
      <x:c r="AN17" t="str">
        <x:v>Medium</x:v>
      </x:c>
    </x:row>
    <x:row r="18">
      <x:c r="A18" t="str">
        <x:v>HK_017</x:v>
      </x:c>
      <x:c r="B18" t="str">
        <x:v>阪急</x:v>
      </x:c>
      <x:c r="C18" t="str">
        <x:v>伊丹線</x:v>
      </x:c>
      <x:c r="D18" t="str">
        <x:v>伊丹</x:v>
      </x:c>
      <x:c r="E18" t="n">
        <x:v>1</x:v>
      </x:c>
      <x:c r="F18" t="n">
        <x:v>1</x:v>
      </x:c>
      <x:c r="G18" t="n">
        <x:v>2</x:v>
      </x:c>
      <x:c r="H18" t="n">
        <x:v>1</x:v>
      </x:c>
      <x:c r="I18" t="n">
        <x:v>2</x:v>
      </x:c>
      <x:c r="J18" t="n">
        <x:v>1</x:v>
      </x:c>
      <x:c r="K18" t="n">
        <x:v>1</x:v>
      </x:c>
      <x:c r="L18" t="n">
        <x:v>1</x:v>
      </x:c>
      <x:c r="M18" t="n">
        <x:v>0</x:v>
      </x:c>
      <x:c r="N18" t="n">
        <x:v>1</x:v>
      </x:c>
      <x:c r="O18" t="n">
        <x:v>1</x:v>
      </x:c>
      <x:c r="P18" t="n">
        <x:v>0</x:v>
      </x:c>
      <x:c r="Q18" t="n">
        <x:v>0</x:v>
      </x:c>
      <x:c r="R18" t="n">
        <x:v>1</x:v>
      </x:c>
      <x:c r="S18" t="n">
        <x:v>1</x:v>
      </x:c>
      <x:c r="T18" t="n">
        <x:v>-1</x:v>
      </x:c>
      <x:c r="U18" t="n">
        <x:v>0</x:v>
      </x:c>
      <x:c r="V18" t="n">
        <x:v>1</x:v>
      </x:c>
      <x:c r="W18" t="n">
        <x:v>2</x:v>
      </x:c>
      <x:c r="X18" t="n">
        <x:v>1</x:v>
      </x:c>
      <x:c r="Y18" t="n">
        <x:v>2</x:v>
      </x:c>
      <x:c r="Z18" t="n">
        <x:v>1</x:v>
      </x:c>
      <x:c r="AA18" t="n">
        <x:v>-1</x:v>
      </x:c>
      <x:c r="AB18" t="n">
        <x:v>1</x:v>
      </x:c>
      <x:c r="AC18" t="n">
        <x:v>4</x:v>
      </x:c>
      <x:c r="AD18" t="n">
        <x:v>3</x:v>
      </x:c>
      <x:c r="AE18" t="n">
        <x:v>4</x:v>
      </x:c>
      <x:c r="AF18" t="n">
        <x:v>5</x:v>
      </x:c>
      <x:c r="AG18" t="n">
        <x:v>3</x:v>
      </x:c>
      <x:c r="AH18" t="n">
        <x:v>4</x:v>
      </x:c>
      <x:c r="AI18" t="n">
        <x:v>4</x:v>
      </x:c>
      <x:c r="AJ18" t="n">
        <x:v>4</x:v>
      </x:c>
      <x:c r="AK18" t="str">
        <x:v>C04;C06</x:v>
      </x:c>
      <x:c r="AL18" t="str"/>
      <x:c r="AM18" t="str">
        <x:v>AI仮評価 Ver.0.1</x:v>
      </x:c>
      <x:c r="AN18" t="str">
        <x:v>Medium</x:v>
      </x:c>
    </x:row>
    <x:row r="19">
      <x:c r="A19" t="str">
        <x:v>HK_018</x:v>
      </x:c>
      <x:c r="B19" t="str">
        <x:v>阪急</x:v>
      </x:c>
      <x:c r="C19" t="str">
        <x:v>今津線</x:v>
      </x:c>
      <x:c r="D19" t="str">
        <x:v>門戸厄神</x:v>
      </x:c>
      <x:c r="E19" t="n">
        <x:v>1</x:v>
      </x:c>
      <x:c r="F19" t="n">
        <x:v>1</x:v>
      </x:c>
      <x:c r="G19" t="n">
        <x:v>1</x:v>
      </x:c>
      <x:c r="H19" t="n">
        <x:v>1</x:v>
      </x:c>
      <x:c r="I19" t="n">
        <x:v>-1</x:v>
      </x:c>
      <x:c r="J19" t="n">
        <x:v>2</x:v>
      </x:c>
      <x:c r="K19" t="n">
        <x:v>2</x:v>
      </x:c>
      <x:c r="L19" t="n">
        <x:v>1</x:v>
      </x:c>
      <x:c r="M19" t="n">
        <x:v>0</x:v>
      </x:c>
      <x:c r="N19" t="n">
        <x:v>1</x:v>
      </x:c>
      <x:c r="O19" t="n">
        <x:v>2</x:v>
      </x:c>
      <x:c r="P19" t="n">
        <x:v>0</x:v>
      </x:c>
      <x:c r="Q19" t="n">
        <x:v>0</x:v>
      </x:c>
      <x:c r="R19" t="n">
        <x:v>1</x:v>
      </x:c>
      <x:c r="S19" t="n">
        <x:v>1</x:v>
      </x:c>
      <x:c r="T19" t="n">
        <x:v>2</x:v>
      </x:c>
      <x:c r="U19" t="n">
        <x:v>0</x:v>
      </x:c>
      <x:c r="V19" t="n">
        <x:v>1</x:v>
      </x:c>
      <x:c r="W19" t="n">
        <x:v>2</x:v>
      </x:c>
      <x:c r="X19" t="n">
        <x:v>-1</x:v>
      </x:c>
      <x:c r="Y19" t="n">
        <x:v>2</x:v>
      </x:c>
      <x:c r="Z19" t="n">
        <x:v>1</x:v>
      </x:c>
      <x:c r="AA19" t="n">
        <x:v>1</x:v>
      </x:c>
      <x:c r="AB19" t="n">
        <x:v>1</x:v>
      </x:c>
      <x:c r="AC19" t="n">
        <x:v>2</x:v>
      </x:c>
      <x:c r="AD19" t="n">
        <x:v>4</x:v>
      </x:c>
      <x:c r="AE19" t="n">
        <x:v>2</x:v>
      </x:c>
      <x:c r="AF19" t="n">
        <x:v>4</x:v>
      </x:c>
      <x:c r="AG19" t="n">
        <x:v>4</x:v>
      </x:c>
      <x:c r="AH19" t="n">
        <x:v>4</x:v>
      </x:c>
      <x:c r="AI19" t="n">
        <x:v>3</x:v>
      </x:c>
      <x:c r="AJ19" t="n">
        <x:v>4</x:v>
      </x:c>
      <x:c r="AK19" t="str">
        <x:v>C02;C07</x:v>
      </x:c>
      <x:c r="AL19" t="str"/>
      <x:c r="AM19" t="str">
        <x:v>AI仮評価 Ver.0.1</x:v>
      </x:c>
      <x:c r="AN19" t="str">
        <x:v>Medium</x:v>
      </x:c>
    </x:row>
    <x:row r="20">
      <x:c r="A20" t="str">
        <x:v>HK_019</x:v>
      </x:c>
      <x:c r="B20" t="str">
        <x:v>阪急</x:v>
      </x:c>
      <x:c r="C20" t="str">
        <x:v>今津線</x:v>
      </x:c>
      <x:c r="D20" t="str">
        <x:v>甲東園</x:v>
      </x:c>
      <x:c r="E20" t="n">
        <x:v>1</x:v>
      </x:c>
      <x:c r="F20" t="n">
        <x:v>1</x:v>
      </x:c>
      <x:c r="G20" t="n">
        <x:v>2</x:v>
      </x:c>
      <x:c r="H20" t="n">
        <x:v>1</x:v>
      </x:c>
      <x:c r="I20" t="n">
        <x:v>-1</x:v>
      </x:c>
      <x:c r="J20" t="n">
        <x:v>2</x:v>
      </x:c>
      <x:c r="K20" t="n">
        <x:v>2</x:v>
      </x:c>
      <x:c r="L20" t="n">
        <x:v>1</x:v>
      </x:c>
      <x:c r="M20" t="n">
        <x:v>0</x:v>
      </x:c>
      <x:c r="N20" t="n">
        <x:v>1</x:v>
      </x:c>
      <x:c r="O20" t="n">
        <x:v>2</x:v>
      </x:c>
      <x:c r="P20" t="n">
        <x:v>0</x:v>
      </x:c>
      <x:c r="Q20" t="n">
        <x:v>0</x:v>
      </x:c>
      <x:c r="R20" t="n">
        <x:v>1</x:v>
      </x:c>
      <x:c r="S20" t="n">
        <x:v>1</x:v>
      </x:c>
      <x:c r="T20" t="n">
        <x:v>1</x:v>
      </x:c>
      <x:c r="U20" t="n">
        <x:v>0</x:v>
      </x:c>
      <x:c r="V20" t="n">
        <x:v>1</x:v>
      </x:c>
      <x:c r="W20" t="n">
        <x:v>1</x:v>
      </x:c>
      <x:c r="X20" t="n">
        <x:v>-1</x:v>
      </x:c>
      <x:c r="Y20" t="n">
        <x:v>2</x:v>
      </x:c>
      <x:c r="Z20" t="n">
        <x:v>1</x:v>
      </x:c>
      <x:c r="AA20" t="n">
        <x:v>1</x:v>
      </x:c>
      <x:c r="AB20" t="n">
        <x:v>1</x:v>
      </x:c>
      <x:c r="AC20" t="n">
        <x:v>2</x:v>
      </x:c>
      <x:c r="AD20" t="n">
        <x:v>4</x:v>
      </x:c>
      <x:c r="AE20" t="n">
        <x:v>3</x:v>
      </x:c>
      <x:c r="AF20" t="n">
        <x:v>4</x:v>
      </x:c>
      <x:c r="AG20" t="n">
        <x:v>4</x:v>
      </x:c>
      <x:c r="AH20" t="n">
        <x:v>5</x:v>
      </x:c>
      <x:c r="AI20" t="n">
        <x:v>4</x:v>
      </x:c>
      <x:c r="AJ20" t="n">
        <x:v>3</x:v>
      </x:c>
      <x:c r="AK20" t="str">
        <x:v>C02;C03</x:v>
      </x:c>
      <x:c r="AL20" t="str"/>
      <x:c r="AM20" t="str">
        <x:v>AI仮評価 Ver.0.1</x:v>
      </x:c>
      <x:c r="AN20" t="str">
        <x:v>Medium</x:v>
      </x:c>
    </x:row>
    <x:row r="21">
      <x:c r="A21" t="str">
        <x:v>HK_020</x:v>
      </x:c>
      <x:c r="B21" t="str">
        <x:v>阪急</x:v>
      </x:c>
      <x:c r="C21" t="str">
        <x:v>今津線</x:v>
      </x:c>
      <x:c r="D21" t="str">
        <x:v>仁川</x:v>
      </x:c>
      <x:c r="E21" t="n">
        <x:v>1</x:v>
      </x:c>
      <x:c r="F21" t="n">
        <x:v>1</x:v>
      </x:c>
      <x:c r="G21" t="n">
        <x:v>1</x:v>
      </x:c>
      <x:c r="H21" t="n">
        <x:v>1</x:v>
      </x:c>
      <x:c r="I21" t="n">
        <x:v>-1</x:v>
      </x:c>
      <x:c r="J21" t="n">
        <x:v>2</x:v>
      </x:c>
      <x:c r="K21" t="n">
        <x:v>2</x:v>
      </x:c>
      <x:c r="L21" t="n">
        <x:v>1</x:v>
      </x:c>
      <x:c r="M21" t="n">
        <x:v>0</x:v>
      </x:c>
      <x:c r="N21" t="n">
        <x:v>2</x:v>
      </x:c>
      <x:c r="O21" t="n">
        <x:v>2</x:v>
      </x:c>
      <x:c r="P21" t="n">
        <x:v>0</x:v>
      </x:c>
      <x:c r="Q21" t="n">
        <x:v>0</x:v>
      </x:c>
      <x:c r="R21" t="n">
        <x:v>2</x:v>
      </x:c>
      <x:c r="S21" t="n">
        <x:v>2</x:v>
      </x:c>
      <x:c r="T21" t="n">
        <x:v>2</x:v>
      </x:c>
      <x:c r="U21" t="n">
        <x:v>0</x:v>
      </x:c>
      <x:c r="V21" t="n">
        <x:v>1</x:v>
      </x:c>
      <x:c r="W21" t="n">
        <x:v>1</x:v>
      </x:c>
      <x:c r="X21" t="n">
        <x:v>-1</x:v>
      </x:c>
      <x:c r="Y21" t="n">
        <x:v>2</x:v>
      </x:c>
      <x:c r="Z21" t="n">
        <x:v>1</x:v>
      </x:c>
      <x:c r="AA21" t="n">
        <x:v>1</x:v>
      </x:c>
      <x:c r="AB21" t="n">
        <x:v>1</x:v>
      </x:c>
      <x:c r="AC21" t="n">
        <x:v>2</x:v>
      </x:c>
      <x:c r="AD21" t="n">
        <x:v>4</x:v>
      </x:c>
      <x:c r="AE21" t="n">
        <x:v>2</x:v>
      </x:c>
      <x:c r="AF21" t="n">
        <x:v>4</x:v>
      </x:c>
      <x:c r="AG21" t="n">
        <x:v>5</x:v>
      </x:c>
      <x:c r="AH21" t="n">
        <x:v>4</x:v>
      </x:c>
      <x:c r="AI21" t="n">
        <x:v>4</x:v>
      </x:c>
      <x:c r="AJ21" t="n">
        <x:v>3</x:v>
      </x:c>
      <x:c r="AK21" t="str">
        <x:v>C02</x:v>
      </x:c>
      <x:c r="AL21" t="str"/>
      <x:c r="AM21" t="str">
        <x:v>AI仮評価 Ver.0.1</x:v>
      </x:c>
      <x:c r="AN21" t="str">
        <x:v>Medium</x:v>
      </x:c>
    </x:row>
    <x:row r="22">
      <x:c r="A22" t="str">
        <x:v>HK_021</x:v>
      </x:c>
      <x:c r="B22" t="str">
        <x:v>阪急</x:v>
      </x:c>
      <x:c r="C22" t="str">
        <x:v>今津線</x:v>
      </x:c>
      <x:c r="D22" t="str">
        <x:v>逆瀬川</x:v>
      </x:c>
      <x:c r="E22" t="n">
        <x:v>1</x:v>
      </x:c>
      <x:c r="F22" t="n">
        <x:v>1</x:v>
      </x:c>
      <x:c r="G22" t="n">
        <x:v>2</x:v>
      </x:c>
      <x:c r="H22" t="n">
        <x:v>1</x:v>
      </x:c>
      <x:c r="I22" t="n">
        <x:v>1</x:v>
      </x:c>
      <x:c r="J22" t="n">
        <x:v>1</x:v>
      </x:c>
      <x:c r="K22" t="n">
        <x:v>2</x:v>
      </x:c>
      <x:c r="L22" t="n">
        <x:v>1</x:v>
      </x:c>
      <x:c r="M22" t="n">
        <x:v>0</x:v>
      </x:c>
      <x:c r="N22" t="n">
        <x:v>2</x:v>
      </x:c>
      <x:c r="O22" t="n">
        <x:v>2</x:v>
      </x:c>
      <x:c r="P22" t="n">
        <x:v>0</x:v>
      </x:c>
      <x:c r="Q22" t="n">
        <x:v>0</x:v>
      </x:c>
      <x:c r="R22" t="n">
        <x:v>2</x:v>
      </x:c>
      <x:c r="S22" t="n">
        <x:v>2</x:v>
      </x:c>
      <x:c r="T22" t="n">
        <x:v>2</x:v>
      </x:c>
      <x:c r="U22" t="n">
        <x:v>0</x:v>
      </x:c>
      <x:c r="V22" t="n">
        <x:v>1</x:v>
      </x:c>
      <x:c r="W22" t="n">
        <x:v>1</x:v>
      </x:c>
      <x:c r="X22" t="n">
        <x:v>1</x:v>
      </x:c>
      <x:c r="Y22" t="n">
        <x:v>1</x:v>
      </x:c>
      <x:c r="Z22" t="n">
        <x:v>1</x:v>
      </x:c>
      <x:c r="AA22" t="n">
        <x:v>1</x:v>
      </x:c>
      <x:c r="AB22" t="n">
        <x:v>1</x:v>
      </x:c>
      <x:c r="AC22" t="n">
        <x:v>3</x:v>
      </x:c>
      <x:c r="AD22" t="n">
        <x:v>4</x:v>
      </x:c>
      <x:c r="AE22" t="n">
        <x:v>2</x:v>
      </x:c>
      <x:c r="AF22" t="n">
        <x:v>4</x:v>
      </x:c>
      <x:c r="AG22" t="n">
        <x:v>4</x:v>
      </x:c>
      <x:c r="AH22" t="n">
        <x:v>3</x:v>
      </x:c>
      <x:c r="AI22" t="n">
        <x:v>3</x:v>
      </x:c>
      <x:c r="AJ22" t="n">
        <x:v>4</x:v>
      </x:c>
      <x:c r="AK22" t="str"/>
      <x:c r="AL22" t="str"/>
      <x:c r="AM22" t="str">
        <x:v>AI仮評価 Ver.0.1</x:v>
      </x:c>
      <x:c r="AN22" t="str">
        <x:v>Medium</x:v>
      </x:c>
    </x:row>
    <x:row r="23">
      <x:c r="A23" t="str">
        <x:v>HK_022</x:v>
      </x:c>
      <x:c r="B23" t="str">
        <x:v>阪急</x:v>
      </x:c>
      <x:c r="C23" t="str">
        <x:v>今津線</x:v>
      </x:c>
      <x:c r="D23" t="str">
        <x:v>宝塚南口</x:v>
      </x:c>
      <x:c r="E23" t="n">
        <x:v>1</x:v>
      </x:c>
      <x:c r="F23" t="n">
        <x:v>1</x:v>
      </x:c>
      <x:c r="G23" t="n">
        <x:v>2</x:v>
      </x:c>
      <x:c r="H23" t="n">
        <x:v>1</x:v>
      </x:c>
      <x:c r="I23" t="n">
        <x:v>1</x:v>
      </x:c>
      <x:c r="J23" t="n">
        <x:v>1</x:v>
      </x:c>
      <x:c r="K23" t="n">
        <x:v>2</x:v>
      </x:c>
      <x:c r="L23" t="n">
        <x:v>1</x:v>
      </x:c>
      <x:c r="M23" t="n">
        <x:v>0</x:v>
      </x:c>
      <x:c r="N23" t="n">
        <x:v>2</x:v>
      </x:c>
      <x:c r="O23" t="n">
        <x:v>2</x:v>
      </x:c>
      <x:c r="P23" t="n">
        <x:v>0</x:v>
      </x:c>
      <x:c r="Q23" t="n">
        <x:v>0</x:v>
      </x:c>
      <x:c r="R23" t="n">
        <x:v>2</x:v>
      </x:c>
      <x:c r="S23" t="n">
        <x:v>2</x:v>
      </x:c>
      <x:c r="T23" t="n">
        <x:v>1</x:v>
      </x:c>
      <x:c r="U23" t="n">
        <x:v>0</x:v>
      </x:c>
      <x:c r="V23" t="n">
        <x:v>2</x:v>
      </x:c>
      <x:c r="W23" t="n">
        <x:v>1</x:v>
      </x:c>
      <x:c r="X23" t="n">
        <x:v>1</x:v>
      </x:c>
      <x:c r="Y23" t="n">
        <x:v>2</x:v>
      </x:c>
      <x:c r="Z23" t="n">
        <x:v>1</x:v>
      </x:c>
      <x:c r="AA23" t="n">
        <x:v>2</x:v>
      </x:c>
      <x:c r="AB23" t="n">
        <x:v>2</x:v>
      </x:c>
      <x:c r="AC23" t="n">
        <x:v>3</x:v>
      </x:c>
      <x:c r="AD23" t="n">
        <x:v>5</x:v>
      </x:c>
      <x:c r="AE23" t="n">
        <x:v>2</x:v>
      </x:c>
      <x:c r="AF23" t="n">
        <x:v>5</x:v>
      </x:c>
      <x:c r="AG23" t="n">
        <x:v>5</x:v>
      </x:c>
      <x:c r="AH23" t="n">
        <x:v>5</x:v>
      </x:c>
      <x:c r="AI23" t="n">
        <x:v>5</x:v>
      </x:c>
      <x:c r="AJ23" t="n">
        <x:v>3</x:v>
      </x:c>
      <x:c r="AK23" t="str">
        <x:v>C08;C12</x:v>
      </x:c>
      <x:c r="AL23" t="str"/>
      <x:c r="AM23" t="str">
        <x:v>AI仮評価 Ver.0.1</x:v>
      </x:c>
      <x:c r="AN23" t="str">
        <x:v>Medium</x:v>
      </x:c>
    </x:row>
    <x:row r="24">
      <x:c r="A24" t="str">
        <x:v>HK_023</x:v>
      </x:c>
      <x:c r="B24" t="str">
        <x:v>阪急</x:v>
      </x:c>
      <x:c r="C24" t="str">
        <x:v>甲陽線</x:v>
      </x:c>
      <x:c r="D24" t="str">
        <x:v>苦楽園口</x:v>
      </x:c>
      <x:c r="E24" t="n">
        <x:v>1</x:v>
      </x:c>
      <x:c r="F24" t="n">
        <x:v>1</x:v>
      </x:c>
      <x:c r="G24" t="n">
        <x:v>1</x:v>
      </x:c>
      <x:c r="H24" t="n">
        <x:v>1</x:v>
      </x:c>
      <x:c r="I24" t="n">
        <x:v>-1</x:v>
      </x:c>
      <x:c r="J24" t="n">
        <x:v>1</x:v>
      </x:c>
      <x:c r="K24" t="n">
        <x:v>2</x:v>
      </x:c>
      <x:c r="L24" t="n">
        <x:v>1</x:v>
      </x:c>
      <x:c r="M24" t="n">
        <x:v>0</x:v>
      </x:c>
      <x:c r="N24" t="n">
        <x:v>2</x:v>
      </x:c>
      <x:c r="O24" t="n">
        <x:v>2</x:v>
      </x:c>
      <x:c r="P24" t="n">
        <x:v>0</x:v>
      </x:c>
      <x:c r="Q24" t="n">
        <x:v>0</x:v>
      </x:c>
      <x:c r="R24" t="n">
        <x:v>2</x:v>
      </x:c>
      <x:c r="S24" t="n">
        <x:v>2</x:v>
      </x:c>
      <x:c r="T24" t="n">
        <x:v>2</x:v>
      </x:c>
      <x:c r="U24" t="n">
        <x:v>0</x:v>
      </x:c>
      <x:c r="V24" t="n">
        <x:v>2</x:v>
      </x:c>
      <x:c r="W24" t="n">
        <x:v>1</x:v>
      </x:c>
      <x:c r="X24" t="n">
        <x:v>-1</x:v>
      </x:c>
      <x:c r="Y24" t="n">
        <x:v>1</x:v>
      </x:c>
      <x:c r="Z24" t="n">
        <x:v>1</x:v>
      </x:c>
      <x:c r="AA24" t="n">
        <x:v>2</x:v>
      </x:c>
      <x:c r="AB24" t="n">
        <x:v>2</x:v>
      </x:c>
      <x:c r="AC24" t="n">
        <x:v>2</x:v>
      </x:c>
      <x:c r="AD24" t="n">
        <x:v>5</x:v>
      </x:c>
      <x:c r="AE24" t="n">
        <x:v>2</x:v>
      </x:c>
      <x:c r="AF24" t="n">
        <x:v>5</x:v>
      </x:c>
      <x:c r="AG24" t="n">
        <x:v>5</x:v>
      </x:c>
      <x:c r="AH24" t="n">
        <x:v>4</x:v>
      </x:c>
      <x:c r="AI24" t="n">
        <x:v>5</x:v>
      </x:c>
      <x:c r="AJ24" t="n">
        <x:v>4</x:v>
      </x:c>
      <x:c r="AK24" t="str">
        <x:v>C01</x:v>
      </x:c>
      <x:c r="AL24" t="str"/>
      <x:c r="AM24" t="str">
        <x:v>AI仮評価 Ver.0.1</x:v>
      </x:c>
      <x:c r="AN24" t="str">
        <x:v>Medium</x:v>
      </x:c>
    </x:row>
    <x:row r="25">
      <x:c r="A25" t="str">
        <x:v>HK_024</x:v>
      </x:c>
      <x:c r="B25" t="str">
        <x:v>阪急</x:v>
      </x:c>
      <x:c r="C25" t="str">
        <x:v>甲陽線</x:v>
      </x:c>
      <x:c r="D25" t="str">
        <x:v>甲陽園</x:v>
      </x:c>
      <x:c r="E25" t="n">
        <x:v>1</x:v>
      </x:c>
      <x:c r="F25" t="n">
        <x:v>1</x:v>
      </x:c>
      <x:c r="G25" t="n">
        <x:v>1</x:v>
      </x:c>
      <x:c r="H25" t="n">
        <x:v>1</x:v>
      </x:c>
      <x:c r="I25" t="n">
        <x:v>-1</x:v>
      </x:c>
      <x:c r="J25" t="n">
        <x:v>1</x:v>
      </x:c>
      <x:c r="K25" t="n">
        <x:v>2</x:v>
      </x:c>
      <x:c r="L25" t="n">
        <x:v>1</x:v>
      </x:c>
      <x:c r="M25" t="n">
        <x:v>0</x:v>
      </x:c>
      <x:c r="N25" t="n">
        <x:v>2</x:v>
      </x:c>
      <x:c r="O25" t="n">
        <x:v>2</x:v>
      </x:c>
      <x:c r="P25" t="n">
        <x:v>0</x:v>
      </x:c>
      <x:c r="Q25" t="n">
        <x:v>0</x:v>
      </x:c>
      <x:c r="R25" t="n">
        <x:v>2</x:v>
      </x:c>
      <x:c r="S25" t="n">
        <x:v>2</x:v>
      </x:c>
      <x:c r="T25" t="n">
        <x:v>2</x:v>
      </x:c>
      <x:c r="U25" t="n">
        <x:v>0</x:v>
      </x:c>
      <x:c r="V25" t="n">
        <x:v>2</x:v>
      </x:c>
      <x:c r="W25" t="n">
        <x:v>1</x:v>
      </x:c>
      <x:c r="X25" t="n">
        <x:v>-1</x:v>
      </x:c>
      <x:c r="Y25" t="n">
        <x:v>1</x:v>
      </x:c>
      <x:c r="Z25" t="n">
        <x:v>1</x:v>
      </x:c>
      <x:c r="AA25" t="n">
        <x:v>2</x:v>
      </x:c>
      <x:c r="AB25" t="n">
        <x:v>2</x:v>
      </x:c>
      <x:c r="AC25" t="n">
        <x:v>1</x:v>
      </x:c>
      <x:c r="AD25" t="n">
        <x:v>5</x:v>
      </x:c>
      <x:c r="AE25" t="n">
        <x:v>1</x:v>
      </x:c>
      <x:c r="AF25" t="n">
        <x:v>5</x:v>
      </x:c>
      <x:c r="AG25" t="n">
        <x:v>5</x:v>
      </x:c>
      <x:c r="AH25" t="n">
        <x:v>3</x:v>
      </x:c>
      <x:c r="AI25" t="n">
        <x:v>5</x:v>
      </x:c>
      <x:c r="AJ25" t="n">
        <x:v>2</x:v>
      </x:c>
      <x:c r="AK25" t="str">
        <x:v>C01</x:v>
      </x:c>
      <x:c r="AL25" t="str"/>
      <x:c r="AM25" t="str">
        <x:v>AI仮評価 Ver.0.1</x:v>
      </x:c>
      <x:c r="AN25" t="str">
        <x:v>Medium</x:v>
      </x:c>
    </x:row>
    <x:row r="26">
      <x:c r="A26" t="str">
        <x:v>HK_025</x:v>
      </x:c>
      <x:c r="B26" t="str">
        <x:v>阪急</x:v>
      </x:c>
      <x:c r="C26" t="str">
        <x:v>宝塚本線</x:v>
      </x:c>
      <x:c r="D26" t="str">
        <x:v>三国</x:v>
      </x:c>
      <x:c r="E26" t="n">
        <x:v>1</x:v>
      </x:c>
      <x:c r="F26" t="n">
        <x:v>1</x:v>
      </x:c>
      <x:c r="G26" t="n">
        <x:v>1</x:v>
      </x:c>
      <x:c r="H26" t="n">
        <x:v>1</x:v>
      </x:c>
      <x:c r="I26" t="n">
        <x:v>1</x:v>
      </x:c>
      <x:c r="J26" t="n">
        <x:v>1</x:v>
      </x:c>
      <x:c r="K26" t="n">
        <x:v>1</x:v>
      </x:c>
      <x:c r="L26" t="n">
        <x:v>1</x:v>
      </x:c>
      <x:c r="M26" t="n">
        <x:v>0</x:v>
      </x:c>
      <x:c r="N26" t="n">
        <x:v>-1</x:v>
      </x:c>
      <x:c r="O26" t="n">
        <x:v>-1</x:v>
      </x:c>
      <x:c r="P26" t="n">
        <x:v>0</x:v>
      </x:c>
      <x:c r="Q26" t="n">
        <x:v>0</x:v>
      </x:c>
      <x:c r="R26" t="n">
        <x:v>-1</x:v>
      </x:c>
      <x:c r="S26" t="n">
        <x:v>-1</x:v>
      </x:c>
      <x:c r="T26" t="n">
        <x:v>1</x:v>
      </x:c>
      <x:c r="U26" t="n">
        <x:v>0</x:v>
      </x:c>
      <x:c r="V26" t="n">
        <x:v>1</x:v>
      </x:c>
      <x:c r="W26" t="n">
        <x:v>1</x:v>
      </x:c>
      <x:c r="X26" t="n">
        <x:v>1</x:v>
      </x:c>
      <x:c r="Y26" t="n">
        <x:v>1</x:v>
      </x:c>
      <x:c r="Z26" t="n">
        <x:v>1</x:v>
      </x:c>
      <x:c r="AA26" t="n">
        <x:v>-1</x:v>
      </x:c>
      <x:c r="AB26" t="n">
        <x:v>1</x:v>
      </x:c>
      <x:c r="AC26" t="n">
        <x:v>4</x:v>
      </x:c>
      <x:c r="AD26" t="n">
        <x:v>2</x:v>
      </x:c>
      <x:c r="AE26" t="n">
        <x:v>3</x:v>
      </x:c>
      <x:c r="AF26" t="n">
        <x:v>4</x:v>
      </x:c>
      <x:c r="AG26" t="n">
        <x:v>2</x:v>
      </x:c>
      <x:c r="AH26" t="n">
        <x:v>2</x:v>
      </x:c>
      <x:c r="AI26" t="n">
        <x:v>3</x:v>
      </x:c>
      <x:c r="AJ26" t="n">
        <x:v>4</x:v>
      </x:c>
      <x:c r="AK26" t="str">
        <x:v>C05</x:v>
      </x:c>
      <x:c r="AL26" t="str"/>
      <x:c r="AM26" t="str">
        <x:v>AI仮評価 Ver.0.1</x:v>
      </x:c>
      <x:c r="AN26" t="str">
        <x:v>Medium</x:v>
      </x:c>
    </x:row>
    <x:row r="27">
      <x:c r="A27" t="str">
        <x:v>HK_026</x:v>
      </x:c>
      <x:c r="B27" t="str">
        <x:v>阪急</x:v>
      </x:c>
      <x:c r="C27" t="str">
        <x:v>宝塚本線</x:v>
      </x:c>
      <x:c r="D27" t="str">
        <x:v>庄内</x:v>
      </x:c>
      <x:c r="E27" t="n">
        <x:v>1</x:v>
      </x:c>
      <x:c r="F27" t="n">
        <x:v>1</x:v>
      </x:c>
      <x:c r="G27" t="n">
        <x:v>1</x:v>
      </x:c>
      <x:c r="H27" t="n">
        <x:v>1</x:v>
      </x:c>
      <x:c r="I27" t="n">
        <x:v>1</x:v>
      </x:c>
      <x:c r="J27" t="n">
        <x:v>1</x:v>
      </x:c>
      <x:c r="K27" t="n">
        <x:v>1</x:v>
      </x:c>
      <x:c r="L27" t="n">
        <x:v>1</x:v>
      </x:c>
      <x:c r="M27" t="n">
        <x:v>0</x:v>
      </x:c>
      <x:c r="N27" t="n">
        <x:v>-1</x:v>
      </x:c>
      <x:c r="O27" t="n">
        <x:v>-1</x:v>
      </x:c>
      <x:c r="P27" t="n">
        <x:v>0</x:v>
      </x:c>
      <x:c r="Q27" t="n">
        <x:v>0</x:v>
      </x:c>
      <x:c r="R27" t="n">
        <x:v>-1</x:v>
      </x:c>
      <x:c r="S27" t="n">
        <x:v>-1</x:v>
      </x:c>
      <x:c r="T27" t="n">
        <x:v>-1</x:v>
      </x:c>
      <x:c r="U27" t="n">
        <x:v>0</x:v>
      </x:c>
      <x:c r="V27" t="n">
        <x:v>1</x:v>
      </x:c>
      <x:c r="W27" t="n">
        <x:v>2</x:v>
      </x:c>
      <x:c r="X27" t="n">
        <x:v>1</x:v>
      </x:c>
      <x:c r="Y27" t="n">
        <x:v>1</x:v>
      </x:c>
      <x:c r="Z27" t="n">
        <x:v>1</x:v>
      </x:c>
      <x:c r="AA27" t="n">
        <x:v>-1</x:v>
      </x:c>
      <x:c r="AB27" t="n">
        <x:v>1</x:v>
      </x:c>
      <x:c r="AC27" t="n">
        <x:v>3</x:v>
      </x:c>
      <x:c r="AD27" t="n">
        <x:v>1</x:v>
      </x:c>
      <x:c r="AE27" t="n">
        <x:v>4</x:v>
      </x:c>
      <x:c r="AF27" t="n">
        <x:v>5</x:v>
      </x:c>
      <x:c r="AG27" t="n">
        <x:v>1</x:v>
      </x:c>
      <x:c r="AH27" t="n">
        <x:v>2</x:v>
      </x:c>
      <x:c r="AI27" t="n">
        <x:v>5</x:v>
      </x:c>
      <x:c r="AJ27" t="n">
        <x:v>5</x:v>
      </x:c>
      <x:c r="AK27" t="str">
        <x:v>C04;C05</x:v>
      </x:c>
      <x:c r="AL27" t="str"/>
      <x:c r="AM27" t="str">
        <x:v>AI仮評価 Ver.0.1</x:v>
      </x:c>
      <x:c r="AN27" t="str">
        <x:v>Medium</x:v>
      </x:c>
    </x:row>
    <x:row r="28">
      <x:c r="A28" t="str">
        <x:v>HK_027</x:v>
      </x:c>
      <x:c r="B28" t="str">
        <x:v>阪急</x:v>
      </x:c>
      <x:c r="C28" t="str">
        <x:v>宝塚本線</x:v>
      </x:c>
      <x:c r="D28" t="str">
        <x:v>岡町</x:v>
      </x:c>
      <x:c r="E28" t="n">
        <x:v>1</x:v>
      </x:c>
      <x:c r="F28" t="n">
        <x:v>1</x:v>
      </x:c>
      <x:c r="G28" t="n">
        <x:v>1</x:v>
      </x:c>
      <x:c r="H28" t="n">
        <x:v>1</x:v>
      </x:c>
      <x:c r="I28" t="n">
        <x:v>1</x:v>
      </x:c>
      <x:c r="J28" t="n">
        <x:v>1</x:v>
      </x:c>
      <x:c r="K28" t="n">
        <x:v>1</x:v>
      </x:c>
      <x:c r="L28" t="n">
        <x:v>1</x:v>
      </x:c>
      <x:c r="M28" t="n">
        <x:v>0</x:v>
      </x:c>
      <x:c r="N28" t="n">
        <x:v>1</x:v>
      </x:c>
      <x:c r="O28" t="n">
        <x:v>1</x:v>
      </x:c>
      <x:c r="P28" t="n">
        <x:v>0</x:v>
      </x:c>
      <x:c r="Q28" t="n">
        <x:v>0</x:v>
      </x:c>
      <x:c r="R28" t="n">
        <x:v>1</x:v>
      </x:c>
      <x:c r="S28" t="n">
        <x:v>1</x:v>
      </x:c>
      <x:c r="T28" t="n">
        <x:v>1</x:v>
      </x:c>
      <x:c r="U28" t="n">
        <x:v>0</x:v>
      </x:c>
      <x:c r="V28" t="n">
        <x:v>1</x:v>
      </x:c>
      <x:c r="W28" t="n">
        <x:v>2</x:v>
      </x:c>
      <x:c r="X28" t="n">
        <x:v>1</x:v>
      </x:c>
      <x:c r="Y28" t="n">
        <x:v>2</x:v>
      </x:c>
      <x:c r="Z28" t="n">
        <x:v>1</x:v>
      </x:c>
      <x:c r="AA28" t="n">
        <x:v>-1</x:v>
      </x:c>
      <x:c r="AB28" t="n">
        <x:v>1</x:v>
      </x:c>
      <x:c r="AC28" t="n">
        <x:v>3</x:v>
      </x:c>
      <x:c r="AD28" t="n">
        <x:v>3</x:v>
      </x:c>
      <x:c r="AE28" t="n">
        <x:v>3</x:v>
      </x:c>
      <x:c r="AF28" t="n">
        <x:v>5</x:v>
      </x:c>
      <x:c r="AG28" t="n">
        <x:v>3</x:v>
      </x:c>
      <x:c r="AH28" t="n">
        <x:v>3</x:v>
      </x:c>
      <x:c r="AI28" t="n">
        <x:v>4</x:v>
      </x:c>
      <x:c r="AJ28" t="n">
        <x:v>5</x:v>
      </x:c>
      <x:c r="AK28" t="str">
        <x:v>C04;C06</x:v>
      </x:c>
      <x:c r="AL28" t="str"/>
      <x:c r="AM28" t="str">
        <x:v>AI仮評価 Ver.0.1</x:v>
      </x:c>
      <x:c r="AN28" t="str">
        <x:v>Medium</x:v>
      </x:c>
    </x:row>
    <x:row r="29">
      <x:c r="A29" t="str">
        <x:v>HK_028</x:v>
      </x:c>
      <x:c r="B29" t="str">
        <x:v>阪急</x:v>
      </x:c>
      <x:c r="C29" t="str">
        <x:v>宝塚本線</x:v>
      </x:c>
      <x:c r="D29" t="str">
        <x:v>豊中</x:v>
      </x:c>
      <x:c r="E29" t="n">
        <x:v>1</x:v>
      </x:c>
      <x:c r="F29" t="n">
        <x:v>2</x:v>
      </x:c>
      <x:c r="G29" t="n">
        <x:v>2</x:v>
      </x:c>
      <x:c r="H29" t="n">
        <x:v>1</x:v>
      </x:c>
      <x:c r="I29" t="n">
        <x:v>1</x:v>
      </x:c>
      <x:c r="J29" t="n">
        <x:v>2</x:v>
      </x:c>
      <x:c r="K29" t="n">
        <x:v>2</x:v>
      </x:c>
      <x:c r="L29" t="n">
        <x:v>2</x:v>
      </x:c>
      <x:c r="M29" t="n">
        <x:v>0</x:v>
      </x:c>
      <x:c r="N29" t="n">
        <x:v>2</x:v>
      </x:c>
      <x:c r="O29" t="n">
        <x:v>2</x:v>
      </x:c>
      <x:c r="P29" t="n">
        <x:v>0</x:v>
      </x:c>
      <x:c r="Q29" t="n">
        <x:v>0</x:v>
      </x:c>
      <x:c r="R29" t="n">
        <x:v>2</x:v>
      </x:c>
      <x:c r="S29" t="n">
        <x:v>2</x:v>
      </x:c>
      <x:c r="T29" t="n">
        <x:v>2</x:v>
      </x:c>
      <x:c r="U29" t="n">
        <x:v>0</x:v>
      </x:c>
      <x:c r="V29" t="n">
        <x:v>2</x:v>
      </x:c>
      <x:c r="W29" t="n">
        <x:v>1</x:v>
      </x:c>
      <x:c r="X29" t="n">
        <x:v>1</x:v>
      </x:c>
      <x:c r="Y29" t="n">
        <x:v>1</x:v>
      </x:c>
      <x:c r="Z29" t="n">
        <x:v>1</x:v>
      </x:c>
      <x:c r="AA29" t="n">
        <x:v>2</x:v>
      </x:c>
      <x:c r="AB29" t="n">
        <x:v>2</x:v>
      </x:c>
      <x:c r="AC29" t="n">
        <x:v>3</x:v>
      </x:c>
      <x:c r="AD29" t="n">
        <x:v>4</x:v>
      </x:c>
      <x:c r="AE29" t="n">
        <x:v>3</x:v>
      </x:c>
      <x:c r="AF29" t="n">
        <x:v>5</x:v>
      </x:c>
      <x:c r="AG29" t="n">
        <x:v>4</x:v>
      </x:c>
      <x:c r="AH29" t="n">
        <x:v>4</x:v>
      </x:c>
      <x:c r="AI29" t="n">
        <x:v>3</x:v>
      </x:c>
      <x:c r="AJ29" t="n">
        <x:v>4</x:v>
      </x:c>
      <x:c r="AK29" t="str">
        <x:v>C02</x:v>
      </x:c>
      <x:c r="AL29" t="str"/>
      <x:c r="AM29" t="str">
        <x:v>AI仮評価 Ver.0.1</x:v>
      </x:c>
      <x:c r="AN29" t="str">
        <x:v>Medium</x:v>
      </x:c>
    </x:row>
    <x:row r="30">
      <x:c r="A30" t="str">
        <x:v>HK_029</x:v>
      </x:c>
      <x:c r="B30" t="str">
        <x:v>阪急</x:v>
      </x:c>
      <x:c r="C30" t="str">
        <x:v>宝塚本線</x:v>
      </x:c>
      <x:c r="D30" t="str">
        <x:v>蛍池</x:v>
      </x:c>
      <x:c r="E30" t="n">
        <x:v>1</x:v>
      </x:c>
      <x:c r="F30" t="n">
        <x:v>1</x:v>
      </x:c>
      <x:c r="G30" t="n">
        <x:v>1</x:v>
      </x:c>
      <x:c r="H30" t="n">
        <x:v>1</x:v>
      </x:c>
      <x:c r="I30" t="n">
        <x:v>1</x:v>
      </x:c>
      <x:c r="J30" t="n">
        <x:v>1</x:v>
      </x:c>
      <x:c r="K30" t="n">
        <x:v>1</x:v>
      </x:c>
      <x:c r="L30" t="n">
        <x:v>1</x:v>
      </x:c>
      <x:c r="M30" t="n">
        <x:v>0</x:v>
      </x:c>
      <x:c r="N30" t="n">
        <x:v>1</x:v>
      </x:c>
      <x:c r="O30" t="n">
        <x:v>1</x:v>
      </x:c>
      <x:c r="P30" t="n">
        <x:v>0</x:v>
      </x:c>
      <x:c r="Q30" t="n">
        <x:v>0</x:v>
      </x:c>
      <x:c r="R30" t="n">
        <x:v>1</x:v>
      </x:c>
      <x:c r="S30" t="n">
        <x:v>1</x:v>
      </x:c>
      <x:c r="T30" t="n">
        <x:v>1</x:v>
      </x:c>
      <x:c r="U30" t="n">
        <x:v>0</x:v>
      </x:c>
      <x:c r="V30" t="n">
        <x:v>1</x:v>
      </x:c>
      <x:c r="W30" t="n">
        <x:v>1</x:v>
      </x:c>
      <x:c r="X30" t="n">
        <x:v>1</x:v>
      </x:c>
      <x:c r="Y30" t="n">
        <x:v>1</x:v>
      </x:c>
      <x:c r="Z30" t="n">
        <x:v>1</x:v>
      </x:c>
      <x:c r="AA30" t="n">
        <x:v>-1</x:v>
      </x:c>
      <x:c r="AB30" t="n">
        <x:v>1</x:v>
      </x:c>
      <x:c r="AC30" t="n">
        <x:v>3</x:v>
      </x:c>
      <x:c r="AD30" t="n">
        <x:v>3</x:v>
      </x:c>
      <x:c r="AE30" t="n">
        <x:v>3</x:v>
      </x:c>
      <x:c r="AF30" t="n">
        <x:v>3</x:v>
      </x:c>
      <x:c r="AG30" t="n">
        <x:v>3</x:v>
      </x:c>
      <x:c r="AH30" t="n">
        <x:v>2</x:v>
      </x:c>
      <x:c r="AI30" t="n">
        <x:v>4</x:v>
      </x:c>
      <x:c r="AJ30" t="n">
        <x:v>3</x:v>
      </x:c>
      <x:c r="AK30" t="str"/>
      <x:c r="AL30" t="str"/>
      <x:c r="AM30" t="str">
        <x:v>AI仮評価 Ver.0.1</x:v>
      </x:c>
      <x:c r="AN30" t="str">
        <x:v>Medium</x:v>
      </x:c>
    </x:row>
    <x:row r="31">
      <x:c r="A31" t="str">
        <x:v>HK_030</x:v>
      </x:c>
      <x:c r="B31" t="str">
        <x:v>阪急</x:v>
      </x:c>
      <x:c r="C31" t="str">
        <x:v>宝塚本線</x:v>
      </x:c>
      <x:c r="D31" t="str">
        <x:v>石橋阪大前</x:v>
      </x:c>
      <x:c r="E31" t="n">
        <x:v>1</x:v>
      </x:c>
      <x:c r="F31" t="n">
        <x:v>1</x:v>
      </x:c>
      <x:c r="G31" t="n">
        <x:v>1</x:v>
      </x:c>
      <x:c r="H31" t="n">
        <x:v>1</x:v>
      </x:c>
      <x:c r="I31" t="n">
        <x:v>2</x:v>
      </x:c>
      <x:c r="J31" t="n">
        <x:v>2</x:v>
      </x:c>
      <x:c r="K31" t="n">
        <x:v>1</x:v>
      </x:c>
      <x:c r="L31" t="n">
        <x:v>1</x:v>
      </x:c>
      <x:c r="M31" t="n">
        <x:v>0</x:v>
      </x:c>
      <x:c r="N31" t="n">
        <x:v>-1</x:v>
      </x:c>
      <x:c r="O31" t="n">
        <x:v>-1</x:v>
      </x:c>
      <x:c r="P31" t="n">
        <x:v>0</x:v>
      </x:c>
      <x:c r="Q31" t="n">
        <x:v>0</x:v>
      </x:c>
      <x:c r="R31" t="n">
        <x:v>-1</x:v>
      </x:c>
      <x:c r="S31" t="n">
        <x:v>-1</x:v>
      </x:c>
      <x:c r="T31" t="n">
        <x:v>-1</x:v>
      </x:c>
      <x:c r="U31" t="n">
        <x:v>0</x:v>
      </x:c>
      <x:c r="V31" t="n">
        <x:v>1</x:v>
      </x:c>
      <x:c r="W31" t="n">
        <x:v>2</x:v>
      </x:c>
      <x:c r="X31" t="n">
        <x:v>1</x:v>
      </x:c>
      <x:c r="Y31" t="n">
        <x:v>1</x:v>
      </x:c>
      <x:c r="Z31" t="n">
        <x:v>1</x:v>
      </x:c>
      <x:c r="AA31" t="n">
        <x:v>-1</x:v>
      </x:c>
      <x:c r="AB31" t="n">
        <x:v>1</x:v>
      </x:c>
      <x:c r="AC31" t="n">
        <x:v>3</x:v>
      </x:c>
      <x:c r="AD31" t="n">
        <x:v>2</x:v>
      </x:c>
      <x:c r="AE31" t="n">
        <x:v>5</x:v>
      </x:c>
      <x:c r="AF31" t="n">
        <x:v>5</x:v>
      </x:c>
      <x:c r="AG31" t="n">
        <x:v>2</x:v>
      </x:c>
      <x:c r="AH31" t="n">
        <x:v>5</x:v>
      </x:c>
      <x:c r="AI31" t="n">
        <x:v>5</x:v>
      </x:c>
      <x:c r="AJ31" t="n">
        <x:v>5</x:v>
      </x:c>
      <x:c r="AK31" t="str">
        <x:v>C02;C03;C04</x:v>
      </x:c>
      <x:c r="AL31" t="str"/>
      <x:c r="AM31" t="str">
        <x:v>AI仮評価 Ver.0.1</x:v>
      </x:c>
      <x:c r="AN31" t="str">
        <x:v>Medium</x:v>
      </x:c>
    </x:row>
    <x:row r="32">
      <x:c r="A32" t="str">
        <x:v>HK_031</x:v>
      </x:c>
      <x:c r="B32" t="str">
        <x:v>阪急</x:v>
      </x:c>
      <x:c r="C32" t="str">
        <x:v>宝塚本線</x:v>
      </x:c>
      <x:c r="D32" t="str">
        <x:v>池田</x:v>
      </x:c>
      <x:c r="E32" t="n">
        <x:v>1</x:v>
      </x:c>
      <x:c r="F32" t="n">
        <x:v>2</x:v>
      </x:c>
      <x:c r="G32" t="n">
        <x:v>2</x:v>
      </x:c>
      <x:c r="H32" t="n">
        <x:v>1</x:v>
      </x:c>
      <x:c r="I32" t="n">
        <x:v>1</x:v>
      </x:c>
      <x:c r="J32" t="n">
        <x:v>2</x:v>
      </x:c>
      <x:c r="K32" t="n">
        <x:v>2</x:v>
      </x:c>
      <x:c r="L32" t="n">
        <x:v>1</x:v>
      </x:c>
      <x:c r="M32" t="n">
        <x:v>0</x:v>
      </x:c>
      <x:c r="N32" t="n">
        <x:v>2</x:v>
      </x:c>
      <x:c r="O32" t="n">
        <x:v>2</x:v>
      </x:c>
      <x:c r="P32" t="n">
        <x:v>0</x:v>
      </x:c>
      <x:c r="Q32" t="n">
        <x:v>0</x:v>
      </x:c>
      <x:c r="R32" t="n">
        <x:v>2</x:v>
      </x:c>
      <x:c r="S32" t="n">
        <x:v>2</x:v>
      </x:c>
      <x:c r="T32" t="n">
        <x:v>1</x:v>
      </x:c>
      <x:c r="U32" t="n">
        <x:v>0</x:v>
      </x:c>
      <x:c r="V32" t="n">
        <x:v>2</x:v>
      </x:c>
      <x:c r="W32" t="n">
        <x:v>2</x:v>
      </x:c>
      <x:c r="X32" t="n">
        <x:v>1</x:v>
      </x:c>
      <x:c r="Y32" t="n">
        <x:v>2</x:v>
      </x:c>
      <x:c r="Z32" t="n">
        <x:v>1</x:v>
      </x:c>
      <x:c r="AA32" t="n">
        <x:v>2</x:v>
      </x:c>
      <x:c r="AB32" t="n">
        <x:v>2</x:v>
      </x:c>
      <x:c r="AC32" t="n">
        <x:v>3</x:v>
      </x:c>
      <x:c r="AD32" t="n">
        <x:v>4</x:v>
      </x:c>
      <x:c r="AE32" t="n">
        <x:v>3</x:v>
      </x:c>
      <x:c r="AF32" t="n">
        <x:v>5</x:v>
      </x:c>
      <x:c r="AG32" t="n">
        <x:v>4</x:v>
      </x:c>
      <x:c r="AH32" t="n">
        <x:v>5</x:v>
      </x:c>
      <x:c r="AI32" t="n">
        <x:v>5</x:v>
      </x:c>
      <x:c r="AJ32" t="n">
        <x:v>4</x:v>
      </x:c>
      <x:c r="AK32" t="str">
        <x:v>C06</x:v>
      </x:c>
      <x:c r="AL32" t="str"/>
      <x:c r="AM32" t="str">
        <x:v>AI仮評価 Ver.0.1</x:v>
      </x:c>
      <x:c r="AN32" t="str">
        <x:v>Medium</x:v>
      </x:c>
    </x:row>
    <x:row r="33">
      <x:c r="A33" t="str">
        <x:v>HK_032</x:v>
      </x:c>
      <x:c r="B33" t="str">
        <x:v>阪急</x:v>
      </x:c>
      <x:c r="C33" t="str">
        <x:v>宝塚本線</x:v>
      </x:c>
      <x:c r="D33" t="str">
        <x:v>川西能勢口</x:v>
      </x:c>
      <x:c r="E33" t="n">
        <x:v>2</x:v>
      </x:c>
      <x:c r="F33" t="n">
        <x:v>2</x:v>
      </x:c>
      <x:c r="G33" t="n">
        <x:v>2</x:v>
      </x:c>
      <x:c r="H33" t="n">
        <x:v>1</x:v>
      </x:c>
      <x:c r="I33" t="n">
        <x:v>2</x:v>
      </x:c>
      <x:c r="J33" t="n">
        <x:v>1</x:v>
      </x:c>
      <x:c r="K33" t="n">
        <x:v>1</x:v>
      </x:c>
      <x:c r="L33" t="n">
        <x:v>2</x:v>
      </x:c>
      <x:c r="M33" t="n">
        <x:v>0</x:v>
      </x:c>
      <x:c r="N33" t="n">
        <x:v>1</x:v>
      </x:c>
      <x:c r="O33" t="n">
        <x:v>1</x:v>
      </x:c>
      <x:c r="P33" t="n">
        <x:v>0</x:v>
      </x:c>
      <x:c r="Q33" t="n">
        <x:v>0</x:v>
      </x:c>
      <x:c r="R33" t="n">
        <x:v>1</x:v>
      </x:c>
      <x:c r="S33" t="n">
        <x:v>1</x:v>
      </x:c>
      <x:c r="T33" t="n">
        <x:v>-1</x:v>
      </x:c>
      <x:c r="U33" t="n">
        <x:v>0</x:v>
      </x:c>
      <x:c r="V33" t="n">
        <x:v>1</x:v>
      </x:c>
      <x:c r="W33" t="n">
        <x:v>1</x:v>
      </x:c>
      <x:c r="X33" t="n">
        <x:v>1</x:v>
      </x:c>
      <x:c r="Y33" t="n">
        <x:v>1</x:v>
      </x:c>
      <x:c r="Z33" t="n">
        <x:v>1</x:v>
      </x:c>
      <x:c r="AA33" t="n">
        <x:v>1</x:v>
      </x:c>
      <x:c r="AB33" t="n">
        <x:v>2</x:v>
      </x:c>
      <x:c r="AC33" t="n">
        <x:v>4</x:v>
      </x:c>
      <x:c r="AD33" t="n">
        <x:v>3</x:v>
      </x:c>
      <x:c r="AE33" t="n">
        <x:v>4</x:v>
      </x:c>
      <x:c r="AF33" t="n">
        <x:v>4</x:v>
      </x:c>
      <x:c r="AG33" t="n">
        <x:v>3</x:v>
      </x:c>
      <x:c r="AH33" t="n">
        <x:v>3</x:v>
      </x:c>
      <x:c r="AI33" t="n">
        <x:v>3</x:v>
      </x:c>
      <x:c r="AJ33" t="n">
        <x:v>4</x:v>
      </x:c>
      <x:c r="AK33" t="str"/>
      <x:c r="AL33" t="str"/>
      <x:c r="AM33" t="str">
        <x:v>AI仮評価 Ver.0.1</x:v>
      </x:c>
      <x:c r="AN33" t="str">
        <x:v>Medium</x:v>
      </x:c>
    </x:row>
    <x:row r="34">
      <x:c r="A34" t="str">
        <x:v>HK_033</x:v>
      </x:c>
      <x:c r="B34" t="str">
        <x:v>阪急</x:v>
      </x:c>
      <x:c r="C34" t="str">
        <x:v>宝塚本線</x:v>
      </x:c>
      <x:c r="D34" t="str">
        <x:v>清荒神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-1</x:v>
      </x:c>
      <x:c r="J34" t="n">
        <x:v>1</x:v>
      </x:c>
      <x:c r="K34" t="n">
        <x:v>2</x:v>
      </x:c>
      <x:c r="L34" t="n">
        <x:v>1</x:v>
      </x:c>
      <x:c r="M34" t="n">
        <x:v>0</x:v>
      </x:c>
      <x:c r="N34" t="n">
        <x:v>2</x:v>
      </x:c>
      <x:c r="O34" t="n">
        <x:v>1</x:v>
      </x:c>
      <x:c r="P34" t="n">
        <x:v>0</x:v>
      </x:c>
      <x:c r="Q34" t="n">
        <x:v>0</x:v>
      </x:c>
      <x:c r="R34" t="n">
        <x:v>2</x:v>
      </x:c>
      <x:c r="S34" t="n">
        <x:v>2</x:v>
      </x:c>
      <x:c r="T34" t="n">
        <x:v>2</x:v>
      </x:c>
      <x:c r="U34" t="n">
        <x:v>0</x:v>
      </x:c>
      <x:c r="V34" t="n">
        <x:v>1</x:v>
      </x:c>
      <x:c r="W34" t="n">
        <x:v>2</x:v>
      </x:c>
      <x:c r="X34" t="n">
        <x:v>-1</x:v>
      </x:c>
      <x:c r="Y34" t="n">
        <x:v>2</x:v>
      </x:c>
      <x:c r="Z34" t="n">
        <x:v>1</x:v>
      </x:c>
      <x:c r="AA34" t="n">
        <x:v>-1</x:v>
      </x:c>
      <x:c r="AB34" t="n">
        <x:v>1</x:v>
      </x:c>
      <x:c r="AC34" t="n">
        <x:v>1</x:v>
      </x:c>
      <x:c r="AD34" t="n">
        <x:v>3</x:v>
      </x:c>
      <x:c r="AE34" t="n">
        <x:v>2</x:v>
      </x:c>
      <x:c r="AF34" t="n">
        <x:v>5</x:v>
      </x:c>
      <x:c r="AG34" t="n">
        <x:v>4</x:v>
      </x:c>
      <x:c r="AH34" t="n">
        <x:v>5</x:v>
      </x:c>
      <x:c r="AI34" t="n">
        <x:v>5</x:v>
      </x:c>
      <x:c r="AJ34" t="n">
        <x:v>5</x:v>
      </x:c>
      <x:c r="AK34" t="str">
        <x:v>C07</x:v>
      </x:c>
      <x:c r="AL34" t="str"/>
      <x:c r="AM34" t="str">
        <x:v>AI仮評価 Ver.0.1</x:v>
      </x:c>
      <x:c r="AN34" t="str">
        <x:v>Medium</x:v>
      </x:c>
    </x:row>
    <x:row r="35">
      <x:c r="A35" t="str">
        <x:v>HK_034</x:v>
      </x:c>
      <x:c r="B35" t="str">
        <x:v>阪急</x:v>
      </x:c>
      <x:c r="C35" t="str">
        <x:v>宝塚本線</x:v>
      </x:c>
      <x:c r="D35" t="str">
        <x:v>宝塚</x:v>
      </x:c>
      <x:c r="E35" t="n">
        <x:v>2</x:v>
      </x:c>
      <x:c r="F35" t="n">
        <x:v>2</x:v>
      </x:c>
      <x:c r="G35" t="n">
        <x:v>2</x:v>
      </x:c>
      <x:c r="H35" t="n">
        <x:v>1</x:v>
      </x:c>
      <x:c r="I35" t="n">
        <x:v>2</x:v>
      </x:c>
      <x:c r="J35" t="n">
        <x:v>1</x:v>
      </x:c>
      <x:c r="K35" t="n">
        <x:v>2</x:v>
      </x:c>
      <x:c r="L35" t="n">
        <x:v>2</x:v>
      </x:c>
      <x:c r="M35" t="n">
        <x:v>0</x:v>
      </x:c>
      <x:c r="N35" t="n">
        <x:v>2</x:v>
      </x:c>
      <x:c r="O35" t="n">
        <x:v>2</x:v>
      </x:c>
      <x:c r="P35" t="n">
        <x:v>0</x:v>
      </x:c>
      <x:c r="Q35" t="n">
        <x:v>0</x:v>
      </x:c>
      <x:c r="R35" t="n">
        <x:v>2</x:v>
      </x:c>
      <x:c r="S35" t="n">
        <x:v>2</x:v>
      </x:c>
      <x:c r="T35" t="n">
        <x:v>-1</x:v>
      </x:c>
      <x:c r="U35" t="n">
        <x:v>0</x:v>
      </x:c>
      <x:c r="V35" t="n">
        <x:v>2</x:v>
      </x:c>
      <x:c r="W35" t="n">
        <x:v>1</x:v>
      </x:c>
      <x:c r="X35" t="n">
        <x:v>1</x:v>
      </x:c>
      <x:c r="Y35" t="n">
        <x:v>2</x:v>
      </x:c>
      <x:c r="Z35" t="n">
        <x:v>1</x:v>
      </x:c>
      <x:c r="AA35" t="n">
        <x:v>2</x:v>
      </x:c>
      <x:c r="AB35" t="n">
        <x:v>2</x:v>
      </x:c>
      <x:c r="AC35" t="n">
        <x:v>3</x:v>
      </x:c>
      <x:c r="AD35" t="n">
        <x:v>5</x:v>
      </x:c>
      <x:c r="AE35" t="n">
        <x:v>4</x:v>
      </x:c>
      <x:c r="AF35" t="n">
        <x:v>5</x:v>
      </x:c>
      <x:c r="AG35" t="n">
        <x:v>5</x:v>
      </x:c>
      <x:c r="AH35" t="n">
        <x:v>5</x:v>
      </x:c>
      <x:c r="AI35" t="n">
        <x:v>5</x:v>
      </x:c>
      <x:c r="AJ35" t="n">
        <x:v>3</x:v>
      </x:c>
      <x:c r="AK35" t="str">
        <x:v>C08;C12</x:v>
      </x:c>
      <x:c r="AL35" t="str"/>
      <x:c r="AM35" t="str">
        <x:v>AI仮評価 Ver.0.1</x:v>
      </x:c>
      <x:c r="AN35" t="str">
        <x:v>Medium</x:v>
      </x:c>
    </x:row>
    <x:row r="36">
      <x:c r="A36" t="str">
        <x:v>HK_035</x:v>
      </x:c>
      <x:c r="B36" t="str">
        <x:v>阪急</x:v>
      </x:c>
      <x:c r="C36" t="str">
        <x:v>千里線</x:v>
      </x:c>
      <x:c r="D36" t="str">
        <x:v>天神橋筋六丁目</x:v>
      </x:c>
      <x:c r="E36" t="n">
        <x:v>2</x:v>
      </x:c>
      <x:c r="F36" t="n">
        <x:v>2</x:v>
      </x:c>
      <x:c r="G36" t="n">
        <x:v>2</x:v>
      </x:c>
      <x:c r="H36" t="n">
        <x:v>1</x:v>
      </x:c>
      <x:c r="I36" t="n">
        <x:v>2</x:v>
      </x:c>
      <x:c r="J36" t="n">
        <x:v>1</x:v>
      </x:c>
      <x:c r="K36" t="n">
        <x:v>1</x:v>
      </x:c>
      <x:c r="L36" t="n">
        <x:v>2</x:v>
      </x:c>
      <x:c r="M36" t="n">
        <x:v>0</x:v>
      </x:c>
      <x:c r="N36" t="n">
        <x:v>-1</x:v>
      </x:c>
      <x:c r="O36" t="n">
        <x:v>-1</x:v>
      </x:c>
      <x:c r="P36" t="n">
        <x:v>0</x:v>
      </x:c>
      <x:c r="Q36" t="n">
        <x:v>0</x:v>
      </x:c>
      <x:c r="R36" t="n">
        <x:v>-1</x:v>
      </x:c>
      <x:c r="S36" t="n">
        <x:v>-1</x:v>
      </x:c>
      <x:c r="T36" t="n">
        <x:v>-1</x:v>
      </x:c>
      <x:c r="U36" t="n">
        <x:v>0</x:v>
      </x:c>
      <x:c r="V36" t="n">
        <x:v>1</x:v>
      </x:c>
      <x:c r="W36" t="n">
        <x:v>2</x:v>
      </x:c>
      <x:c r="X36" t="n">
        <x:v>2</x:v>
      </x:c>
      <x:c r="Y36" t="n">
        <x:v>2</x:v>
      </x:c>
      <x:c r="Z36" t="n">
        <x:v>1</x:v>
      </x:c>
      <x:c r="AA36" t="n">
        <x:v>1</x:v>
      </x:c>
      <x:c r="AB36" t="n">
        <x:v>2</x:v>
      </x:c>
      <x:c r="AC36" t="n">
        <x:v>5</x:v>
      </x:c>
      <x:c r="AD36" t="n">
        <x:v>2</x:v>
      </x:c>
      <x:c r="AE36" t="n">
        <x:v>5</x:v>
      </x:c>
      <x:c r="AF36" t="n">
        <x:v>5</x:v>
      </x:c>
      <x:c r="AG36" t="n">
        <x:v>1</x:v>
      </x:c>
      <x:c r="AH36" t="n">
        <x:v>4</x:v>
      </x:c>
      <x:c r="AI36" t="n">
        <x:v>5</x:v>
      </x:c>
      <x:c r="AJ36" t="n">
        <x:v>5</x:v>
      </x:c>
      <x:c r="AK36" t="str">
        <x:v>C04;C05</x:v>
      </x:c>
      <x:c r="AL36" t="str"/>
      <x:c r="AM36" t="str">
        <x:v>AI仮評価 Ver.0.1</x:v>
      </x:c>
      <x:c r="AN36" t="str">
        <x:v>Medium</x:v>
      </x:c>
    </x:row>
    <x:row r="37">
      <x:c r="A37" t="str">
        <x:v>HK_036</x:v>
      </x:c>
      <x:c r="B37" t="str">
        <x:v>阪急</x:v>
      </x:c>
      <x:c r="C37" t="str">
        <x:v>千里線</x:v>
      </x:c>
      <x:c r="D37" t="str">
        <x:v>淡路</x:v>
      </x:c>
      <x:c r="E37" t="n">
        <x:v>2</x:v>
      </x:c>
      <x:c r="F37" t="n">
        <x:v>2</x:v>
      </x:c>
      <x:c r="G37" t="n">
        <x:v>2</x:v>
      </x:c>
      <x:c r="H37" t="n">
        <x:v>1</x:v>
      </x:c>
      <x:c r="I37" t="n">
        <x:v>2</x:v>
      </x:c>
      <x:c r="J37" t="n">
        <x:v>1</x:v>
      </x:c>
      <x:c r="K37" t="n">
        <x:v>1</x:v>
      </x:c>
      <x:c r="L37" t="n">
        <x:v>2</x:v>
      </x:c>
      <x:c r="M37" t="n">
        <x:v>0</x:v>
      </x:c>
      <x:c r="N37" t="n">
        <x:v>-1</x:v>
      </x:c>
      <x:c r="O37" t="n">
        <x:v>-1</x:v>
      </x:c>
      <x:c r="P37" t="n">
        <x:v>0</x:v>
      </x:c>
      <x:c r="Q37" t="n">
        <x:v>0</x:v>
      </x:c>
      <x:c r="R37" t="n">
        <x:v>-1</x:v>
      </x:c>
      <x:c r="S37" t="n">
        <x:v>-1</x:v>
      </x:c>
      <x:c r="T37" t="n">
        <x:v>-1</x:v>
      </x:c>
      <x:c r="U37" t="n">
        <x:v>0</x:v>
      </x:c>
      <x:c r="V37" t="n">
        <x:v>1</x:v>
      </x:c>
      <x:c r="W37" t="n">
        <x:v>2</x:v>
      </x:c>
      <x:c r="X37" t="n">
        <x:v>1</x:v>
      </x:c>
      <x:c r="Y37" t="n">
        <x:v>1</x:v>
      </x:c>
      <x:c r="Z37" t="n">
        <x:v>2</x:v>
      </x:c>
      <x:c r="AA37" t="n">
        <x:v>1</x:v>
      </x:c>
      <x:c r="AB37" t="n">
        <x:v>2</x:v>
      </x:c>
      <x:c r="AC37" t="n">
        <x:v>4</x:v>
      </x:c>
      <x:c r="AD37" t="n">
        <x:v>2</x:v>
      </x:c>
      <x:c r="AE37" t="n">
        <x:v>4</x:v>
      </x:c>
      <x:c r="AF37" t="n">
        <x:v>5</x:v>
      </x:c>
      <x:c r="AG37" t="n">
        <x:v>2</x:v>
      </x:c>
      <x:c r="AH37" t="n">
        <x:v>2</x:v>
      </x:c>
      <x:c r="AI37" t="n">
        <x:v>4</x:v>
      </x:c>
      <x:c r="AJ37" t="n">
        <x:v>5</x:v>
      </x:c>
      <x:c r="AK37" t="str">
        <x:v>C04;C05</x:v>
      </x:c>
      <x:c r="AL37" t="str"/>
      <x:c r="AM37" t="str">
        <x:v>AI仮評価 Ver.0.1</x:v>
      </x:c>
      <x:c r="AN37" t="str">
        <x:v>Medium</x:v>
      </x:c>
    </x:row>
    <x:row r="38">
      <x:c r="A38" t="str">
        <x:v>HK_037</x:v>
      </x:c>
      <x:c r="B38" t="str">
        <x:v>阪急</x:v>
      </x:c>
      <x:c r="C38" t="str">
        <x:v>千里線</x:v>
      </x:c>
      <x:c r="D38" t="str">
        <x:v>下新庄</x:v>
      </x:c>
      <x:c r="E38" t="n">
        <x:v>1</x:v>
      </x:c>
      <x:c r="F38" t="n">
        <x:v>1</x:v>
      </x:c>
      <x:c r="G38" t="n">
        <x:v>1</x:v>
      </x:c>
      <x:c r="H38" t="n">
        <x:v>1</x:v>
      </x:c>
      <x:c r="I38" t="n">
        <x:v>-1</x:v>
      </x:c>
      <x:c r="J38" t="n">
        <x:v>1</x:v>
      </x:c>
      <x:c r="K38" t="n">
        <x:v>1</x:v>
      </x:c>
      <x:c r="L38" t="n">
        <x:v>1</x:v>
      </x:c>
      <x:c r="M38" t="n">
        <x:v>0</x:v>
      </x:c>
      <x:c r="N38" t="n">
        <x:v>1</x:v>
      </x:c>
      <x:c r="O38" t="n">
        <x:v>-1</x:v>
      </x:c>
      <x:c r="P38" t="n">
        <x:v>0</x:v>
      </x:c>
      <x:c r="Q38" t="n">
        <x:v>0</x:v>
      </x:c>
      <x:c r="R38" t="n">
        <x:v>1</x:v>
      </x:c>
      <x:c r="S38" t="n">
        <x:v>1</x:v>
      </x:c>
      <x:c r="T38" t="n">
        <x:v>2</x:v>
      </x:c>
      <x:c r="U38" t="n">
        <x:v>0</x:v>
      </x:c>
      <x:c r="V38" t="n">
        <x:v>-1</x:v>
      </x:c>
      <x:c r="W38" t="n">
        <x:v>1</x:v>
      </x:c>
      <x:c r="X38" t="n">
        <x:v>-1</x:v>
      </x:c>
      <x:c r="Y38" t="n">
        <x:v>1</x:v>
      </x:c>
      <x:c r="Z38" t="n">
        <x:v>1</x:v>
      </x:c>
      <x:c r="AA38" t="n">
        <x:v>-1</x:v>
      </x:c>
      <x:c r="AB38" t="n">
        <x:v>1</x:v>
      </x:c>
      <x:c r="AC38" t="n">
        <x:v>2</x:v>
      </x:c>
      <x:c r="AD38" t="n">
        <x:v>2</x:v>
      </x:c>
      <x:c r="AE38" t="n">
        <x:v>2</x:v>
      </x:c>
      <x:c r="AF38" t="n">
        <x:v>4</x:v>
      </x:c>
      <x:c r="AG38" t="n">
        <x:v>3</x:v>
      </x:c>
      <x:c r="AH38" t="n">
        <x:v>1</x:v>
      </x:c>
      <x:c r="AI38" t="n">
        <x:v>2</x:v>
      </x:c>
      <x:c r="AJ38" t="n">
        <x:v>4</x:v>
      </x:c>
      <x:c r="AK38" t="str">
        <x:v>C05</x:v>
      </x:c>
      <x:c r="AL38" t="str"/>
      <x:c r="AM38" t="str">
        <x:v>AI仮評価 Ver.0.1</x:v>
      </x:c>
      <x:c r="AN38" t="str">
        <x:v>Medium</x:v>
      </x:c>
    </x:row>
    <x:row r="39">
      <x:c r="A39" t="str">
        <x:v>HK_038</x:v>
      </x:c>
      <x:c r="B39" t="str">
        <x:v>阪急</x:v>
      </x:c>
      <x:c r="C39" t="str">
        <x:v>千里線</x:v>
      </x:c>
      <x:c r="D39" t="str">
        <x:v>吹田</x:v>
      </x:c>
      <x:c r="E39" t="n">
        <x:v>1</x:v>
      </x:c>
      <x:c r="F39" t="n">
        <x:v>1</x:v>
      </x:c>
      <x:c r="G39" t="n">
        <x:v>1</x:v>
      </x:c>
      <x:c r="H39" t="n">
        <x:v>1</x:v>
      </x:c>
      <x:c r="I39" t="n">
        <x:v>1</x:v>
      </x:c>
      <x:c r="J39" t="n">
        <x:v>1</x:v>
      </x:c>
      <x:c r="K39" t="n">
        <x:v>1</x:v>
      </x:c>
      <x:c r="L39" t="n">
        <x:v>1</x:v>
      </x:c>
      <x:c r="M39" t="n">
        <x:v>0</x:v>
      </x:c>
      <x:c r="N39" t="n">
        <x:v>1</x:v>
      </x:c>
      <x:c r="O39" t="n">
        <x:v>1</x:v>
      </x:c>
      <x:c r="P39" t="n">
        <x:v>0</x:v>
      </x:c>
      <x:c r="Q39" t="n">
        <x:v>0</x:v>
      </x:c>
      <x:c r="R39" t="n">
        <x:v>1</x:v>
      </x:c>
      <x:c r="S39" t="n">
        <x:v>1</x:v>
      </x:c>
      <x:c r="T39" t="n">
        <x:v>1</x:v>
      </x:c>
      <x:c r="U39" t="n">
        <x:v>0</x:v>
      </x:c>
      <x:c r="V39" t="n">
        <x:v>1</x:v>
      </x:c>
      <x:c r="W39" t="n">
        <x:v>1</x:v>
      </x:c>
      <x:c r="X39" t="n">
        <x:v>1</x:v>
      </x:c>
      <x:c r="Y39" t="n">
        <x:v>2</x:v>
      </x:c>
      <x:c r="Z39" t="n">
        <x:v>1</x:v>
      </x:c>
      <x:c r="AA39" t="n">
        <x:v>-1</x:v>
      </x:c>
      <x:c r="AB39" t="n">
        <x:v>1</x:v>
      </x:c>
      <x:c r="AC39" t="n">
        <x:v>3</x:v>
      </x:c>
      <x:c r="AD39" t="n">
        <x:v>3</x:v>
      </x:c>
      <x:c r="AE39" t="n">
        <x:v>3</x:v>
      </x:c>
      <x:c r="AF39" t="n">
        <x:v>4</x:v>
      </x:c>
      <x:c r="AG39" t="n">
        <x:v>3</x:v>
      </x:c>
      <x:c r="AH39" t="n">
        <x:v>3</x:v>
      </x:c>
      <x:c r="AI39" t="n">
        <x:v>3</x:v>
      </x:c>
      <x:c r="AJ39" t="n">
        <x:v>4</x:v>
      </x:c>
      <x:c r="AK39" t="str">
        <x:v>C06</x:v>
      </x:c>
      <x:c r="AL39" t="str"/>
      <x:c r="AM39" t="str">
        <x:v>AI仮評価 Ver.0.1</x:v>
      </x:c>
      <x:c r="AN39" t="str">
        <x:v>Medium</x:v>
      </x:c>
    </x:row>
    <x:row r="40">
      <x:c r="A40" t="str">
        <x:v>HK_039</x:v>
      </x:c>
      <x:c r="B40" t="str">
        <x:v>阪急</x:v>
      </x:c>
      <x:c r="C40" t="str">
        <x:v>千里線</x:v>
      </x:c>
      <x:c r="D40" t="str">
        <x:v>関大前</x:v>
      </x:c>
      <x:c r="E40" t="n">
        <x:v>1</x:v>
      </x:c>
      <x:c r="F40" t="n">
        <x:v>1</x:v>
      </x:c>
      <x:c r="G40" t="n">
        <x:v>1</x:v>
      </x:c>
      <x:c r="H40" t="n">
        <x:v>1</x:v>
      </x:c>
      <x:c r="I40" t="n">
        <x:v>1</x:v>
      </x:c>
      <x:c r="J40" t="n">
        <x:v>2</x:v>
      </x:c>
      <x:c r="K40" t="n">
        <x:v>1</x:v>
      </x:c>
      <x:c r="L40" t="n">
        <x:v>1</x:v>
      </x:c>
      <x:c r="M40" t="n">
        <x:v>0</x:v>
      </x:c>
      <x:c r="N40" t="n">
        <x:v>-1</x:v>
      </x:c>
      <x:c r="O40" t="n">
        <x:v>-1</x:v>
      </x:c>
      <x:c r="P40" t="n">
        <x:v>0</x:v>
      </x:c>
      <x:c r="Q40" t="n">
        <x:v>0</x:v>
      </x:c>
      <x:c r="R40" t="n">
        <x:v>-1</x:v>
      </x:c>
      <x:c r="S40" t="n">
        <x:v>-1</x:v>
      </x:c>
      <x:c r="T40" t="n">
        <x:v>-1</x:v>
      </x:c>
      <x:c r="U40" t="n">
        <x:v>0</x:v>
      </x:c>
      <x:c r="V40" t="n">
        <x:v>1</x:v>
      </x:c>
      <x:c r="W40" t="n">
        <x:v>1</x:v>
      </x:c>
      <x:c r="X40" t="n">
        <x:v>1</x:v>
      </x:c>
      <x:c r="Y40" t="n">
        <x:v>1</x:v>
      </x:c>
      <x:c r="Z40" t="n">
        <x:v>1</x:v>
      </x:c>
      <x:c r="AA40" t="n">
        <x:v>-1</x:v>
      </x:c>
      <x:c r="AB40" t="n">
        <x:v>1</x:v>
      </x:c>
      <x:c r="AC40" t="n">
        <x:v>3</x:v>
      </x:c>
      <x:c r="AD40" t="n">
        <x:v>2</x:v>
      </x:c>
      <x:c r="AE40" t="n">
        <x:v>5</x:v>
      </x:c>
      <x:c r="AF40" t="n">
        <x:v>3</x:v>
      </x:c>
      <x:c r="AG40" t="n">
        <x:v>2</x:v>
      </x:c>
      <x:c r="AH40" t="n">
        <x:v>5</x:v>
      </x:c>
      <x:c r="AI40" t="n">
        <x:v>5</x:v>
      </x:c>
      <x:c r="AJ40" t="n">
        <x:v>4</x:v>
      </x:c>
      <x:c r="AK40" t="str">
        <x:v>C02;C03</x:v>
      </x:c>
      <x:c r="AL40" t="str"/>
      <x:c r="AM40" t="str">
        <x:v>AI仮評価 Ver.0.1</x:v>
      </x:c>
      <x:c r="AN40" t="str">
        <x:v>Medium</x:v>
      </x:c>
    </x:row>
    <x:row r="41">
      <x:c r="A41" t="str">
        <x:v>HK_040</x:v>
      </x:c>
      <x:c r="B41" t="str">
        <x:v>阪急</x:v>
      </x:c>
      <x:c r="C41" t="str">
        <x:v>千里線</x:v>
      </x:c>
      <x:c r="D41" t="str">
        <x:v>千里山</x:v>
      </x:c>
      <x:c r="E41" t="n">
        <x:v>1</x:v>
      </x:c>
      <x:c r="F41" t="n">
        <x:v>1</x:v>
      </x:c>
      <x:c r="G41" t="n">
        <x:v>1</x:v>
      </x:c>
      <x:c r="H41" t="n">
        <x:v>1</x:v>
      </x:c>
      <x:c r="I41" t="n">
        <x:v>-1</x:v>
      </x:c>
      <x:c r="J41" t="n">
        <x:v>2</x:v>
      </x:c>
      <x:c r="K41" t="n">
        <x:v>2</x:v>
      </x:c>
      <x:c r="L41" t="n">
        <x:v>1</x:v>
      </x:c>
      <x:c r="M41" t="n">
        <x:v>0</x:v>
      </x:c>
      <x:c r="N41" t="n">
        <x:v>2</x:v>
      </x:c>
      <x:c r="O41" t="n">
        <x:v>2</x:v>
      </x:c>
      <x:c r="P41" t="n">
        <x:v>0</x:v>
      </x:c>
      <x:c r="Q41" t="n">
        <x:v>0</x:v>
      </x:c>
      <x:c r="R41" t="n">
        <x:v>2</x:v>
      </x:c>
      <x:c r="S41" t="n">
        <x:v>2</x:v>
      </x:c>
      <x:c r="T41" t="n">
        <x:v>2</x:v>
      </x:c>
      <x:c r="U41" t="n">
        <x:v>0</x:v>
      </x:c>
      <x:c r="V41" t="n">
        <x:v>1</x:v>
      </x:c>
      <x:c r="W41" t="n">
        <x:v>1</x:v>
      </x:c>
      <x:c r="X41" t="n">
        <x:v>-1</x:v>
      </x:c>
      <x:c r="Y41" t="n">
        <x:v>1</x:v>
      </x:c>
      <x:c r="Z41" t="n">
        <x:v>1</x:v>
      </x:c>
      <x:c r="AA41" t="n">
        <x:v>1</x:v>
      </x:c>
      <x:c r="AB41" t="n">
        <x:v>1</x:v>
      </x:c>
      <x:c r="AC41" t="n">
        <x:v>2</x:v>
      </x:c>
      <x:c r="AD41" t="n">
        <x:v>4</x:v>
      </x:c>
      <x:c r="AE41" t="n">
        <x:v>2</x:v>
      </x:c>
      <x:c r="AF41" t="n">
        <x:v>4</x:v>
      </x:c>
      <x:c r="AG41" t="n">
        <x:v>4</x:v>
      </x:c>
      <x:c r="AH41" t="n">
        <x:v>4</x:v>
      </x:c>
      <x:c r="AI41" t="n">
        <x:v>3</x:v>
      </x:c>
      <x:c r="AJ41" t="n">
        <x:v>3</x:v>
      </x:c>
      <x:c r="AK41" t="str">
        <x:v>C02</x:v>
      </x:c>
      <x:c r="AL41" t="str"/>
      <x:c r="AM41" t="str">
        <x:v>AI仮評価 Ver.0.1</x:v>
      </x:c>
      <x:c r="AN41" t="str">
        <x:v>Medium</x:v>
      </x:c>
    </x:row>
    <x:row r="42">
      <x:c r="A42" t="str">
        <x:v>HK_041</x:v>
      </x:c>
      <x:c r="B42" t="str">
        <x:v>阪急</x:v>
      </x:c>
      <x:c r="C42" t="str">
        <x:v>千里線</x:v>
      </x:c>
      <x:c r="D42" t="str">
        <x:v>南千里</x:v>
      </x:c>
      <x:c r="E42" t="n">
        <x:v>1</x:v>
      </x:c>
      <x:c r="F42" t="n">
        <x:v>1</x:v>
      </x:c>
      <x:c r="G42" t="n">
        <x:v>2</x:v>
      </x:c>
      <x:c r="H42" t="n">
        <x:v>1</x:v>
      </x:c>
      <x:c r="I42" t="n">
        <x:v>1</x:v>
      </x:c>
      <x:c r="J42" t="n">
        <x:v>2</x:v>
      </x:c>
      <x:c r="K42" t="n">
        <x:v>2</x:v>
      </x:c>
      <x:c r="L42" t="n">
        <x:v>1</x:v>
      </x:c>
      <x:c r="M42" t="n">
        <x:v>0</x:v>
      </x:c>
      <x:c r="N42" t="n">
        <x:v>2</x:v>
      </x:c>
      <x:c r="O42" t="n">
        <x:v>2</x:v>
      </x:c>
      <x:c r="P42" t="n">
        <x:v>0</x:v>
      </x:c>
      <x:c r="Q42" t="n">
        <x:v>0</x:v>
      </x:c>
      <x:c r="R42" t="n">
        <x:v>2</x:v>
      </x:c>
      <x:c r="S42" t="n">
        <x:v>2</x:v>
      </x:c>
      <x:c r="T42" t="n">
        <x:v>2</x:v>
      </x:c>
      <x:c r="U42" t="n">
        <x:v>0</x:v>
      </x:c>
      <x:c r="V42" t="n">
        <x:v>1</x:v>
      </x:c>
      <x:c r="W42" t="n">
        <x:v>1</x:v>
      </x:c>
      <x:c r="X42" t="n">
        <x:v>1</x:v>
      </x:c>
      <x:c r="Y42" t="n">
        <x:v>1</x:v>
      </x:c>
      <x:c r="Z42" t="n">
        <x:v>1</x:v>
      </x:c>
      <x:c r="AA42" t="n">
        <x:v>1</x:v>
      </x:c>
      <x:c r="AB42" t="n">
        <x:v>1</x:v>
      </x:c>
      <x:c r="AC42" t="n">
        <x:v>3</x:v>
      </x:c>
      <x:c r="AD42" t="n">
        <x:v>4</x:v>
      </x:c>
      <x:c r="AE42" t="n">
        <x:v>2</x:v>
      </x:c>
      <x:c r="AF42" t="n">
        <x:v>2</x:v>
      </x:c>
      <x:c r="AG42" t="n">
        <x:v>5</x:v>
      </x:c>
      <x:c r="AH42" t="n">
        <x:v>3</x:v>
      </x:c>
      <x:c r="AI42" t="n">
        <x:v>3</x:v>
      </x:c>
      <x:c r="AJ42" t="n">
        <x:v>3</x:v>
      </x:c>
      <x:c r="AK42" t="str"/>
      <x:c r="AL42" t="str"/>
      <x:c r="AM42" t="str">
        <x:v>AI仮評価 Ver.0.1</x:v>
      </x:c>
      <x:c r="AN42" t="str">
        <x:v>Medium</x:v>
      </x:c>
    </x:row>
    <x:row r="43">
      <x:c r="A43" t="str">
        <x:v>HK_042</x:v>
      </x:c>
      <x:c r="B43" t="str">
        <x:v>阪急</x:v>
      </x:c>
      <x:c r="C43" t="str">
        <x:v>京都本線</x:v>
      </x:c>
      <x:c r="D43" t="str">
        <x:v>淡路</x:v>
      </x:c>
      <x:c r="E43" t="n">
        <x:v>2</x:v>
      </x:c>
      <x:c r="F43" t="n">
        <x:v>2</x:v>
      </x:c>
      <x:c r="G43" t="n">
        <x:v>2</x:v>
      </x:c>
      <x:c r="H43" t="n">
        <x:v>1</x:v>
      </x:c>
      <x:c r="I43" t="n">
        <x:v>2</x:v>
      </x:c>
      <x:c r="J43" t="n">
        <x:v>1</x:v>
      </x:c>
      <x:c r="K43" t="n">
        <x:v>1</x:v>
      </x:c>
      <x:c r="L43" t="n">
        <x:v>2</x:v>
      </x:c>
      <x:c r="M43" t="n">
        <x:v>0</x:v>
      </x:c>
      <x:c r="N43" t="n">
        <x:v>-1</x:v>
      </x:c>
      <x:c r="O43" t="n">
        <x:v>-1</x:v>
      </x:c>
      <x:c r="P43" t="n">
        <x:v>0</x:v>
      </x:c>
      <x:c r="Q43" t="n">
        <x:v>0</x:v>
      </x:c>
      <x:c r="R43" t="n">
        <x:v>-1</x:v>
      </x:c>
      <x:c r="S43" t="n">
        <x:v>-1</x:v>
      </x:c>
      <x:c r="T43" t="n">
        <x:v>-1</x:v>
      </x:c>
      <x:c r="U43" t="n">
        <x:v>0</x:v>
      </x:c>
      <x:c r="V43" t="n">
        <x:v>1</x:v>
      </x:c>
      <x:c r="W43" t="n">
        <x:v>2</x:v>
      </x:c>
      <x:c r="X43" t="n">
        <x:v>1</x:v>
      </x:c>
      <x:c r="Y43" t="n">
        <x:v>1</x:v>
      </x:c>
      <x:c r="Z43" t="n">
        <x:v>2</x:v>
      </x:c>
      <x:c r="AA43" t="n">
        <x:v>1</x:v>
      </x:c>
      <x:c r="AB43" t="n">
        <x:v>2</x:v>
      </x:c>
      <x:c r="AC43" t="n">
        <x:v>4</x:v>
      </x:c>
      <x:c r="AD43" t="n">
        <x:v>2</x:v>
      </x:c>
      <x:c r="AE43" t="n">
        <x:v>4</x:v>
      </x:c>
      <x:c r="AF43" t="n">
        <x:v>5</x:v>
      </x:c>
      <x:c r="AG43" t="n">
        <x:v>2</x:v>
      </x:c>
      <x:c r="AH43" t="n">
        <x:v>2</x:v>
      </x:c>
      <x:c r="AI43" t="n">
        <x:v>4</x:v>
      </x:c>
      <x:c r="AJ43" t="n">
        <x:v>5</x:v>
      </x:c>
      <x:c r="AK43" t="str">
        <x:v>C04;C05</x:v>
      </x:c>
      <x:c r="AL43" t="str"/>
      <x:c r="AM43" t="str">
        <x:v>AI仮評価 Ver.0.1</x:v>
      </x:c>
      <x:c r="AN43" t="str">
        <x:v>Medium</x:v>
      </x:c>
    </x:row>
    <x:row r="44">
      <x:c r="A44" t="str">
        <x:v>HK_043</x:v>
      </x:c>
      <x:c r="B44" t="str">
        <x:v>阪急</x:v>
      </x:c>
      <x:c r="C44" t="str">
        <x:v>京都本線</x:v>
      </x:c>
      <x:c r="D44" t="str">
        <x:v>上新庄</x:v>
      </x:c>
      <x:c r="E44" t="n">
        <x:v>1</x:v>
      </x:c>
      <x:c r="F44" t="n">
        <x:v>1</x:v>
      </x:c>
      <x:c r="G44" t="n">
        <x:v>1</x:v>
      </x:c>
      <x:c r="H44" t="n">
        <x:v>1</x:v>
      </x:c>
      <x:c r="I44" t="n">
        <x:v>1</x:v>
      </x:c>
      <x:c r="J44" t="n">
        <x:v>1</x:v>
      </x:c>
      <x:c r="K44" t="n">
        <x:v>1</x:v>
      </x:c>
      <x:c r="L44" t="n">
        <x:v>1</x:v>
      </x:c>
      <x:c r="M44" t="n">
        <x:v>0</x:v>
      </x:c>
      <x:c r="N44" t="n">
        <x:v>-1</x:v>
      </x:c>
      <x:c r="O44" t="n">
        <x:v>-1</x:v>
      </x:c>
      <x:c r="P44" t="n">
        <x:v>0</x:v>
      </x:c>
      <x:c r="Q44" t="n">
        <x:v>0</x:v>
      </x:c>
      <x:c r="R44" t="n">
        <x:v>-1</x:v>
      </x:c>
      <x:c r="S44" t="n">
        <x:v>-1</x:v>
      </x:c>
      <x:c r="T44" t="n">
        <x:v>-1</x:v>
      </x:c>
      <x:c r="U44" t="n">
        <x:v>0</x:v>
      </x:c>
      <x:c r="V44" t="n">
        <x:v>1</x:v>
      </x:c>
      <x:c r="W44" t="n">
        <x:v>2</x:v>
      </x:c>
      <x:c r="X44" t="n">
        <x:v>1</x:v>
      </x:c>
      <x:c r="Y44" t="n">
        <x:v>1</x:v>
      </x:c>
      <x:c r="Z44" t="n">
        <x:v>1</x:v>
      </x:c>
      <x:c r="AA44" t="n">
        <x:v>-1</x:v>
      </x:c>
      <x:c r="AB44" t="n">
        <x:v>1</x:v>
      </x:c>
      <x:c r="AC44" t="n">
        <x:v>4</x:v>
      </x:c>
      <x:c r="AD44" t="n">
        <x:v>2</x:v>
      </x:c>
      <x:c r="AE44" t="n">
        <x:v>4</x:v>
      </x:c>
      <x:c r="AF44" t="n">
        <x:v>3</x:v>
      </x:c>
      <x:c r="AG44" t="n">
        <x:v>2</x:v>
      </x:c>
      <x:c r="AH44" t="n">
        <x:v>3</x:v>
      </x:c>
      <x:c r="AI44" t="n">
        <x:v>3</x:v>
      </x:c>
      <x:c r="AJ44" t="n">
        <x:v>5</x:v>
      </x:c>
      <x:c r="AK44" t="str">
        <x:v>C03;C05</x:v>
      </x:c>
      <x:c r="AL44" t="str"/>
      <x:c r="AM44" t="str">
        <x:v>AI仮評価 Ver.0.1</x:v>
      </x:c>
      <x:c r="AN44" t="str">
        <x:v>Medium</x:v>
      </x:c>
    </x:row>
    <x:row r="45">
      <x:c r="A45" t="str">
        <x:v>HK_044</x:v>
      </x:c>
      <x:c r="B45" t="str">
        <x:v>阪急</x:v>
      </x:c>
      <x:c r="C45" t="str">
        <x:v>京都本線</x:v>
      </x:c>
      <x:c r="D45" t="str">
        <x:v>相川</x:v>
      </x:c>
      <x:c r="E45" t="n">
        <x:v>1</x:v>
      </x:c>
      <x:c r="F45" t="n">
        <x:v>1</x:v>
      </x:c>
      <x:c r="G45" t="n">
        <x:v>1</x:v>
      </x:c>
      <x:c r="H45" t="n">
        <x:v>1</x:v>
      </x:c>
      <x:c r="I45" t="n">
        <x:v>-1</x:v>
      </x:c>
      <x:c r="J45" t="n">
        <x:v>1</x:v>
      </x:c>
      <x:c r="K45" t="n">
        <x:v>1</x:v>
      </x:c>
      <x:c r="L45" t="n">
        <x:v>1</x:v>
      </x:c>
      <x:c r="M45" t="n">
        <x:v>0</x:v>
      </x:c>
      <x:c r="N45" t="n">
        <x:v>1</x:v>
      </x:c>
      <x:c r="O45" t="n">
        <x:v>-1</x:v>
      </x:c>
      <x:c r="P45" t="n">
        <x:v>0</x:v>
      </x:c>
      <x:c r="Q45" t="n">
        <x:v>0</x:v>
      </x:c>
      <x:c r="R45" t="n">
        <x:v>1</x:v>
      </x:c>
      <x:c r="S45" t="n">
        <x:v>1</x:v>
      </x:c>
      <x:c r="T45" t="n">
        <x:v>2</x:v>
      </x:c>
      <x:c r="U45" t="n">
        <x:v>0</x:v>
      </x:c>
      <x:c r="V45" t="n">
        <x:v>-1</x:v>
      </x:c>
      <x:c r="W45" t="n">
        <x:v>1</x:v>
      </x:c>
      <x:c r="X45" t="n">
        <x:v>-1</x:v>
      </x:c>
      <x:c r="Y45" t="n">
        <x:v>1</x:v>
      </x:c>
      <x:c r="Z45" t="n">
        <x:v>1</x:v>
      </x:c>
      <x:c r="AA45" t="n">
        <x:v>-1</x:v>
      </x:c>
      <x:c r="AB45" t="n">
        <x:v>1</x:v>
      </x:c>
      <x:c r="AC45" t="n">
        <x:v>2</x:v>
      </x:c>
      <x:c r="AD45" t="n">
        <x:v>2</x:v>
      </x:c>
      <x:c r="AE45" t="n">
        <x:v>2</x:v>
      </x:c>
      <x:c r="AF45" t="n">
        <x:v>3</x:v>
      </x:c>
      <x:c r="AG45" t="n">
        <x:v>3</x:v>
      </x:c>
      <x:c r="AH45" t="n">
        <x:v>3</x:v>
      </x:c>
      <x:c r="AI45" t="n">
        <x:v>2</x:v>
      </x:c>
      <x:c r="AJ45" t="n">
        <x:v>4</x:v>
      </x:c>
      <x:c r="AK45" t="str">
        <x:v>C03</x:v>
      </x:c>
      <x:c r="AL45" t="str"/>
      <x:c r="AM45" t="str">
        <x:v>AI仮評価 Ver.0.1</x:v>
      </x:c>
      <x:c r="AN45" t="str">
        <x:v>Medium</x:v>
      </x:c>
    </x:row>
    <x:row r="46">
      <x:c r="A46" t="str">
        <x:v>HK_045</x:v>
      </x:c>
      <x:c r="B46" t="str">
        <x:v>阪急</x:v>
      </x:c>
      <x:c r="C46" t="str">
        <x:v>京都本線</x:v>
      </x:c>
      <x:c r="D46" t="str">
        <x:v>茨木市</x:v>
      </x:c>
      <x:c r="E46" t="n">
        <x:v>2</x:v>
      </x:c>
      <x:c r="F46" t="n">
        <x:v>2</x:v>
      </x:c>
      <x:c r="G46" t="n">
        <x:v>2</x:v>
      </x:c>
      <x:c r="H46" t="n">
        <x:v>2</x:v>
      </x:c>
      <x:c r="I46" t="n">
        <x:v>2</x:v>
      </x:c>
      <x:c r="J46" t="n">
        <x:v>1</x:v>
      </x:c>
      <x:c r="K46" t="n">
        <x:v>1</x:v>
      </x:c>
      <x:c r="L46" t="n">
        <x:v>2</x:v>
      </x:c>
      <x:c r="M46" t="n">
        <x:v>0</x:v>
      </x:c>
      <x:c r="N46" t="n">
        <x:v>1</x:v>
      </x:c>
      <x:c r="O46" t="n">
        <x:v>1</x:v>
      </x:c>
      <x:c r="P46" t="n">
        <x:v>0</x:v>
      </x:c>
      <x:c r="Q46" t="n">
        <x:v>0</x:v>
      </x:c>
      <x:c r="R46" t="n">
        <x:v>1</x:v>
      </x:c>
      <x:c r="S46" t="n">
        <x:v>1</x:v>
      </x:c>
      <x:c r="T46" t="n">
        <x:v>-1</x:v>
      </x:c>
      <x:c r="U46" t="n">
        <x:v>0</x:v>
      </x:c>
      <x:c r="V46" t="n">
        <x:v>1</x:v>
      </x:c>
      <x:c r="W46" t="n">
        <x:v>1</x:v>
      </x:c>
      <x:c r="X46" t="n">
        <x:v>1</x:v>
      </x:c>
      <x:c r="Y46" t="n">
        <x:v>1</x:v>
      </x:c>
      <x:c r="Z46" t="n">
        <x:v>2</x:v>
      </x:c>
      <x:c r="AA46" t="n">
        <x:v>1</x:v>
      </x:c>
      <x:c r="AB46" t="n">
        <x:v>2</x:v>
      </x:c>
      <x:c r="AC46" t="n">
        <x:v>4</x:v>
      </x:c>
      <x:c r="AD46" t="n">
        <x:v>3</x:v>
      </x:c>
      <x:c r="AE46" t="n">
        <x:v>4</x:v>
      </x:c>
      <x:c r="AF46" t="n">
        <x:v>4</x:v>
      </x:c>
      <x:c r="AG46" t="n">
        <x:v>3</x:v>
      </x:c>
      <x:c r="AH46" t="n">
        <x:v>3</x:v>
      </x:c>
      <x:c r="AI46" t="n">
        <x:v>3</x:v>
      </x:c>
      <x:c r="AJ46" t="n">
        <x:v>4</x:v>
      </x:c>
      <x:c r="AK46" t="str"/>
      <x:c r="AL46" t="str"/>
      <x:c r="AM46" t="str">
        <x:v>AI仮評価 Ver.0.1</x:v>
      </x:c>
      <x:c r="AN46" t="str">
        <x:v>Medium</x:v>
      </x:c>
    </x:row>
    <x:row r="47">
      <x:c r="A47" t="str">
        <x:v>HK_046</x:v>
      </x:c>
      <x:c r="B47" t="str">
        <x:v>阪急</x:v>
      </x:c>
      <x:c r="C47" t="str">
        <x:v>京都本線</x:v>
      </x:c>
      <x:c r="D47" t="str">
        <x:v>高槻市</x:v>
      </x:c>
      <x:c r="E47" t="n">
        <x:v>2</x:v>
      </x:c>
      <x:c r="F47" t="n">
        <x:v>2</x:v>
      </x:c>
      <x:c r="G47" t="n">
        <x:v>2</x:v>
      </x:c>
      <x:c r="H47" t="n">
        <x:v>2</x:v>
      </x:c>
      <x:c r="I47" t="n">
        <x:v>2</x:v>
      </x:c>
      <x:c r="J47" t="n">
        <x:v>1</x:v>
      </x:c>
      <x:c r="K47" t="n">
        <x:v>1</x:v>
      </x:c>
      <x:c r="L47" t="n">
        <x:v>2</x:v>
      </x:c>
      <x:c r="M47" t="n">
        <x:v>0</x:v>
      </x:c>
      <x:c r="N47" t="n">
        <x:v>1</x:v>
      </x:c>
      <x:c r="O47" t="n">
        <x:v>1</x:v>
      </x:c>
      <x:c r="P47" t="n">
        <x:v>0</x:v>
      </x:c>
      <x:c r="Q47" t="n">
        <x:v>0</x:v>
      </x:c>
      <x:c r="R47" t="n">
        <x:v>1</x:v>
      </x:c>
      <x:c r="S47" t="n">
        <x:v>1</x:v>
      </x:c>
      <x:c r="T47" t="n">
        <x:v>-1</x:v>
      </x:c>
      <x:c r="U47" t="n">
        <x:v>0</x:v>
      </x:c>
      <x:c r="V47" t="n">
        <x:v>1</x:v>
      </x:c>
      <x:c r="W47" t="n">
        <x:v>1</x:v>
      </x:c>
      <x:c r="X47" t="n">
        <x:v>1</x:v>
      </x:c>
      <x:c r="Y47" t="n">
        <x:v>2</x:v>
      </x:c>
      <x:c r="Z47" t="n">
        <x:v>2</x:v>
      </x:c>
      <x:c r="AA47" t="n">
        <x:v>1</x:v>
      </x:c>
      <x:c r="AB47" t="n">
        <x:v>2</x:v>
      </x:c>
      <x:c r="AC47" t="n">
        <x:v>4</x:v>
      </x:c>
      <x:c r="AD47" t="n">
        <x:v>3</x:v>
      </x:c>
      <x:c r="AE47" t="n">
        <x:v>5</x:v>
      </x:c>
      <x:c r="AF47" t="n">
        <x:v>4</x:v>
      </x:c>
      <x:c r="AG47" t="n">
        <x:v>3</x:v>
      </x:c>
      <x:c r="AH47" t="n">
        <x:v>4</x:v>
      </x:c>
      <x:c r="AI47" t="n">
        <x:v>4</x:v>
      </x:c>
      <x:c r="AJ47" t="n">
        <x:v>4</x:v>
      </x:c>
      <x:c r="AK47" t="str">
        <x:v>C06</x:v>
      </x:c>
      <x:c r="AL47" t="str"/>
      <x:c r="AM47" t="str">
        <x:v>AI仮評価 Ver.0.1</x:v>
      </x:c>
      <x:c r="AN47" t="str">
        <x:v>Medium</x:v>
      </x:c>
    </x:row>
    <x:row r="48">
      <x:c r="A48" t="str">
        <x:v>HK_047</x:v>
      </x:c>
      <x:c r="B48" t="str">
        <x:v>阪急</x:v>
      </x:c>
      <x:c r="C48" t="str">
        <x:v>京都本線</x:v>
      </x:c>
      <x:c r="D48" t="str">
        <x:v>長岡天神</x:v>
      </x:c>
      <x:c r="E48" t="n">
        <x:v>1</x:v>
      </x:c>
      <x:c r="F48" t="n">
        <x:v>1</x:v>
      </x:c>
      <x:c r="G48" t="n">
        <x:v>1</x:v>
      </x:c>
      <x:c r="H48" t="n">
        <x:v>1</x:v>
      </x:c>
      <x:c r="I48" t="n">
        <x:v>1</x:v>
      </x:c>
      <x:c r="J48" t="n">
        <x:v>1</x:v>
      </x:c>
      <x:c r="K48" t="n">
        <x:v>2</x:v>
      </x:c>
      <x:c r="L48" t="n">
        <x:v>1</x:v>
      </x:c>
      <x:c r="M48" t="n">
        <x:v>0</x:v>
      </x:c>
      <x:c r="N48" t="n">
        <x:v>2</x:v>
      </x:c>
      <x:c r="O48" t="n">
        <x:v>1</x:v>
      </x:c>
      <x:c r="P48" t="n">
        <x:v>0</x:v>
      </x:c>
      <x:c r="Q48" t="n">
        <x:v>0</x:v>
      </x:c>
      <x:c r="R48" t="n">
        <x:v>2</x:v>
      </x:c>
      <x:c r="S48" t="n">
        <x:v>2</x:v>
      </x:c>
      <x:c r="T48" t="n">
        <x:v>2</x:v>
      </x:c>
      <x:c r="U48" t="n">
        <x:v>0</x:v>
      </x:c>
      <x:c r="V48" t="n">
        <x:v>1</x:v>
      </x:c>
      <x:c r="W48" t="n">
        <x:v>1</x:v>
      </x:c>
      <x:c r="X48" t="n">
        <x:v>1</x:v>
      </x:c>
      <x:c r="Y48" t="n">
        <x:v>2</x:v>
      </x:c>
      <x:c r="Z48" t="n">
        <x:v>1</x:v>
      </x:c>
      <x:c r="AA48" t="n">
        <x:v>1</x:v>
      </x:c>
      <x:c r="AB48" t="n">
        <x:v>1</x:v>
      </x:c>
      <x:c r="AC48" t="n">
        <x:v>3</x:v>
      </x:c>
      <x:c r="AD48" t="n">
        <x:v>4</x:v>
      </x:c>
      <x:c r="AE48" t="n">
        <x:v>3</x:v>
      </x:c>
      <x:c r="AF48" t="n">
        <x:v>5</x:v>
      </x:c>
      <x:c r="AG48" t="n">
        <x:v>4</x:v>
      </x:c>
      <x:c r="AH48" t="n">
        <x:v>4</x:v>
      </x:c>
      <x:c r="AI48" t="n">
        <x:v>4</x:v>
      </x:c>
      <x:c r="AJ48" t="n">
        <x:v>4</x:v>
      </x:c>
      <x:c r="AK48" t="str">
        <x:v>C06;C07</x:v>
      </x:c>
      <x:c r="AL48" t="str"/>
      <x:c r="AM48" t="str">
        <x:v>AI仮評価 Ver.0.1</x:v>
      </x:c>
      <x:c r="AN48" t="str">
        <x:v>Medium</x:v>
      </x:c>
    </x:row>
    <x:row r="49">
      <x:c r="A49" t="str">
        <x:v>HK_048</x:v>
      </x:c>
      <x:c r="B49" t="str">
        <x:v>阪急</x:v>
      </x:c>
      <x:c r="C49" t="str">
        <x:v>京都本線</x:v>
      </x:c>
      <x:c r="D49" t="str">
        <x:v>桂</x:v>
      </x:c>
      <x:c r="E49" t="n">
        <x:v>1</x:v>
      </x:c>
      <x:c r="F49" t="n">
        <x:v>1</x:v>
      </x:c>
      <x:c r="G49" t="n">
        <x:v>1</x:v>
      </x:c>
      <x:c r="H49" t="n">
        <x:v>1</x:v>
      </x:c>
      <x:c r="I49" t="n">
        <x:v>1</x:v>
      </x:c>
      <x:c r="J49" t="n">
        <x:v>1</x:v>
      </x:c>
      <x:c r="K49" t="n">
        <x:v>2</x:v>
      </x:c>
      <x:c r="L49" t="n">
        <x:v>1</x:v>
      </x:c>
      <x:c r="M49" t="n">
        <x:v>0</x:v>
      </x:c>
      <x:c r="N49" t="n">
        <x:v>2</x:v>
      </x:c>
      <x:c r="O49" t="n">
        <x:v>1</x:v>
      </x:c>
      <x:c r="P49" t="n">
        <x:v>0</x:v>
      </x:c>
      <x:c r="Q49" t="n">
        <x:v>0</x:v>
      </x:c>
      <x:c r="R49" t="n">
        <x:v>2</x:v>
      </x:c>
      <x:c r="S49" t="n">
        <x:v>2</x:v>
      </x:c>
      <x:c r="T49" t="n">
        <x:v>2</x:v>
      </x:c>
      <x:c r="U49" t="n">
        <x:v>0</x:v>
      </x:c>
      <x:c r="V49" t="n">
        <x:v>1</x:v>
      </x:c>
      <x:c r="W49" t="n">
        <x:v>1</x:v>
      </x:c>
      <x:c r="X49" t="n">
        <x:v>1</x:v>
      </x:c>
      <x:c r="Y49" t="n">
        <x:v>2</x:v>
      </x:c>
      <x:c r="Z49" t="n">
        <x:v>1</x:v>
      </x:c>
      <x:c r="AA49" t="n">
        <x:v>1</x:v>
      </x:c>
      <x:c r="AB49" t="n">
        <x:v>1</x:v>
      </x:c>
      <x:c r="AC49" t="n">
        <x:v>3</x:v>
      </x:c>
      <x:c r="AD49" t="n">
        <x:v>4</x:v>
      </x:c>
      <x:c r="AE49" t="n">
        <x:v>3</x:v>
      </x:c>
      <x:c r="AF49" t="n">
        <x:v>5</x:v>
      </x:c>
      <x:c r="AG49" t="n">
        <x:v>4</x:v>
      </x:c>
      <x:c r="AH49" t="n">
        <x:v>4</x:v>
      </x:c>
      <x:c r="AI49" t="n">
        <x:v>4</x:v>
      </x:c>
      <x:c r="AJ49" t="n">
        <x:v>3</x:v>
      </x:c>
      <x:c r="AK49" t="str">
        <x:v>C06</x:v>
      </x:c>
      <x:c r="AL49" t="str"/>
      <x:c r="AM49" t="str">
        <x:v>AI仮評価 Ver.0.1</x:v>
      </x:c>
      <x:c r="AN49" t="str">
        <x:v>Medium</x:v>
      </x:c>
    </x:row>
    <x:row r="50">
      <x:c r="A50" t="str">
        <x:v>HK_049</x:v>
      </x:c>
      <x:c r="B50" t="str">
        <x:v>阪急</x:v>
      </x:c>
      <x:c r="C50" t="str">
        <x:v>京都本線</x:v>
      </x:c>
      <x:c r="D50" t="str">
        <x:v>西京極</x:v>
      </x:c>
      <x:c r="E50" t="n">
        <x:v>1</x:v>
      </x:c>
      <x:c r="F50" t="n">
        <x:v>1</x:v>
      </x:c>
      <x:c r="G50" t="n">
        <x:v>1</x:v>
      </x:c>
      <x:c r="H50" t="n">
        <x:v>1</x:v>
      </x:c>
      <x:c r="I50" t="n">
        <x:v>1</x:v>
      </x:c>
      <x:c r="J50" t="n">
        <x:v>1</x:v>
      </x:c>
      <x:c r="K50" t="n">
        <x:v>1</x:v>
      </x:c>
      <x:c r="L50" t="n">
        <x:v>1</x:v>
      </x:c>
      <x:c r="M50" t="n">
        <x:v>0</x:v>
      </x:c>
      <x:c r="N50" t="n">
        <x:v>1</x:v>
      </x:c>
      <x:c r="O50" t="n">
        <x:v>-1</x:v>
      </x:c>
      <x:c r="P50" t="n">
        <x:v>0</x:v>
      </x:c>
      <x:c r="Q50" t="n">
        <x:v>0</x:v>
      </x:c>
      <x:c r="R50" t="n">
        <x:v>1</x:v>
      </x:c>
      <x:c r="S50" t="n">
        <x:v>1</x:v>
      </x:c>
      <x:c r="T50" t="n">
        <x:v>1</x:v>
      </x:c>
      <x:c r="U50" t="n">
        <x:v>0</x:v>
      </x:c>
      <x:c r="V50" t="n">
        <x:v>1</x:v>
      </x:c>
      <x:c r="W50" t="n">
        <x:v>1</x:v>
      </x:c>
      <x:c r="X50" t="n">
        <x:v>1</x:v>
      </x:c>
      <x:c r="Y50" t="n">
        <x:v>1</x:v>
      </x:c>
      <x:c r="Z50" t="n">
        <x:v>1</x:v>
      </x:c>
      <x:c r="AA50" t="n">
        <x:v>-1</x:v>
      </x:c>
      <x:c r="AB50" t="n">
        <x:v>1</x:v>
      </x:c>
      <x:c r="AC50" t="n">
        <x:v>3</x:v>
      </x:c>
      <x:c r="AD50" t="n">
        <x:v>2</x:v>
      </x:c>
      <x:c r="AE50" t="n">
        <x:v>3</x:v>
      </x:c>
      <x:c r="AF50" t="n">
        <x:v>3</x:v>
      </x:c>
      <x:c r="AG50" t="n">
        <x:v>4</x:v>
      </x:c>
      <x:c r="AH50" t="n">
        <x:v>2</x:v>
      </x:c>
      <x:c r="AI50" t="n">
        <x:v>3</x:v>
      </x:c>
      <x:c r="AJ50" t="n">
        <x:v>4</x:v>
      </x:c>
      <x:c r="AK50" t="str">
        <x:v>C10</x:v>
      </x:c>
      <x:c r="AL50" t="str"/>
      <x:c r="AM50" t="str">
        <x:v>AI仮評価 Ver.0.1</x:v>
      </x:c>
      <x:c r="AN50" t="str">
        <x:v>Medium</x:v>
      </x:c>
    </x:row>
    <x:row r="51">
      <x:c r="A51" t="str">
        <x:v>HK_050</x:v>
      </x:c>
      <x:c r="B51" t="str">
        <x:v>阪急</x:v>
      </x:c>
      <x:c r="C51" t="str">
        <x:v>京都本線</x:v>
      </x:c>
      <x:c r="D51" t="str">
        <x:v>烏丸</x:v>
      </x:c>
      <x:c r="E51" t="n">
        <x:v>2</x:v>
      </x:c>
      <x:c r="F51" t="n">
        <x:v>2</x:v>
      </x:c>
      <x:c r="G51" t="n">
        <x:v>2</x:v>
      </x:c>
      <x:c r="H51" t="n">
        <x:v>1</x:v>
      </x:c>
      <x:c r="I51" t="n">
        <x:v>2</x:v>
      </x:c>
      <x:c r="J51" t="n">
        <x:v>1</x:v>
      </x:c>
      <x:c r="K51" t="n">
        <x:v>1</x:v>
      </x:c>
      <x:c r="L51" t="n">
        <x:v>2</x:v>
      </x:c>
      <x:c r="M51" t="n">
        <x:v>0</x:v>
      </x:c>
      <x:c r="N51" t="n">
        <x:v>-1</x:v>
      </x:c>
      <x:c r="O51" t="n">
        <x:v>2</x:v>
      </x:c>
      <x:c r="P51" t="n">
        <x:v>0</x:v>
      </x:c>
      <x:c r="Q51" t="n">
        <x:v>0</x:v>
      </x:c>
      <x:c r="R51" t="n">
        <x:v>2</x:v>
      </x:c>
      <x:c r="S51" t="n">
        <x:v>-1</x:v>
      </x:c>
      <x:c r="T51" t="n">
        <x:v>-1</x:v>
      </x:c>
      <x:c r="U51" t="n">
        <x:v>0</x:v>
      </x:c>
      <x:c r="V51" t="n">
        <x:v>2</x:v>
      </x:c>
      <x:c r="W51" t="n">
        <x:v>1</x:v>
      </x:c>
      <x:c r="X51" t="n">
        <x:v>2</x:v>
      </x:c>
      <x:c r="Y51" t="n">
        <x:v>2</x:v>
      </x:c>
      <x:c r="Z51" t="n">
        <x:v>2</x:v>
      </x:c>
      <x:c r="AA51" t="n">
        <x:v>2</x:v>
      </x:c>
      <x:c r="AB51" t="n">
        <x:v>2</x:v>
      </x:c>
      <x:c r="AC51" t="n">
        <x:v>5</x:v>
      </x:c>
      <x:c r="AD51" t="n">
        <x:v>5</x:v>
      </x:c>
      <x:c r="AE51" t="n">
        <x:v>5</x:v>
      </x:c>
      <x:c r="AF51" t="n">
        <x:v>5</x:v>
      </x:c>
      <x:c r="AG51" t="n">
        <x:v>2</x:v>
      </x:c>
      <x:c r="AH51" t="n">
        <x:v>5</x:v>
      </x:c>
      <x:c r="AI51" t="n">
        <x:v>5</x:v>
      </x:c>
      <x:c r="AJ51" t="n">
        <x:v>2</x:v>
      </x:c>
      <x:c r="AK51" t="str">
        <x:v>C06;C12</x:v>
      </x:c>
      <x:c r="AL51" t="str"/>
      <x:c r="AM51" t="str">
        <x:v>AI仮評価 Ver.0.1</x:v>
      </x:c>
      <x:c r="AN51" t="str">
        <x:v>Medium</x:v>
      </x:c>
    </x:row>
    <x:row r="52">
      <x:c r="A52" t="str">
        <x:v>HK_051</x:v>
      </x:c>
      <x:c r="B52" t="str">
        <x:v>阪急</x:v>
      </x:c>
      <x:c r="C52" t="str">
        <x:v>京都本線</x:v>
      </x:c>
      <x:c r="D52" t="str">
        <x:v>京都河原町</x:v>
      </x:c>
      <x:c r="E52" t="n">
        <x:v>2</x:v>
      </x:c>
      <x:c r="F52" t="n">
        <x:v>2</x:v>
      </x:c>
      <x:c r="G52" t="n">
        <x:v>2</x:v>
      </x:c>
      <x:c r="H52" t="n">
        <x:v>1</x:v>
      </x:c>
      <x:c r="I52" t="n">
        <x:v>2</x:v>
      </x:c>
      <x:c r="J52" t="n">
        <x:v>1</x:v>
      </x:c>
      <x:c r="K52" t="n">
        <x:v>1</x:v>
      </x:c>
      <x:c r="L52" t="n">
        <x:v>2</x:v>
      </x:c>
      <x:c r="M52" t="n">
        <x:v>0</x:v>
      </x:c>
      <x:c r="N52" t="n">
        <x:v>-1</x:v>
      </x:c>
      <x:c r="O52" t="n">
        <x:v>2</x:v>
      </x:c>
      <x:c r="P52" t="n">
        <x:v>0</x:v>
      </x:c>
      <x:c r="Q52" t="n">
        <x:v>0</x:v>
      </x:c>
      <x:c r="R52" t="n">
        <x:v>2</x:v>
      </x:c>
      <x:c r="S52" t="n">
        <x:v>-1</x:v>
      </x:c>
      <x:c r="T52" t="n">
        <x:v>-1</x:v>
      </x:c>
      <x:c r="U52" t="n">
        <x:v>0</x:v>
      </x:c>
      <x:c r="V52" t="n">
        <x:v>2</x:v>
      </x:c>
      <x:c r="W52" t="n">
        <x:v>1</x:v>
      </x:c>
      <x:c r="X52" t="n">
        <x:v>2</x:v>
      </x:c>
      <x:c r="Y52" t="n">
        <x:v>2</x:v>
      </x:c>
      <x:c r="Z52" t="n">
        <x:v>2</x:v>
      </x:c>
      <x:c r="AA52" t="n">
        <x:v>2</x:v>
      </x:c>
      <x:c r="AB52" t="n">
        <x:v>2</x:v>
      </x:c>
      <x:c r="AC52" t="n">
        <x:v>5</x:v>
      </x:c>
      <x:c r="AD52" t="n">
        <x:v>4</x:v>
      </x:c>
      <x:c r="AE52" t="n">
        <x:v>5</x:v>
      </x:c>
      <x:c r="AF52" t="n">
        <x:v>5</x:v>
      </x:c>
      <x:c r="AG52" t="n">
        <x:v>2</x:v>
      </x:c>
      <x:c r="AH52" t="n">
        <x:v>5</x:v>
      </x:c>
      <x:c r="AI52" t="n">
        <x:v>5</x:v>
      </x:c>
      <x:c r="AJ52" t="n">
        <x:v>2</x:v>
      </x:c>
      <x:c r="AK52" t="str">
        <x:v>C06;C12</x:v>
      </x:c>
      <x:c r="AL52" t="str"/>
      <x:c r="AM52" t="str">
        <x:v>AI仮評価 Ver.0.1</x:v>
      </x:c>
      <x:c r="AN52" t="str">
        <x:v>Medium</x:v>
      </x:c>
    </x:row>
    <x:row r="53">
      <x:c r="A53" t="str">
        <x:v>HS_052</x:v>
      </x:c>
      <x:c r="B53" t="str">
        <x:v>阪神</x:v>
      </x:c>
      <x:c r="C53" t="str">
        <x:v>本線</x:v>
      </x:c>
      <x:c r="D53" t="str">
        <x:v>大阪梅田</x:v>
      </x:c>
      <x:c r="E53" t="n">
        <x:v>2</x:v>
      </x:c>
      <x:c r="F53" t="n">
        <x:v>2</x:v>
      </x:c>
      <x:c r="G53" t="n">
        <x:v>2</x:v>
      </x:c>
      <x:c r="H53" t="n">
        <x:v>2</x:v>
      </x:c>
      <x:c r="I53" t="n">
        <x:v>2</x:v>
      </x:c>
      <x:c r="J53" t="n">
        <x:v>1</x:v>
      </x:c>
      <x:c r="K53" t="n">
        <x:v>1</x:v>
      </x:c>
      <x:c r="L53" t="n">
        <x:v>2</x:v>
      </x:c>
      <x:c r="M53" t="n">
        <x:v>0</x:v>
      </x:c>
      <x:c r="N53" t="n">
        <x:v>-1</x:v>
      </x:c>
      <x:c r="O53" t="n">
        <x:v>1</x:v>
      </x:c>
      <x:c r="P53" t="n">
        <x:v>0</x:v>
      </x:c>
      <x:c r="Q53" t="n">
        <x:v>0</x:v>
      </x:c>
      <x:c r="R53" t="n">
        <x:v>-1</x:v>
      </x:c>
      <x:c r="S53" t="n">
        <x:v>-1</x:v>
      </x:c>
      <x:c r="T53" t="n">
        <x:v>-1</x:v>
      </x:c>
      <x:c r="U53" t="n">
        <x:v>0</x:v>
      </x:c>
      <x:c r="V53" t="n">
        <x:v>2</x:v>
      </x:c>
      <x:c r="W53" t="n">
        <x:v>1</x:v>
      </x:c>
      <x:c r="X53" t="n">
        <x:v>2</x:v>
      </x:c>
      <x:c r="Y53" t="n">
        <x:v>1</x:v>
      </x:c>
      <x:c r="Z53" t="n">
        <x:v>2</x:v>
      </x:c>
      <x:c r="AA53" t="n">
        <x:v>2</x:v>
      </x:c>
      <x:c r="AB53" t="n">
        <x:v>2</x:v>
      </x:c>
      <x:c r="AC53" t="n">
        <x:v>5</x:v>
      </x:c>
      <x:c r="AD53" t="n">
        <x:v>5</x:v>
      </x:c>
      <x:c r="AE53" t="n">
        <x:v>5</x:v>
      </x:c>
      <x:c r="AF53" t="n">
        <x:v>4</x:v>
      </x:c>
      <x:c r="AG53" t="n">
        <x:v>2</x:v>
      </x:c>
      <x:c r="AH53" t="n">
        <x:v>4</x:v>
      </x:c>
      <x:c r="AI53" t="n">
        <x:v>4</x:v>
      </x:c>
      <x:c r="AJ53" t="n">
        <x:v>1</x:v>
      </x:c>
      <x:c r="AK53" t="str">
        <x:v>C12</x:v>
      </x:c>
      <x:c r="AL53" t="str"/>
      <x:c r="AM53" t="str">
        <x:v>AI仮評価 Ver.0.1</x:v>
      </x:c>
      <x:c r="AN53" t="str">
        <x:v>Medium</x:v>
      </x:c>
    </x:row>
    <x:row r="54">
      <x:c r="A54" t="str">
        <x:v>HS_053</x:v>
      </x:c>
      <x:c r="B54" t="str">
        <x:v>阪神</x:v>
      </x:c>
      <x:c r="C54" t="str">
        <x:v>本線</x:v>
      </x:c>
      <x:c r="D54" t="str">
        <x:v>福島</x:v>
      </x:c>
      <x:c r="E54" t="n">
        <x:v>1</x:v>
      </x:c>
      <x:c r="F54" t="n">
        <x:v>1</x:v>
      </x:c>
      <x:c r="G54" t="n">
        <x:v>1</x:v>
      </x:c>
      <x:c r="H54" t="n">
        <x:v>2</x:v>
      </x:c>
      <x:c r="I54" t="n">
        <x:v>2</x:v>
      </x:c>
      <x:c r="J54" t="n">
        <x:v>1</x:v>
      </x:c>
      <x:c r="K54" t="n">
        <x:v>1</x:v>
      </x:c>
      <x:c r="L54" t="n">
        <x:v>1</x:v>
      </x:c>
      <x:c r="M54" t="n">
        <x:v>0</x:v>
      </x:c>
      <x:c r="N54" t="n">
        <x:v>-1</x:v>
      </x:c>
      <x:c r="O54" t="n">
        <x:v>1</x:v>
      </x:c>
      <x:c r="P54" t="n">
        <x:v>0</x:v>
      </x:c>
      <x:c r="Q54" t="n">
        <x:v>0</x:v>
      </x:c>
      <x:c r="R54" t="n">
        <x:v>-1</x:v>
      </x:c>
      <x:c r="S54" t="n">
        <x:v>-1</x:v>
      </x:c>
      <x:c r="T54" t="n">
        <x:v>-1</x:v>
      </x:c>
      <x:c r="U54" t="n">
        <x:v>0</x:v>
      </x:c>
      <x:c r="V54" t="n">
        <x:v>1</x:v>
      </x:c>
      <x:c r="W54" t="n">
        <x:v>1</x:v>
      </x:c>
      <x:c r="X54" t="n">
        <x:v>2</x:v>
      </x:c>
      <x:c r="Y54" t="n">
        <x:v>1</x:v>
      </x:c>
      <x:c r="Z54" t="n">
        <x:v>2</x:v>
      </x:c>
      <x:c r="AA54" t="n">
        <x:v>2</x:v>
      </x:c>
      <x:c r="AB54" t="n">
        <x:v>2</x:v>
      </x:c>
      <x:c r="AC54" t="n">
        <x:v>5</x:v>
      </x:c>
      <x:c r="AD54" t="n">
        <x:v>4</x:v>
      </x:c>
      <x:c r="AE54" t="n">
        <x:v>5</x:v>
      </x:c>
      <x:c r="AF54" t="n">
        <x:v>4</x:v>
      </x:c>
      <x:c r="AG54" t="n">
        <x:v>2</x:v>
      </x:c>
      <x:c r="AH54" t="n">
        <x:v>4</x:v>
      </x:c>
      <x:c r="AI54" t="n">
        <x:v>5</x:v>
      </x:c>
      <x:c r="AJ54" t="n">
        <x:v>3</x:v>
      </x:c>
      <x:c r="AK54" t="str">
        <x:v>C04</x:v>
      </x:c>
      <x:c r="AL54" t="str"/>
      <x:c r="AM54" t="str">
        <x:v>AI仮評価 Ver.0.1</x:v>
      </x:c>
      <x:c r="AN54" t="str">
        <x:v>Medium</x:v>
      </x:c>
    </x:row>
    <x:row r="55">
      <x:c r="A55" t="str">
        <x:v>HS_054</x:v>
      </x:c>
      <x:c r="B55" t="str">
        <x:v>阪神</x:v>
      </x:c>
      <x:c r="C55" t="str">
        <x:v>本線</x:v>
      </x:c>
      <x:c r="D55" t="str">
        <x:v>野田</x:v>
      </x:c>
      <x:c r="E55" t="n">
        <x:v>1</x:v>
      </x:c>
      <x:c r="F55" t="n">
        <x:v>1</x:v>
      </x:c>
      <x:c r="G55" t="n">
        <x:v>1</x:v>
      </x:c>
      <x:c r="H55" t="n">
        <x:v>2</x:v>
      </x:c>
      <x:c r="I55" t="n">
        <x:v>2</x:v>
      </x:c>
      <x:c r="J55" t="n">
        <x:v>1</x:v>
      </x:c>
      <x:c r="K55" t="n">
        <x:v>1</x:v>
      </x:c>
      <x:c r="L55" t="n">
        <x:v>1</x:v>
      </x:c>
      <x:c r="M55" t="n">
        <x:v>0</x:v>
      </x:c>
      <x:c r="N55" t="n">
        <x:v>-1</x:v>
      </x:c>
      <x:c r="O55" t="n">
        <x:v>1</x:v>
      </x:c>
      <x:c r="P55" t="n">
        <x:v>0</x:v>
      </x:c>
      <x:c r="Q55" t="n">
        <x:v>0</x:v>
      </x:c>
      <x:c r="R55" t="n">
        <x:v>-1</x:v>
      </x:c>
      <x:c r="S55" t="n">
        <x:v>-1</x:v>
      </x:c>
      <x:c r="T55" t="n">
        <x:v>-1</x:v>
      </x:c>
      <x:c r="U55" t="n">
        <x:v>0</x:v>
      </x:c>
      <x:c r="V55" t="n">
        <x:v>1</x:v>
      </x:c>
      <x:c r="W55" t="n">
        <x:v>1</x:v>
      </x:c>
      <x:c r="X55" t="n">
        <x:v>1</x:v>
      </x:c>
      <x:c r="Y55" t="n">
        <x:v>1</x:v>
      </x:c>
      <x:c r="Z55" t="n">
        <x:v>1</x:v>
      </x:c>
      <x:c r="AA55" t="n">
        <x:v>-1</x:v>
      </x:c>
      <x:c r="AB55" t="n">
        <x:v>1</x:v>
      </x:c>
      <x:c r="AC55" t="n">
        <x:v>4</x:v>
      </x:c>
      <x:c r="AD55" t="n">
        <x:v>3</x:v>
      </x:c>
      <x:c r="AE55" t="n">
        <x:v>4</x:v>
      </x:c>
      <x:c r="AF55" t="n">
        <x:v>4</x:v>
      </x:c>
      <x:c r="AG55" t="n">
        <x:v>2</x:v>
      </x:c>
      <x:c r="AH55" t="n">
        <x:v>3</x:v>
      </x:c>
      <x:c r="AI55" t="n">
        <x:v>3</x:v>
      </x:c>
      <x:c r="AJ55" t="n">
        <x:v>4</x:v>
      </x:c>
      <x:c r="AK55" t="str">
        <x:v>C05</x:v>
      </x:c>
      <x:c r="AL55" t="str"/>
      <x:c r="AM55" t="str">
        <x:v>AI仮評価 Ver.0.1</x:v>
      </x:c>
      <x:c r="AN55" t="str">
        <x:v>Medium</x:v>
      </x:c>
    </x:row>
    <x:row r="56">
      <x:c r="A56" t="str">
        <x:v>HS_055</x:v>
      </x:c>
      <x:c r="B56" t="str">
        <x:v>阪神</x:v>
      </x:c>
      <x:c r="C56" t="str">
        <x:v>本線</x:v>
      </x:c>
      <x:c r="D56" t="str">
        <x:v>淀川</x:v>
      </x:c>
      <x:c r="E56" t="n">
        <x:v>1</x:v>
      </x:c>
      <x:c r="F56" t="n">
        <x:v>1</x:v>
      </x:c>
      <x:c r="G56" t="n">
        <x:v>1</x:v>
      </x:c>
      <x:c r="H56" t="n">
        <x:v>1</x:v>
      </x:c>
      <x:c r="I56" t="n">
        <x:v>1</x:v>
      </x:c>
      <x:c r="J56" t="n">
        <x:v>-1</x:v>
      </x:c>
      <x:c r="K56" t="n">
        <x:v>1</x:v>
      </x:c>
      <x:c r="L56" t="n">
        <x:v>1</x:v>
      </x:c>
      <x:c r="M56" t="n">
        <x:v>0</x:v>
      </x:c>
      <x:c r="N56" t="n">
        <x:v>1</x:v>
      </x:c>
      <x:c r="O56" t="n">
        <x:v>-1</x:v>
      </x:c>
      <x:c r="P56" t="n">
        <x:v>0</x:v>
      </x:c>
      <x:c r="Q56" t="n">
        <x:v>0</x:v>
      </x:c>
      <x:c r="R56" t="n">
        <x:v>1</x:v>
      </x:c>
      <x:c r="S56" t="n">
        <x:v>1</x:v>
      </x:c>
      <x:c r="T56" t="n">
        <x:v>2</x:v>
      </x:c>
      <x:c r="U56" t="n">
        <x:v>0</x:v>
      </x:c>
      <x:c r="V56" t="n">
        <x:v>1</x:v>
      </x:c>
      <x:c r="W56" t="n">
        <x:v>1</x:v>
      </x:c>
      <x:c r="X56" t="n">
        <x:v>1</x:v>
      </x:c>
      <x:c r="Y56" t="n">
        <x:v>1</x:v>
      </x:c>
      <x:c r="Z56" t="n">
        <x:v>1</x:v>
      </x:c>
      <x:c r="AA56" t="n">
        <x:v>-1</x:v>
      </x:c>
      <x:c r="AB56" t="n">
        <x:v>1</x:v>
      </x:c>
      <x:c r="AC56" t="n">
        <x:v>3</x:v>
      </x:c>
      <x:c r="AD56" t="n">
        <x:v>2</x:v>
      </x:c>
      <x:c r="AE56" t="n">
        <x:v>2</x:v>
      </x:c>
      <x:c r="AF56" t="n">
        <x:v>3</x:v>
      </x:c>
      <x:c r="AG56" t="n">
        <x:v>4</x:v>
      </x:c>
      <x:c r="AH56" t="n">
        <x:v>1</x:v>
      </x:c>
      <x:c r="AI56" t="n">
        <x:v>3</x:v>
      </x:c>
      <x:c r="AJ56" t="n">
        <x:v>4</x:v>
      </x:c>
      <x:c r="AK56" t="str">
        <x:v>C11</x:v>
      </x:c>
      <x:c r="AL56" t="str"/>
      <x:c r="AM56" t="str">
        <x:v>AI仮評価 Ver.0.1</x:v>
      </x:c>
      <x:c r="AN56" t="str">
        <x:v>Medium</x:v>
      </x:c>
    </x:row>
    <x:row r="57">
      <x:c r="A57" t="str">
        <x:v>HS_056</x:v>
      </x:c>
      <x:c r="B57" t="str">
        <x:v>阪神</x:v>
      </x:c>
      <x:c r="C57" t="str">
        <x:v>本線</x:v>
      </x:c>
      <x:c r="D57" t="str">
        <x:v>姫島</x:v>
      </x:c>
      <x:c r="E57" t="n">
        <x:v>1</x:v>
      </x:c>
      <x:c r="F57" t="n">
        <x:v>1</x:v>
      </x:c>
      <x:c r="G57" t="n">
        <x:v>1</x:v>
      </x:c>
      <x:c r="H57" t="n">
        <x:v>1</x:v>
      </x:c>
      <x:c r="I57" t="n">
        <x:v>1</x:v>
      </x:c>
      <x:c r="J57" t="n">
        <x:v>1</x:v>
      </x:c>
      <x:c r="K57" t="n">
        <x:v>1</x:v>
      </x:c>
      <x:c r="L57" t="n">
        <x:v>1</x:v>
      </x:c>
      <x:c r="M57" t="n">
        <x:v>0</x:v>
      </x:c>
      <x:c r="N57" t="n">
        <x:v>-1</x:v>
      </x:c>
      <x:c r="O57" t="n">
        <x:v>-1</x:v>
      </x:c>
      <x:c r="P57" t="n">
        <x:v>0</x:v>
      </x:c>
      <x:c r="Q57" t="n">
        <x:v>0</x:v>
      </x:c>
      <x:c r="R57" t="n">
        <x:v>-1</x:v>
      </x:c>
      <x:c r="S57" t="n">
        <x:v>-1</x:v>
      </x:c>
      <x:c r="T57" t="n">
        <x:v>1</x:v>
      </x:c>
      <x:c r="U57" t="n">
        <x:v>0</x:v>
      </x:c>
      <x:c r="V57" t="n">
        <x:v>1</x:v>
      </x:c>
      <x:c r="W57" t="n">
        <x:v>1</x:v>
      </x:c>
      <x:c r="X57" t="n">
        <x:v>1</x:v>
      </x:c>
      <x:c r="Y57" t="n">
        <x:v>1</x:v>
      </x:c>
      <x:c r="Z57" t="n">
        <x:v>1</x:v>
      </x:c>
      <x:c r="AA57" t="n">
        <x:v>-1</x:v>
      </x:c>
      <x:c r="AB57" t="n">
        <x:v>1</x:v>
      </x:c>
      <x:c r="AC57" t="n">
        <x:v>3</x:v>
      </x:c>
      <x:c r="AD57" t="n">
        <x:v>2</x:v>
      </x:c>
      <x:c r="AE57" t="n">
        <x:v>3</x:v>
      </x:c>
      <x:c r="AF57" t="n">
        <x:v>4</x:v>
      </x:c>
      <x:c r="AG57" t="n">
        <x:v>2</x:v>
      </x:c>
      <x:c r="AH57" t="n">
        <x:v>2</x:v>
      </x:c>
      <x:c r="AI57" t="n">
        <x:v>3</x:v>
      </x:c>
      <x:c r="AJ57" t="n">
        <x:v>5</x:v>
      </x:c>
      <x:c r="AK57" t="str">
        <x:v>C05</x:v>
      </x:c>
      <x:c r="AL57" t="str"/>
      <x:c r="AM57" t="str">
        <x:v>AI仮評価 Ver.0.1</x:v>
      </x:c>
      <x:c r="AN57" t="str">
        <x:v>Medium</x:v>
      </x:c>
    </x:row>
    <x:row r="58">
      <x:c r="A58" t="str">
        <x:v>HS_057</x:v>
      </x:c>
      <x:c r="B58" t="str">
        <x:v>阪神</x:v>
      </x:c>
      <x:c r="C58" t="str">
        <x:v>本線</x:v>
      </x:c>
      <x:c r="D58" t="str">
        <x:v>千船</x:v>
      </x:c>
      <x:c r="E58" t="n">
        <x:v>1</x:v>
      </x:c>
      <x:c r="F58" t="n">
        <x:v>1</x:v>
      </x:c>
      <x:c r="G58" t="n">
        <x:v>1</x:v>
      </x:c>
      <x:c r="H58" t="n">
        <x:v>1</x:v>
      </x:c>
      <x:c r="I58" t="n">
        <x:v>1</x:v>
      </x:c>
      <x:c r="J58" t="n">
        <x:v>1</x:v>
      </x:c>
      <x:c r="K58" t="n">
        <x:v>1</x:v>
      </x:c>
      <x:c r="L58" t="n">
        <x:v>1</x:v>
      </x:c>
      <x:c r="M58" t="n">
        <x:v>0</x:v>
      </x:c>
      <x:c r="N58" t="n">
        <x:v>1</x:v>
      </x:c>
      <x:c r="O58" t="n">
        <x:v>-1</x:v>
      </x:c>
      <x:c r="P58" t="n">
        <x:v>0</x:v>
      </x:c>
      <x:c r="Q58" t="n">
        <x:v>0</x:v>
      </x:c>
      <x:c r="R58" t="n">
        <x:v>1</x:v>
      </x:c>
      <x:c r="S58" t="n">
        <x:v>1</x:v>
      </x:c>
      <x:c r="T58" t="n">
        <x:v>1</x:v>
      </x:c>
      <x:c r="U58" t="n">
        <x:v>0</x:v>
      </x:c>
      <x:c r="V58" t="n">
        <x:v>-1</x:v>
      </x:c>
      <x:c r="W58" t="n">
        <x:v>1</x:v>
      </x:c>
      <x:c r="X58" t="n">
        <x:v>1</x:v>
      </x:c>
      <x:c r="Y58" t="n">
        <x:v>1</x:v>
      </x:c>
      <x:c r="Z58" t="n">
        <x:v>1</x:v>
      </x:c>
      <x:c r="AA58" t="n">
        <x:v>-1</x:v>
      </x:c>
      <x:c r="AB58" t="n">
        <x:v>1</x:v>
      </x:c>
      <x:c r="AC58" t="n">
        <x:v>3</x:v>
      </x:c>
      <x:c r="AD58" t="n">
        <x:v>2</x:v>
      </x:c>
      <x:c r="AE58" t="n">
        <x:v>3</x:v>
      </x:c>
      <x:c r="AF58" t="n">
        <x:v>4</x:v>
      </x:c>
      <x:c r="AG58" t="n">
        <x:v>3</x:v>
      </x:c>
      <x:c r="AH58" t="n">
        <x:v>2</x:v>
      </x:c>
      <x:c r="AI58" t="n">
        <x:v>2</x:v>
      </x:c>
      <x:c r="AJ58" t="n">
        <x:v>4</x:v>
      </x:c>
      <x:c r="AK58" t="str">
        <x:v>C05;C11</x:v>
      </x:c>
      <x:c r="AL58" t="str"/>
      <x:c r="AM58" t="str">
        <x:v>AI仮評価 Ver.0.1</x:v>
      </x:c>
      <x:c r="AN58" t="str">
        <x:v>Medium</x:v>
      </x:c>
    </x:row>
    <x:row r="59">
      <x:c r="A59" t="str">
        <x:v>HS_058</x:v>
      </x:c>
      <x:c r="B59" t="str">
        <x:v>阪神</x:v>
      </x:c>
      <x:c r="C59" t="str">
        <x:v>本線</x:v>
      </x:c>
      <x:c r="D59" t="str">
        <x:v>杭瀬</x:v>
      </x:c>
      <x:c r="E59" t="n">
        <x:v>1</x:v>
      </x:c>
      <x:c r="F59" t="n">
        <x:v>1</x:v>
      </x:c>
      <x:c r="G59" t="n">
        <x:v>1</x:v>
      </x:c>
      <x:c r="H59" t="n">
        <x:v>1</x:v>
      </x:c>
      <x:c r="I59" t="n">
        <x:v>1</x:v>
      </x:c>
      <x:c r="J59" t="n">
        <x:v>1</x:v>
      </x:c>
      <x:c r="K59" t="n">
        <x:v>1</x:v>
      </x:c>
      <x:c r="L59" t="n">
        <x:v>1</x:v>
      </x:c>
      <x:c r="M59" t="n">
        <x:v>0</x:v>
      </x:c>
      <x:c r="N59" t="n">
        <x:v>-1</x:v>
      </x:c>
      <x:c r="O59" t="n">
        <x:v>-1</x:v>
      </x:c>
      <x:c r="P59" t="n">
        <x:v>0</x:v>
      </x:c>
      <x:c r="Q59" t="n">
        <x:v>0</x:v>
      </x:c>
      <x:c r="R59" t="n">
        <x:v>-1</x:v>
      </x:c>
      <x:c r="S59" t="n">
        <x:v>-1</x:v>
      </x:c>
      <x:c r="T59" t="n">
        <x:v>-1</x:v>
      </x:c>
      <x:c r="U59" t="n">
        <x:v>0</x:v>
      </x:c>
      <x:c r="V59" t="n">
        <x:v>1</x:v>
      </x:c>
      <x:c r="W59" t="n">
        <x:v>2</x:v>
      </x:c>
      <x:c r="X59" t="n">
        <x:v>1</x:v>
      </x:c>
      <x:c r="Y59" t="n">
        <x:v>1</x:v>
      </x:c>
      <x:c r="Z59" t="n">
        <x:v>1</x:v>
      </x:c>
      <x:c r="AA59" t="n">
        <x:v>-1</x:v>
      </x:c>
      <x:c r="AB59" t="n">
        <x:v>1</x:v>
      </x:c>
      <x:c r="AC59" t="n">
        <x:v>3</x:v>
      </x:c>
      <x:c r="AD59" t="n">
        <x:v>1</x:v>
      </x:c>
      <x:c r="AE59" t="n">
        <x:v>4</x:v>
      </x:c>
      <x:c r="AF59" t="n">
        <x:v>5</x:v>
      </x:c>
      <x:c r="AG59" t="n">
        <x:v>2</x:v>
      </x:c>
      <x:c r="AH59" t="n">
        <x:v>3</x:v>
      </x:c>
      <x:c r="AI59" t="n">
        <x:v>5</x:v>
      </x:c>
      <x:c r="AJ59" t="n">
        <x:v>5</x:v>
      </x:c>
      <x:c r="AK59" t="str">
        <x:v>C04;C05</x:v>
      </x:c>
      <x:c r="AL59" t="str"/>
      <x:c r="AM59" t="str">
        <x:v>AI仮評価 Ver.0.1</x:v>
      </x:c>
      <x:c r="AN59" t="str">
        <x:v>Medium</x:v>
      </x:c>
    </x:row>
    <x:row r="60">
      <x:c r="A60" t="str">
        <x:v>HS_059</x:v>
      </x:c>
      <x:c r="B60" t="str">
        <x:v>阪神</x:v>
      </x:c>
      <x:c r="C60" t="str">
        <x:v>本線</x:v>
      </x:c>
      <x:c r="D60" t="str">
        <x:v>大物</x:v>
      </x:c>
      <x:c r="E60" t="n">
        <x:v>1</x:v>
      </x:c>
      <x:c r="F60" t="n">
        <x:v>1</x:v>
      </x:c>
      <x:c r="G60" t="n">
        <x:v>1</x:v>
      </x:c>
      <x:c r="H60" t="n">
        <x:v>1</x:v>
      </x:c>
      <x:c r="I60" t="n">
        <x:v>1</x:v>
      </x:c>
      <x:c r="J60" t="n">
        <x:v>1</x:v>
      </x:c>
      <x:c r="K60" t="n">
        <x:v>1</x:v>
      </x:c>
      <x:c r="L60" t="n">
        <x:v>1</x:v>
      </x:c>
      <x:c r="M60" t="n">
        <x:v>0</x:v>
      </x:c>
      <x:c r="N60" t="n">
        <x:v>1</x:v>
      </x:c>
      <x:c r="O60" t="n">
        <x:v>-1</x:v>
      </x:c>
      <x:c r="P60" t="n">
        <x:v>0</x:v>
      </x:c>
      <x:c r="Q60" t="n">
        <x:v>0</x:v>
      </x:c>
      <x:c r="R60" t="n">
        <x:v>1</x:v>
      </x:c>
      <x:c r="S60" t="n">
        <x:v>1</x:v>
      </x:c>
      <x:c r="T60" t="n">
        <x:v>1</x:v>
      </x:c>
      <x:c r="U60" t="n">
        <x:v>0</x:v>
      </x:c>
      <x:c r="V60" t="n">
        <x:v>1</x:v>
      </x:c>
      <x:c r="W60" t="n">
        <x:v>2</x:v>
      </x:c>
      <x:c r="X60" t="n">
        <x:v>1</x:v>
      </x:c>
      <x:c r="Y60" t="n">
        <x:v>2</x:v>
      </x:c>
      <x:c r="Z60" t="n">
        <x:v>1</x:v>
      </x:c>
      <x:c r="AA60" t="n">
        <x:v>-1</x:v>
      </x:c>
      <x:c r="AB60" t="n">
        <x:v>1</x:v>
      </x:c>
      <x:c r="AC60" t="n">
        <x:v>3</x:v>
      </x:c>
      <x:c r="AD60" t="n">
        <x:v>2</x:v>
      </x:c>
      <x:c r="AE60" t="n">
        <x:v>2</x:v>
      </x:c>
      <x:c r="AF60" t="n">
        <x:v>5</x:v>
      </x:c>
      <x:c r="AG60" t="n">
        <x:v>3</x:v>
      </x:c>
      <x:c r="AH60" t="n">
        <x:v>3</x:v>
      </x:c>
      <x:c r="AI60" t="n">
        <x:v>4</x:v>
      </x:c>
      <x:c r="AJ60" t="n">
        <x:v>5</x:v>
      </x:c>
      <x:c r="AK60" t="str">
        <x:v>C05;C06</x:v>
      </x:c>
      <x:c r="AL60" t="str"/>
      <x:c r="AM60" t="str">
        <x:v>AI仮評価 Ver.0.1</x:v>
      </x:c>
      <x:c r="AN60" t="str">
        <x:v>Medium</x:v>
      </x:c>
    </x:row>
    <x:row r="61">
      <x:c r="A61" t="str">
        <x:v>HS_060</x:v>
      </x:c>
      <x:c r="B61" t="str">
        <x:v>阪神</x:v>
      </x:c>
      <x:c r="C61" t="str">
        <x:v>本線</x:v>
      </x:c>
      <x:c r="D61" t="str">
        <x:v>尼崎</x:v>
      </x:c>
      <x:c r="E61" t="n">
        <x:v>2</x:v>
      </x:c>
      <x:c r="F61" t="n">
        <x:v>2</x:v>
      </x:c>
      <x:c r="G61" t="n">
        <x:v>2</x:v>
      </x:c>
      <x:c r="H61" t="n">
        <x:v>2</x:v>
      </x:c>
      <x:c r="I61" t="n">
        <x:v>2</x:v>
      </x:c>
      <x:c r="J61" t="n">
        <x:v>1</x:v>
      </x:c>
      <x:c r="K61" t="n">
        <x:v>1</x:v>
      </x:c>
      <x:c r="L61" t="n">
        <x:v>2</x:v>
      </x:c>
      <x:c r="M61" t="n">
        <x:v>0</x:v>
      </x:c>
      <x:c r="N61" t="n">
        <x:v>-1</x:v>
      </x:c>
      <x:c r="O61" t="n">
        <x:v>-1</x:v>
      </x:c>
      <x:c r="P61" t="n">
        <x:v>0</x:v>
      </x:c>
      <x:c r="Q61" t="n">
        <x:v>0</x:v>
      </x:c>
      <x:c r="R61" t="n">
        <x:v>-1</x:v>
      </x:c>
      <x:c r="S61" t="n">
        <x:v>-1</x:v>
      </x:c>
      <x:c r="T61" t="n">
        <x:v>-1</x:v>
      </x:c>
      <x:c r="U61" t="n">
        <x:v>0</x:v>
      </x:c>
      <x:c r="V61" t="n">
        <x:v>1</x:v>
      </x:c>
      <x:c r="W61" t="n">
        <x:v>2</x:v>
      </x:c>
      <x:c r="X61" t="n">
        <x:v>2</x:v>
      </x:c>
      <x:c r="Y61" t="n">
        <x:v>2</x:v>
      </x:c>
      <x:c r="Z61" t="n">
        <x:v>2</x:v>
      </x:c>
      <x:c r="AA61" t="n">
        <x:v>1</x:v>
      </x:c>
      <x:c r="AB61" t="n">
        <x:v>2</x:v>
      </x:c>
      <x:c r="AC61" t="n">
        <x:v>5</x:v>
      </x:c>
      <x:c r="AD61" t="n">
        <x:v>2</x:v>
      </x:c>
      <x:c r="AE61" t="n">
        <x:v>5</x:v>
      </x:c>
      <x:c r="AF61" t="n">
        <x:v>5</x:v>
      </x:c>
      <x:c r="AG61" t="n">
        <x:v>2</x:v>
      </x:c>
      <x:c r="AH61" t="n">
        <x:v>4</x:v>
      </x:c>
      <x:c r="AI61" t="n">
        <x:v>5</x:v>
      </x:c>
      <x:c r="AJ61" t="n">
        <x:v>5</x:v>
      </x:c>
      <x:c r="AK61" t="str">
        <x:v>C04;C05;C06</x:v>
      </x:c>
      <x:c r="AL61" t="str"/>
      <x:c r="AM61" t="str">
        <x:v>AI仮評価 Ver.0.1</x:v>
      </x:c>
      <x:c r="AN61" t="str">
        <x:v>Medium</x:v>
      </x:c>
    </x:row>
    <x:row r="62">
      <x:c r="A62" t="str">
        <x:v>HS_061</x:v>
      </x:c>
      <x:c r="B62" t="str">
        <x:v>阪神</x:v>
      </x:c>
      <x:c r="C62" t="str">
        <x:v>本線</x:v>
      </x:c>
      <x:c r="D62" t="str">
        <x:v>出屋敷</x:v>
      </x:c>
      <x:c r="E62" t="n">
        <x:v>1</x:v>
      </x:c>
      <x:c r="F62" t="n">
        <x:v>1</x:v>
      </x:c>
      <x:c r="G62" t="n">
        <x:v>1</x:v>
      </x:c>
      <x:c r="H62" t="n">
        <x:v>1</x:v>
      </x:c>
      <x:c r="I62" t="n">
        <x:v>1</x:v>
      </x:c>
      <x:c r="J62" t="n">
        <x:v>1</x:v>
      </x:c>
      <x:c r="K62" t="n">
        <x:v>1</x:v>
      </x:c>
      <x:c r="L62" t="n">
        <x:v>1</x:v>
      </x:c>
      <x:c r="M62" t="n">
        <x:v>0</x:v>
      </x:c>
      <x:c r="N62" t="n">
        <x:v>-1</x:v>
      </x:c>
      <x:c r="O62" t="n">
        <x:v>-1</x:v>
      </x:c>
      <x:c r="P62" t="n">
        <x:v>0</x:v>
      </x:c>
      <x:c r="Q62" t="n">
        <x:v>0</x:v>
      </x:c>
      <x:c r="R62" t="n">
        <x:v>-1</x:v>
      </x:c>
      <x:c r="S62" t="n">
        <x:v>-1</x:v>
      </x:c>
      <x:c r="T62" t="n">
        <x:v>-1</x:v>
      </x:c>
      <x:c r="U62" t="n">
        <x:v>0</x:v>
      </x:c>
      <x:c r="V62" t="n">
        <x:v>1</x:v>
      </x:c>
      <x:c r="W62" t="n">
        <x:v>2</x:v>
      </x:c>
      <x:c r="X62" t="n">
        <x:v>1</x:v>
      </x:c>
      <x:c r="Y62" t="n">
        <x:v>1</x:v>
      </x:c>
      <x:c r="Z62" t="n">
        <x:v>1</x:v>
      </x:c>
      <x:c r="AA62" t="n">
        <x:v>-1</x:v>
      </x:c>
      <x:c r="AB62" t="n">
        <x:v>1</x:v>
      </x:c>
      <x:c r="AC62" t="n">
        <x:v>4</x:v>
      </x:c>
      <x:c r="AD62" t="n">
        <x:v>1</x:v>
      </x:c>
      <x:c r="AE62" t="n">
        <x:v>4</x:v>
      </x:c>
      <x:c r="AF62" t="n">
        <x:v>5</x:v>
      </x:c>
      <x:c r="AG62" t="n">
        <x:v>2</x:v>
      </x:c>
      <x:c r="AH62" t="n">
        <x:v>3</x:v>
      </x:c>
      <x:c r="AI62" t="n">
        <x:v>5</x:v>
      </x:c>
      <x:c r="AJ62" t="n">
        <x:v>5</x:v>
      </x:c>
      <x:c r="AK62" t="str">
        <x:v>C04;C05</x:v>
      </x:c>
      <x:c r="AL62" t="str"/>
      <x:c r="AM62" t="str">
        <x:v>AI仮評価 Ver.0.1</x:v>
      </x:c>
      <x:c r="AN62" t="str">
        <x:v>Medium</x:v>
      </x:c>
    </x:row>
    <x:row r="63">
      <x:c r="A63" t="str">
        <x:v>HS_062</x:v>
      </x:c>
      <x:c r="B63" t="str">
        <x:v>阪神</x:v>
      </x:c>
      <x:c r="C63" t="str">
        <x:v>本線</x:v>
      </x:c>
      <x:c r="D63" t="str">
        <x:v>尼崎センタープール前</x:v>
      </x:c>
      <x:c r="E63" t="n">
        <x:v>1</x:v>
      </x:c>
      <x:c r="F63" t="n">
        <x:v>1</x:v>
      </x:c>
      <x:c r="G63" t="n">
        <x:v>1</x:v>
      </x:c>
      <x:c r="H63" t="n">
        <x:v>1</x:v>
      </x:c>
      <x:c r="I63" t="n">
        <x:v>1</x:v>
      </x:c>
      <x:c r="J63" t="n">
        <x:v>-1</x:v>
      </x:c>
      <x:c r="K63" t="n">
        <x:v>1</x:v>
      </x:c>
      <x:c r="L63" t="n">
        <x:v>1</x:v>
      </x:c>
      <x:c r="M63" t="n">
        <x:v>0</x:v>
      </x:c>
      <x:c r="N63" t="n">
        <x:v>1</x:v>
      </x:c>
      <x:c r="O63" t="n">
        <x:v>-1</x:v>
      </x:c>
      <x:c r="P63" t="n">
        <x:v>0</x:v>
      </x:c>
      <x:c r="Q63" t="n">
        <x:v>0</x:v>
      </x:c>
      <x:c r="R63" t="n">
        <x:v>1</x:v>
      </x:c>
      <x:c r="S63" t="n">
        <x:v>1</x:v>
      </x:c>
      <x:c r="T63" t="n">
        <x:v>1</x:v>
      </x:c>
      <x:c r="U63" t="n">
        <x:v>0</x:v>
      </x:c>
      <x:c r="V63" t="n">
        <x:v>1</x:v>
      </x:c>
      <x:c r="W63" t="n">
        <x:v>1</x:v>
      </x:c>
      <x:c r="X63" t="n">
        <x:v>1</x:v>
      </x:c>
      <x:c r="Y63" t="n">
        <x:v>1</x:v>
      </x:c>
      <x:c r="Z63" t="n">
        <x:v>1</x:v>
      </x:c>
      <x:c r="AA63" t="n">
        <x:v>-1</x:v>
      </x:c>
      <x:c r="AB63" t="n">
        <x:v>1</x:v>
      </x:c>
      <x:c r="AC63" t="n">
        <x:v>3</x:v>
      </x:c>
      <x:c r="AD63" t="n">
        <x:v>1</x:v>
      </x:c>
      <x:c r="AE63" t="n">
        <x:v>3</x:v>
      </x:c>
      <x:c r="AF63" t="n">
        <x:v>4</x:v>
      </x:c>
      <x:c r="AG63" t="n">
        <x:v>3</x:v>
      </x:c>
      <x:c r="AH63" t="n">
        <x:v>2</x:v>
      </x:c>
      <x:c r="AI63" t="n">
        <x:v>5</x:v>
      </x:c>
      <x:c r="AJ63" t="n">
        <x:v>4</x:v>
      </x:c>
      <x:c r="AK63" t="str">
        <x:v>C05</x:v>
      </x:c>
      <x:c r="AL63" t="str"/>
      <x:c r="AM63" t="str">
        <x:v>AI仮評価 Ver.0.1</x:v>
      </x:c>
      <x:c r="AN63" t="str">
        <x:v>Medium</x:v>
      </x:c>
    </x:row>
    <x:row r="64">
      <x:c r="A64" t="str">
        <x:v>HS_063</x:v>
      </x:c>
      <x:c r="B64" t="str">
        <x:v>阪神</x:v>
      </x:c>
      <x:c r="C64" t="str">
        <x:v>本線</x:v>
      </x:c>
      <x:c r="D64" t="str">
        <x:v>武庫川</x:v>
      </x:c>
      <x:c r="E64" t="n">
        <x:v>1</x:v>
      </x:c>
      <x:c r="F64" t="n">
        <x:v>1</x:v>
      </x:c>
      <x:c r="G64" t="n">
        <x:v>1</x:v>
      </x:c>
      <x:c r="H64" t="n">
        <x:v>1</x:v>
      </x:c>
      <x:c r="I64" t="n">
        <x:v>-1</x:v>
      </x:c>
      <x:c r="J64" t="n">
        <x:v>1</x:v>
      </x:c>
      <x:c r="K64" t="n">
        <x:v>2</x:v>
      </x:c>
      <x:c r="L64" t="n">
        <x:v>1</x:v>
      </x:c>
      <x:c r="M64" t="n">
        <x:v>0</x:v>
      </x:c>
      <x:c r="N64" t="n">
        <x:v>2</x:v>
      </x:c>
      <x:c r="O64" t="n">
        <x:v>1</x:v>
      </x:c>
      <x:c r="P64" t="n">
        <x:v>0</x:v>
      </x:c>
      <x:c r="Q64" t="n">
        <x:v>0</x:v>
      </x:c>
      <x:c r="R64" t="n">
        <x:v>2</x:v>
      </x:c>
      <x:c r="S64" t="n">
        <x:v>2</x:v>
      </x:c>
      <x:c r="T64" t="n">
        <x:v>2</x:v>
      </x:c>
      <x:c r="U64" t="n">
        <x:v>0</x:v>
      </x:c>
      <x:c r="V64" t="n">
        <x:v>1</x:v>
      </x:c>
      <x:c r="W64" t="n">
        <x:v>1</x:v>
      </x:c>
      <x:c r="X64" t="n">
        <x:v>-1</x:v>
      </x:c>
      <x:c r="Y64" t="n">
        <x:v>1</x:v>
      </x:c>
      <x:c r="Z64" t="n">
        <x:v>1</x:v>
      </x:c>
      <x:c r="AA64" t="n">
        <x:v>-1</x:v>
      </x:c>
      <x:c r="AB64" t="n">
        <x:v>1</x:v>
      </x:c>
      <x:c r="AC64" t="n">
        <x:v>2</x:v>
      </x:c>
      <x:c r="AD64" t="n">
        <x:v>3</x:v>
      </x:c>
      <x:c r="AE64" t="n">
        <x:v>2</x:v>
      </x:c>
      <x:c r="AF64" t="n">
        <x:v>4</x:v>
      </x:c>
      <x:c r="AG64" t="n">
        <x:v>5</x:v>
      </x:c>
      <x:c r="AH64" t="n">
        <x:v>2</x:v>
      </x:c>
      <x:c r="AI64" t="n">
        <x:v>4</x:v>
      </x:c>
      <x:c r="AJ64" t="n">
        <x:v>4</x:v>
      </x:c>
      <x:c r="AK64" t="str">
        <x:v>C11</x:v>
      </x:c>
      <x:c r="AL64" t="str"/>
      <x:c r="AM64" t="str">
        <x:v>AI仮評価 Ver.0.1</x:v>
      </x:c>
      <x:c r="AN64" t="str">
        <x:v>Medium</x:v>
      </x:c>
    </x:row>
    <x:row r="65">
      <x:c r="A65" t="str">
        <x:v>HS_064</x:v>
      </x:c>
      <x:c r="B65" t="str">
        <x:v>阪神</x:v>
      </x:c>
      <x:c r="C65" t="str">
        <x:v>本線</x:v>
      </x:c>
      <x:c r="D65" t="str">
        <x:v>鳴尾・武庫川女子大前</x:v>
      </x:c>
      <x:c r="E65" t="n">
        <x:v>1</x:v>
      </x:c>
      <x:c r="F65" t="n">
        <x:v>1</x:v>
      </x:c>
      <x:c r="G65" t="n">
        <x:v>1</x:v>
      </x:c>
      <x:c r="H65" t="n">
        <x:v>1</x:v>
      </x:c>
      <x:c r="I65" t="n">
        <x:v>1</x:v>
      </x:c>
      <x:c r="J65" t="n">
        <x:v>2</x:v>
      </x:c>
      <x:c r="K65" t="n">
        <x:v>2</x:v>
      </x:c>
      <x:c r="L65" t="n">
        <x:v>1</x:v>
      </x:c>
      <x:c r="M65" t="n">
        <x:v>0</x:v>
      </x:c>
      <x:c r="N65" t="n">
        <x:v>1</x:v>
      </x:c>
      <x:c r="O65" t="n">
        <x:v>1</x:v>
      </x:c>
      <x:c r="P65" t="n">
        <x:v>0</x:v>
      </x:c>
      <x:c r="Q65" t="n">
        <x:v>0</x:v>
      </x:c>
      <x:c r="R65" t="n">
        <x:v>1</x:v>
      </x:c>
      <x:c r="S65" t="n">
        <x:v>1</x:v>
      </x:c>
      <x:c r="T65" t="n">
        <x:v>1</x:v>
      </x:c>
      <x:c r="U65" t="n">
        <x:v>0</x:v>
      </x:c>
      <x:c r="V65" t="n">
        <x:v>1</x:v>
      </x:c>
      <x:c r="W65" t="n">
        <x:v>1</x:v>
      </x:c>
      <x:c r="X65" t="n">
        <x:v>1</x:v>
      </x:c>
      <x:c r="Y65" t="n">
        <x:v>1</x:v>
      </x:c>
      <x:c r="Z65" t="n">
        <x:v>1</x:v>
      </x:c>
      <x:c r="AA65" t="n">
        <x:v>-1</x:v>
      </x:c>
      <x:c r="AB65" t="n">
        <x:v>1</x:v>
      </x:c>
      <x:c r="AC65" t="n">
        <x:v>3</x:v>
      </x:c>
      <x:c r="AD65" t="n">
        <x:v>3</x:v>
      </x:c>
      <x:c r="AE65" t="n">
        <x:v>3</x:v>
      </x:c>
      <x:c r="AF65" t="n">
        <x:v>4</x:v>
      </x:c>
      <x:c r="AG65" t="n">
        <x:v>3</x:v>
      </x:c>
      <x:c r="AH65" t="n">
        <x:v>4</x:v>
      </x:c>
      <x:c r="AI65" t="n">
        <x:v>4</x:v>
      </x:c>
      <x:c r="AJ65" t="n">
        <x:v>4</x:v>
      </x:c>
      <x:c r="AK65" t="str">
        <x:v>C02;C03</x:v>
      </x:c>
      <x:c r="AL65" t="str"/>
      <x:c r="AM65" t="str">
        <x:v>AI仮評価 Ver.0.1</x:v>
      </x:c>
      <x:c r="AN65" t="str">
        <x:v>Medium</x:v>
      </x:c>
    </x:row>
    <x:row r="66">
      <x:c r="A66" t="str">
        <x:v>HS_065</x:v>
      </x:c>
      <x:c r="B66" t="str">
        <x:v>阪神</x:v>
      </x:c>
      <x:c r="C66" t="str">
        <x:v>本線</x:v>
      </x:c>
      <x:c r="D66" t="str">
        <x:v>甲子園</x:v>
      </x:c>
      <x:c r="E66" t="n">
        <x:v>1</x:v>
      </x:c>
      <x:c r="F66" t="n">
        <x:v>2</x:v>
      </x:c>
      <x:c r="G66" t="n">
        <x:v>2</x:v>
      </x:c>
      <x:c r="H66" t="n">
        <x:v>2</x:v>
      </x:c>
      <x:c r="I66" t="n">
        <x:v>2</x:v>
      </x:c>
      <x:c r="J66" t="n">
        <x:v>1</x:v>
      </x:c>
      <x:c r="K66" t="n">
        <x:v>1</x:v>
      </x:c>
      <x:c r="L66" t="n">
        <x:v>1</x:v>
      </x:c>
      <x:c r="M66" t="n">
        <x:v>0</x:v>
      </x:c>
      <x:c r="N66" t="n">
        <x:v>1</x:v>
      </x:c>
      <x:c r="O66" t="n">
        <x:v>1</x:v>
      </x:c>
      <x:c r="P66" t="n">
        <x:v>0</x:v>
      </x:c>
      <x:c r="Q66" t="n">
        <x:v>0</x:v>
      </x:c>
      <x:c r="R66" t="n">
        <x:v>1</x:v>
      </x:c>
      <x:c r="S66" t="n">
        <x:v>1</x:v>
      </x:c>
      <x:c r="T66" t="n">
        <x:v>-1</x:v>
      </x:c>
      <x:c r="U66" t="n">
        <x:v>0</x:v>
      </x:c>
      <x:c r="V66" t="n">
        <x:v>2</x:v>
      </x:c>
      <x:c r="W66" t="n">
        <x:v>1</x:v>
      </x:c>
      <x:c r="X66" t="n">
        <x:v>1</x:v>
      </x:c>
      <x:c r="Y66" t="n">
        <x:v>2</x:v>
      </x:c>
      <x:c r="Z66" t="n">
        <x:v>2</x:v>
      </x:c>
      <x:c r="AA66" t="n">
        <x:v>1</x:v>
      </x:c>
      <x:c r="AB66" t="n">
        <x:v>2</x:v>
      </x:c>
      <x:c r="AC66" t="n">
        <x:v>4</x:v>
      </x:c>
      <x:c r="AD66" t="n">
        <x:v>4</x:v>
      </x:c>
      <x:c r="AE66" t="n">
        <x:v>5</x:v>
      </x:c>
      <x:c r="AF66" t="n">
        <x:v>5</x:v>
      </x:c>
      <x:c r="AG66" t="n">
        <x:v>4</x:v>
      </x:c>
      <x:c r="AH66" t="n">
        <x:v>4</x:v>
      </x:c>
      <x:c r="AI66" t="n">
        <x:v>5</x:v>
      </x:c>
      <x:c r="AJ66" t="n">
        <x:v>4</x:v>
      </x:c>
      <x:c r="AK66" t="str">
        <x:v>C10;C12</x:v>
      </x:c>
      <x:c r="AL66" t="str"/>
      <x:c r="AM66" t="str">
        <x:v>AI仮評価 Ver.0.1</x:v>
      </x:c>
      <x:c r="AN66" t="str">
        <x:v>Medium</x:v>
      </x:c>
    </x:row>
    <x:row r="67">
      <x:c r="A67" t="str">
        <x:v>HS_066</x:v>
      </x:c>
      <x:c r="B67" t="str">
        <x:v>阪神</x:v>
      </x:c>
      <x:c r="C67" t="str">
        <x:v>本線</x:v>
      </x:c>
      <x:c r="D67" t="str">
        <x:v>久寿川</x:v>
      </x:c>
      <x:c r="E67" t="n">
        <x:v>1</x:v>
      </x:c>
      <x:c r="F67" t="n">
        <x:v>1</x:v>
      </x:c>
      <x:c r="G67" t="n">
        <x:v>1</x:v>
      </x:c>
      <x:c r="H67" t="n">
        <x:v>1</x:v>
      </x:c>
      <x:c r="I67" t="n">
        <x:v>-1</x:v>
      </x:c>
      <x:c r="J67" t="n">
        <x:v>1</x:v>
      </x:c>
      <x:c r="K67" t="n">
        <x:v>1</x:v>
      </x:c>
      <x:c r="L67" t="n">
        <x:v>1</x:v>
      </x:c>
      <x:c r="M67" t="n">
        <x:v>0</x:v>
      </x:c>
      <x:c r="N67" t="n">
        <x:v>1</x:v>
      </x:c>
      <x:c r="O67" t="n">
        <x:v>-1</x:v>
      </x:c>
      <x:c r="P67" t="n">
        <x:v>0</x:v>
      </x:c>
      <x:c r="Q67" t="n">
        <x:v>0</x:v>
      </x:c>
      <x:c r="R67" t="n">
        <x:v>1</x:v>
      </x:c>
      <x:c r="S67" t="n">
        <x:v>1</x:v>
      </x:c>
      <x:c r="T67" t="n">
        <x:v>2</x:v>
      </x:c>
      <x:c r="U67" t="n">
        <x:v>0</x:v>
      </x:c>
      <x:c r="V67" t="n">
        <x:v>-1</x:v>
      </x:c>
      <x:c r="W67" t="n">
        <x:v>1</x:v>
      </x:c>
      <x:c r="X67" t="n">
        <x:v>-1</x:v>
      </x:c>
      <x:c r="Y67" t="n">
        <x:v>1</x:v>
      </x:c>
      <x:c r="Z67" t="n">
        <x:v>1</x:v>
      </x:c>
      <x:c r="AA67" t="n">
        <x:v>-1</x:v>
      </x:c>
      <x:c r="AB67" t="n">
        <x:v>1</x:v>
      </x:c>
      <x:c r="AC67" t="n">
        <x:v>2</x:v>
      </x:c>
      <x:c r="AD67" t="n">
        <x:v>2</x:v>
      </x:c>
      <x:c r="AE67" t="n">
        <x:v>2</x:v>
      </x:c>
      <x:c r="AF67" t="n">
        <x:v>4</x:v>
      </x:c>
      <x:c r="AG67" t="n">
        <x:v>3</x:v>
      </x:c>
      <x:c r="AH67" t="n">
        <x:v>1</x:v>
      </x:c>
      <x:c r="AI67" t="n">
        <x:v>2</x:v>
      </x:c>
      <x:c r="AJ67" t="n">
        <x:v>4</x:v>
      </x:c>
      <x:c r="AK67" t="str"/>
      <x:c r="AL67" t="str"/>
      <x:c r="AM67" t="str">
        <x:v>AI仮評価 Ver.0.1</x:v>
      </x:c>
      <x:c r="AN67" t="str">
        <x:v>Medium</x:v>
      </x:c>
    </x:row>
    <x:row r="68">
      <x:c r="A68" t="str">
        <x:v>HS_067</x:v>
      </x:c>
      <x:c r="B68" t="str">
        <x:v>阪神</x:v>
      </x:c>
      <x:c r="C68" t="str">
        <x:v>本線</x:v>
      </x:c>
      <x:c r="D68" t="str">
        <x:v>今津</x:v>
      </x:c>
      <x:c r="E68" t="n">
        <x:v>2</x:v>
      </x:c>
      <x:c r="F68" t="n">
        <x:v>1</x:v>
      </x:c>
      <x:c r="G68" t="n">
        <x:v>1</x:v>
      </x:c>
      <x:c r="H68" t="n">
        <x:v>1</x:v>
      </x:c>
      <x:c r="I68" t="n">
        <x:v>1</x:v>
      </x:c>
      <x:c r="J68" t="n">
        <x:v>1</x:v>
      </x:c>
      <x:c r="K68" t="n">
        <x:v>1</x:v>
      </x:c>
      <x:c r="L68" t="n">
        <x:v>1</x:v>
      </x:c>
      <x:c r="M68" t="n">
        <x:v>0</x:v>
      </x:c>
      <x:c r="N68" t="n">
        <x:v>-1</x:v>
      </x:c>
      <x:c r="O68" t="n">
        <x:v>-1</x:v>
      </x:c>
      <x:c r="P68" t="n">
        <x:v>0</x:v>
      </x:c>
      <x:c r="Q68" t="n">
        <x:v>0</x:v>
      </x:c>
      <x:c r="R68" t="n">
        <x:v>-1</x:v>
      </x:c>
      <x:c r="S68" t="n">
        <x:v>-1</x:v>
      </x:c>
      <x:c r="T68" t="n">
        <x:v>-1</x:v>
      </x:c>
      <x:c r="U68" t="n">
        <x:v>0</x:v>
      </x:c>
      <x:c r="V68" t="n">
        <x:v>1</x:v>
      </x:c>
      <x:c r="W68" t="n">
        <x:v>2</x:v>
      </x:c>
      <x:c r="X68" t="n">
        <x:v>1</x:v>
      </x:c>
      <x:c r="Y68" t="n">
        <x:v>2</x:v>
      </x:c>
      <x:c r="Z68" t="n">
        <x:v>1</x:v>
      </x:c>
      <x:c r="AA68" t="n">
        <x:v>-1</x:v>
      </x:c>
      <x:c r="AB68" t="n">
        <x:v>1</x:v>
      </x:c>
      <x:c r="AC68" t="n">
        <x:v>4</x:v>
      </x:c>
      <x:c r="AD68" t="n">
        <x:v>2</x:v>
      </x:c>
      <x:c r="AE68" t="n">
        <x:v>4</x:v>
      </x:c>
      <x:c r="AF68" t="n">
        <x:v>4</x:v>
      </x:c>
      <x:c r="AG68" t="n">
        <x:v>2</x:v>
      </x:c>
      <x:c r="AH68" t="n">
        <x:v>3</x:v>
      </x:c>
      <x:c r="AI68" t="n">
        <x:v>4</x:v>
      </x:c>
      <x:c r="AJ68" t="n">
        <x:v>5</x:v>
      </x:c>
      <x:c r="AK68" t="str">
        <x:v>C05;C09</x:v>
      </x:c>
      <x:c r="AL68" t="str"/>
      <x:c r="AM68" t="str">
        <x:v>AI仮評価 Ver.0.1</x:v>
      </x:c>
      <x:c r="AN68" t="str">
        <x:v>Medium</x:v>
      </x:c>
    </x:row>
    <x:row r="69">
      <x:c r="A69" t="str">
        <x:v>HS_068</x:v>
      </x:c>
      <x:c r="B69" t="str">
        <x:v>阪神</x:v>
      </x:c>
      <x:c r="C69" t="str">
        <x:v>本線</x:v>
      </x:c>
      <x:c r="D69" t="str">
        <x:v>西宮</x:v>
      </x:c>
      <x:c r="E69" t="n">
        <x:v>2</x:v>
      </x:c>
      <x:c r="F69" t="n">
        <x:v>2</x:v>
      </x:c>
      <x:c r="G69" t="n">
        <x:v>2</x:v>
      </x:c>
      <x:c r="H69" t="n">
        <x:v>2</x:v>
      </x:c>
      <x:c r="I69" t="n">
        <x:v>2</x:v>
      </x:c>
      <x:c r="J69" t="n">
        <x:v>1</x:v>
      </x:c>
      <x:c r="K69" t="n">
        <x:v>1</x:v>
      </x:c>
      <x:c r="L69" t="n">
        <x:v>2</x:v>
      </x:c>
      <x:c r="M69" t="n">
        <x:v>0</x:v>
      </x:c>
      <x:c r="N69" t="n">
        <x:v>1</x:v>
      </x:c>
      <x:c r="O69" t="n">
        <x:v>1</x:v>
      </x:c>
      <x:c r="P69" t="n">
        <x:v>0</x:v>
      </x:c>
      <x:c r="Q69" t="n">
        <x:v>0</x:v>
      </x:c>
      <x:c r="R69" t="n">
        <x:v>1</x:v>
      </x:c>
      <x:c r="S69" t="n">
        <x:v>1</x:v>
      </x:c>
      <x:c r="T69" t="n">
        <x:v>-1</x:v>
      </x:c>
      <x:c r="U69" t="n">
        <x:v>0</x:v>
      </x:c>
      <x:c r="V69" t="n">
        <x:v>1</x:v>
      </x:c>
      <x:c r="W69" t="n">
        <x:v>1</x:v>
      </x:c>
      <x:c r="X69" t="n">
        <x:v>1</x:v>
      </x:c>
      <x:c r="Y69" t="n">
        <x:v>2</x:v>
      </x:c>
      <x:c r="Z69" t="n">
        <x:v>1</x:v>
      </x:c>
      <x:c r="AA69" t="n">
        <x:v>1</x:v>
      </x:c>
      <x:c r="AB69" t="n">
        <x:v>2</x:v>
      </x:c>
      <x:c r="AC69" t="n">
        <x:v>4</x:v>
      </x:c>
      <x:c r="AD69" t="n">
        <x:v>3</x:v>
      </x:c>
      <x:c r="AE69" t="n">
        <x:v>4</x:v>
      </x:c>
      <x:c r="AF69" t="n">
        <x:v>5</x:v>
      </x:c>
      <x:c r="AG69" t="n">
        <x:v>3</x:v>
      </x:c>
      <x:c r="AH69" t="n">
        <x:v>4</x:v>
      </x:c>
      <x:c r="AI69" t="n">
        <x:v>4</x:v>
      </x:c>
      <x:c r="AJ69" t="n">
        <x:v>4</x:v>
      </x:c>
      <x:c r="AK69" t="str">
        <x:v>C06</x:v>
      </x:c>
      <x:c r="AL69" t="str"/>
      <x:c r="AM69" t="str">
        <x:v>AI仮評価 Ver.0.1</x:v>
      </x:c>
      <x:c r="AN69" t="str">
        <x:v>Medium</x:v>
      </x:c>
    </x:row>
    <x:row r="70">
      <x:c r="A70" t="str">
        <x:v>HS_069</x:v>
      </x:c>
      <x:c r="B70" t="str">
        <x:v>阪神</x:v>
      </x:c>
      <x:c r="C70" t="str">
        <x:v>本線</x:v>
      </x:c>
      <x:c r="D70" t="str">
        <x:v>香櫨園</x:v>
      </x:c>
      <x:c r="E70" t="n">
        <x:v>1</x:v>
      </x:c>
      <x:c r="F70" t="n">
        <x:v>1</x:v>
      </x:c>
      <x:c r="G70" t="n">
        <x:v>1</x:v>
      </x:c>
      <x:c r="H70" t="n">
        <x:v>1</x:v>
      </x:c>
      <x:c r="I70" t="n">
        <x:v>-1</x:v>
      </x:c>
      <x:c r="J70" t="n">
        <x:v>1</x:v>
      </x:c>
      <x:c r="K70" t="n">
        <x:v>2</x:v>
      </x:c>
      <x:c r="L70" t="n">
        <x:v>1</x:v>
      </x:c>
      <x:c r="M70" t="n">
        <x:v>0</x:v>
      </x:c>
      <x:c r="N70" t="n">
        <x:v>2</x:v>
      </x:c>
      <x:c r="O70" t="n">
        <x:v>2</x:v>
      </x:c>
      <x:c r="P70" t="n">
        <x:v>0</x:v>
      </x:c>
      <x:c r="Q70" t="n">
        <x:v>0</x:v>
      </x:c>
      <x:c r="R70" t="n">
        <x:v>2</x:v>
      </x:c>
      <x:c r="S70" t="n">
        <x:v>2</x:v>
      </x:c>
      <x:c r="T70" t="n">
        <x:v>2</x:v>
      </x:c>
      <x:c r="U70" t="n">
        <x:v>0</x:v>
      </x:c>
      <x:c r="V70" t="n">
        <x:v>2</x:v>
      </x:c>
      <x:c r="W70" t="n">
        <x:v>1</x:v>
      </x:c>
      <x:c r="X70" t="n">
        <x:v>-1</x:v>
      </x:c>
      <x:c r="Y70" t="n">
        <x:v>1</x:v>
      </x:c>
      <x:c r="Z70" t="n">
        <x:v>1</x:v>
      </x:c>
      <x:c r="AA70" t="n">
        <x:v>2</x:v>
      </x:c>
      <x:c r="AB70" t="n">
        <x:v>2</x:v>
      </x:c>
      <x:c r="AC70" t="n">
        <x:v>2</x:v>
      </x:c>
      <x:c r="AD70" t="n">
        <x:v>4</x:v>
      </x:c>
      <x:c r="AE70" t="n">
        <x:v>2</x:v>
      </x:c>
      <x:c r="AF70" t="n">
        <x:v>5</x:v>
      </x:c>
      <x:c r="AG70" t="n">
        <x:v>5</x:v>
      </x:c>
      <x:c r="AH70" t="n">
        <x:v>4</x:v>
      </x:c>
      <x:c r="AI70" t="n">
        <x:v>4</x:v>
      </x:c>
      <x:c r="AJ70" t="n">
        <x:v>3</x:v>
      </x:c>
      <x:c r="AK70" t="str">
        <x:v>C01;C11</x:v>
      </x:c>
      <x:c r="AL70" t="str"/>
      <x:c r="AM70" t="str">
        <x:v>AI仮評価 Ver.0.1</x:v>
      </x:c>
      <x:c r="AN70" t="str">
        <x:v>Medium</x:v>
      </x:c>
    </x:row>
    <x:row r="71">
      <x:c r="A71" t="str">
        <x:v>HS_070</x:v>
      </x:c>
      <x:c r="B71" t="str">
        <x:v>阪神</x:v>
      </x:c>
      <x:c r="C71" t="str">
        <x:v>本線</x:v>
      </x:c>
      <x:c r="D71" t="str">
        <x:v>打出</x:v>
      </x:c>
      <x:c r="E71" t="n">
        <x:v>1</x:v>
      </x:c>
      <x:c r="F71" t="n">
        <x:v>1</x:v>
      </x:c>
      <x:c r="G71" t="n">
        <x:v>1</x:v>
      </x:c>
      <x:c r="H71" t="n">
        <x:v>1</x:v>
      </x:c>
      <x:c r="I71" t="n">
        <x:v>1</x:v>
      </x:c>
      <x:c r="J71" t="n">
        <x:v>1</x:v>
      </x:c>
      <x:c r="K71" t="n">
        <x:v>1</x:v>
      </x:c>
      <x:c r="L71" t="n">
        <x:v>1</x:v>
      </x:c>
      <x:c r="M71" t="n">
        <x:v>0</x:v>
      </x:c>
      <x:c r="N71" t="n">
        <x:v>1</x:v>
      </x:c>
      <x:c r="O71" t="n">
        <x:v>1</x:v>
      </x:c>
      <x:c r="P71" t="n">
        <x:v>0</x:v>
      </x:c>
      <x:c r="Q71" t="n">
        <x:v>0</x:v>
      </x:c>
      <x:c r="R71" t="n">
        <x:v>1</x:v>
      </x:c>
      <x:c r="S71" t="n">
        <x:v>1</x:v>
      </x:c>
      <x:c r="T71" t="n">
        <x:v>2</x:v>
      </x:c>
      <x:c r="U71" t="n">
        <x:v>0</x:v>
      </x:c>
      <x:c r="V71" t="n">
        <x:v>1</x:v>
      </x:c>
      <x:c r="W71" t="n">
        <x:v>1</x:v>
      </x:c>
      <x:c r="X71" t="n">
        <x:v>1</x:v>
      </x:c>
      <x:c r="Y71" t="n">
        <x:v>1</x:v>
      </x:c>
      <x:c r="Z71" t="n">
        <x:v>1</x:v>
      </x:c>
      <x:c r="AA71" t="n">
        <x:v>1</x:v>
      </x:c>
      <x:c r="AB71" t="n">
        <x:v>1</x:v>
      </x:c>
      <x:c r="AC71" t="n">
        <x:v>3</x:v>
      </x:c>
      <x:c r="AD71" t="n">
        <x:v>4</x:v>
      </x:c>
      <x:c r="AE71" t="n">
        <x:v>2</x:v>
      </x:c>
      <x:c r="AF71" t="n">
        <x:v>5</x:v>
      </x:c>
      <x:c r="AG71" t="n">
        <x:v>3</x:v>
      </x:c>
      <x:c r="AH71" t="n">
        <x:v>3</x:v>
      </x:c>
      <x:c r="AI71" t="n">
        <x:v>3</x:v>
      </x:c>
      <x:c r="AJ71" t="n">
        <x:v>4</x:v>
      </x:c>
      <x:c r="AK71" t="str">
        <x:v>C01</x:v>
      </x:c>
      <x:c r="AL71" t="str"/>
      <x:c r="AM71" t="str">
        <x:v>AI仮評価 Ver.0.1</x:v>
      </x:c>
      <x:c r="AN71" t="str">
        <x:v>Medium</x:v>
      </x:c>
    </x:row>
    <x:row r="72">
      <x:c r="A72" t="str">
        <x:v>HS_071</x:v>
      </x:c>
      <x:c r="B72" t="str">
        <x:v>阪神</x:v>
      </x:c>
      <x:c r="C72" t="str">
        <x:v>本線</x:v>
      </x:c>
      <x:c r="D72" t="str">
        <x:v>芦屋</x:v>
      </x:c>
      <x:c r="E72" t="n">
        <x:v>1</x:v>
      </x:c>
      <x:c r="F72" t="n">
        <x:v>2</x:v>
      </x:c>
      <x:c r="G72" t="n">
        <x:v>2</x:v>
      </x:c>
      <x:c r="H72" t="n">
        <x:v>2</x:v>
      </x:c>
      <x:c r="I72" t="n">
        <x:v>1</x:v>
      </x:c>
      <x:c r="J72" t="n">
        <x:v>1</x:v>
      </x:c>
      <x:c r="K72" t="n">
        <x:v>1</x:v>
      </x:c>
      <x:c r="L72" t="n">
        <x:v>2</x:v>
      </x:c>
      <x:c r="M72" t="n">
        <x:v>0</x:v>
      </x:c>
      <x:c r="N72" t="n">
        <x:v>1</x:v>
      </x:c>
      <x:c r="O72" t="n">
        <x:v>2</x:v>
      </x:c>
      <x:c r="P72" t="n">
        <x:v>0</x:v>
      </x:c>
      <x:c r="Q72" t="n">
        <x:v>0</x:v>
      </x:c>
      <x:c r="R72" t="n">
        <x:v>2</x:v>
      </x:c>
      <x:c r="S72" t="n">
        <x:v>1</x:v>
      </x:c>
      <x:c r="T72" t="n">
        <x:v>1</x:v>
      </x:c>
      <x:c r="U72" t="n">
        <x:v>0</x:v>
      </x:c>
      <x:c r="V72" t="n">
        <x:v>2</x:v>
      </x:c>
      <x:c r="W72" t="n">
        <x:v>1</x:v>
      </x:c>
      <x:c r="X72" t="n">
        <x:v>1</x:v>
      </x:c>
      <x:c r="Y72" t="n">
        <x:v>1</x:v>
      </x:c>
      <x:c r="Z72" t="n">
        <x:v>1</x:v>
      </x:c>
      <x:c r="AA72" t="n">
        <x:v>2</x:v>
      </x:c>
      <x:c r="AB72" t="n">
        <x:v>2</x:v>
      </x:c>
      <x:c r="AC72" t="n">
        <x:v>3</x:v>
      </x:c>
      <x:c r="AD72" t="n">
        <x:v>5</x:v>
      </x:c>
      <x:c r="AE72" t="n">
        <x:v>3</x:v>
      </x:c>
      <x:c r="AF72" t="n">
        <x:v>5</x:v>
      </x:c>
      <x:c r="AG72" t="n">
        <x:v>4</x:v>
      </x:c>
      <x:c r="AH72" t="n">
        <x:v>4</x:v>
      </x:c>
      <x:c r="AI72" t="n">
        <x:v>4</x:v>
      </x:c>
      <x:c r="AJ72" t="n">
        <x:v>3</x:v>
      </x:c>
      <x:c r="AK72" t="str">
        <x:v>C01</x:v>
      </x:c>
      <x:c r="AL72" t="str"/>
      <x:c r="AM72" t="str">
        <x:v>AI仮評価 Ver.0.1</x:v>
      </x:c>
      <x:c r="AN72" t="str">
        <x:v>Medium</x:v>
      </x:c>
    </x:row>
    <x:row r="73">
      <x:c r="A73" t="str">
        <x:v>HS_072</x:v>
      </x:c>
      <x:c r="B73" t="str">
        <x:v>阪神</x:v>
      </x:c>
      <x:c r="C73" t="str">
        <x:v>本線</x:v>
      </x:c>
      <x:c r="D73" t="str">
        <x:v>深江</x:v>
      </x:c>
      <x:c r="E73" t="n">
        <x:v>1</x:v>
      </x:c>
      <x:c r="F73" t="n">
        <x:v>1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1</x:v>
      </x:c>
      <x:c r="L73" t="n">
        <x:v>1</x:v>
      </x:c>
      <x:c r="M73" t="n">
        <x:v>0</x:v>
      </x:c>
      <x:c r="N73" t="n">
        <x:v>1</x:v>
      </x:c>
      <x:c r="O73" t="n">
        <x:v>-1</x:v>
      </x:c>
      <x:c r="P73" t="n">
        <x:v>0</x:v>
      </x:c>
      <x:c r="Q73" t="n">
        <x:v>0</x:v>
      </x:c>
      <x:c r="R73" t="n">
        <x:v>1</x:v>
      </x:c>
      <x:c r="S73" t="n">
        <x:v>1</x:v>
      </x:c>
      <x:c r="T73" t="n">
        <x:v>1</x:v>
      </x:c>
      <x:c r="U73" t="n">
        <x:v>0</x:v>
      </x:c>
      <x:c r="V73" t="n">
        <x:v>1</x:v>
      </x:c>
      <x:c r="W73" t="n">
        <x:v>1</x:v>
      </x:c>
      <x:c r="X73" t="n">
        <x:v>1</x:v>
      </x:c>
      <x:c r="Y73" t="n">
        <x:v>1</x:v>
      </x:c>
      <x:c r="Z73" t="n">
        <x:v>1</x:v>
      </x:c>
      <x:c r="AA73" t="n">
        <x:v>-1</x:v>
      </x:c>
      <x:c r="AB73" t="n">
        <x:v>1</x:v>
      </x:c>
      <x:c r="AC73" t="n">
        <x:v>3</x:v>
      </x:c>
      <x:c r="AD73" t="n">
        <x:v>2</x:v>
      </x:c>
      <x:c r="AE73" t="n">
        <x:v>3</x:v>
      </x:c>
      <x:c r="AF73" t="n">
        <x:v>4</x:v>
      </x:c>
      <x:c r="AG73" t="n">
        <x:v>3</x:v>
      </x:c>
      <x:c r="AH73" t="n">
        <x:v>2</x:v>
      </x:c>
      <x:c r="AI73" t="n">
        <x:v>3</x:v>
      </x:c>
      <x:c r="AJ73" t="n">
        <x:v>4</x:v>
      </x:c>
      <x:c r="AK73" t="str">
        <x:v>C11</x:v>
      </x:c>
      <x:c r="AL73" t="str"/>
      <x:c r="AM73" t="str">
        <x:v>AI仮評価 Ver.0.1</x:v>
      </x:c>
      <x:c r="AN73" t="str">
        <x:v>Medium</x:v>
      </x:c>
    </x:row>
    <x:row r="74">
      <x:c r="A74" t="str">
        <x:v>HS_073</x:v>
      </x:c>
      <x:c r="B74" t="str">
        <x:v>阪神</x:v>
      </x:c>
      <x:c r="C74" t="str">
        <x:v>本線</x:v>
      </x:c>
      <x:c r="D74" t="str">
        <x:v>青木</x:v>
      </x:c>
      <x:c r="E74" t="n">
        <x:v>1</x:v>
      </x:c>
      <x:c r="F74" t="n">
        <x:v>1</x:v>
      </x:c>
      <x:c r="G74" t="n">
        <x:v>1</x:v>
      </x:c>
      <x:c r="H74" t="n">
        <x:v>1</x:v>
      </x:c>
      <x:c r="I74" t="n">
        <x:v>1</x:v>
      </x:c>
      <x:c r="J74" t="n">
        <x:v>1</x:v>
      </x:c>
      <x:c r="K74" t="n">
        <x:v>1</x:v>
      </x:c>
      <x:c r="L74" t="n">
        <x:v>1</x:v>
      </x:c>
      <x:c r="M74" t="n">
        <x:v>0</x:v>
      </x:c>
      <x:c r="N74" t="n">
        <x:v>1</x:v>
      </x:c>
      <x:c r="O74" t="n">
        <x:v>-1</x:v>
      </x:c>
      <x:c r="P74" t="n">
        <x:v>0</x:v>
      </x:c>
      <x:c r="Q74" t="n">
        <x:v>0</x:v>
      </x:c>
      <x:c r="R74" t="n">
        <x:v>1</x:v>
      </x:c>
      <x:c r="S74" t="n">
        <x:v>1</x:v>
      </x:c>
      <x:c r="T74" t="n">
        <x:v>1</x:v>
      </x:c>
      <x:c r="U74" t="n">
        <x:v>0</x:v>
      </x:c>
      <x:c r="V74" t="n">
        <x:v>1</x:v>
      </x:c>
      <x:c r="W74" t="n">
        <x:v>1</x:v>
      </x:c>
      <x:c r="X74" t="n">
        <x:v>1</x:v>
      </x:c>
      <x:c r="Y74" t="n">
        <x:v>1</x:v>
      </x:c>
      <x:c r="Z74" t="n">
        <x:v>1</x:v>
      </x:c>
      <x:c r="AA74" t="n">
        <x:v>-1</x:v>
      </x:c>
      <x:c r="AB74" t="n">
        <x:v>1</x:v>
      </x:c>
      <x:c r="AC74" t="n">
        <x:v>3</x:v>
      </x:c>
      <x:c r="AD74" t="n">
        <x:v>2</x:v>
      </x:c>
      <x:c r="AE74" t="n">
        <x:v>3</x:v>
      </x:c>
      <x:c r="AF74" t="n">
        <x:v>4</x:v>
      </x:c>
      <x:c r="AG74" t="n">
        <x:v>3</x:v>
      </x:c>
      <x:c r="AH74" t="n">
        <x:v>2</x:v>
      </x:c>
      <x:c r="AI74" t="n">
        <x:v>3</x:v>
      </x:c>
      <x:c r="AJ74" t="n">
        <x:v>4</x:v>
      </x:c>
      <x:c r="AK74" t="str">
        <x:v>C11</x:v>
      </x:c>
      <x:c r="AL74" t="str"/>
      <x:c r="AM74" t="str">
        <x:v>AI仮評価 Ver.0.1</x:v>
      </x:c>
      <x:c r="AN74" t="str">
        <x:v>Medium</x:v>
      </x:c>
    </x:row>
    <x:row r="75">
      <x:c r="A75" t="str">
        <x:v>HS_074</x:v>
      </x:c>
      <x:c r="B75" t="str">
        <x:v>阪神</x:v>
      </x:c>
      <x:c r="C75" t="str">
        <x:v>本線</x:v>
      </x:c>
      <x:c r="D75" t="str">
        <x:v>魚崎</x:v>
      </x:c>
      <x:c r="E75" t="n">
        <x:v>1</x:v>
      </x:c>
      <x:c r="F75" t="n">
        <x:v>1</x:v>
      </x:c>
      <x:c r="G75" t="n">
        <x:v>1</x:v>
      </x:c>
      <x:c r="H75" t="n">
        <x:v>2</x:v>
      </x:c>
      <x:c r="I75" t="n">
        <x:v>1</x:v>
      </x:c>
      <x:c r="J75" t="n">
        <x:v>1</x:v>
      </x:c>
      <x:c r="K75" t="n">
        <x:v>1</x:v>
      </x:c>
      <x:c r="L75" t="n">
        <x:v>1</x:v>
      </x:c>
      <x:c r="M75" t="n">
        <x:v>0</x:v>
      </x:c>
      <x:c r="N75" t="n">
        <x:v>1</x:v>
      </x:c>
      <x:c r="O75" t="n">
        <x:v>1</x:v>
      </x:c>
      <x:c r="P75" t="n">
        <x:v>0</x:v>
      </x:c>
      <x:c r="Q75" t="n">
        <x:v>0</x:v>
      </x:c>
      <x:c r="R75" t="n">
        <x:v>1</x:v>
      </x:c>
      <x:c r="S75" t="n">
        <x:v>1</x:v>
      </x:c>
      <x:c r="T75" t="n">
        <x:v>1</x:v>
      </x:c>
      <x:c r="U75" t="n">
        <x:v>0</x:v>
      </x:c>
      <x:c r="V75" t="n">
        <x:v>1</x:v>
      </x:c>
      <x:c r="W75" t="n">
        <x:v>1</x:v>
      </x:c>
      <x:c r="X75" t="n">
        <x:v>1</x:v>
      </x:c>
      <x:c r="Y75" t="n">
        <x:v>2</x:v>
      </x:c>
      <x:c r="Z75" t="n">
        <x:v>1</x:v>
      </x:c>
      <x:c r="AA75" t="n">
        <x:v>-1</x:v>
      </x:c>
      <x:c r="AB75" t="n">
        <x:v>1</x:v>
      </x:c>
      <x:c r="AC75" t="n">
        <x:v>3</x:v>
      </x:c>
      <x:c r="AD75" t="n">
        <x:v>3</x:v>
      </x:c>
      <x:c r="AE75" t="n">
        <x:v>3</x:v>
      </x:c>
      <x:c r="AF75" t="n">
        <x:v>5</x:v>
      </x:c>
      <x:c r="AG75" t="n">
        <x:v>4</x:v>
      </x:c>
      <x:c r="AH75" t="n">
        <x:v>4</x:v>
      </x:c>
      <x:c r="AI75" t="n">
        <x:v>5</x:v>
      </x:c>
      <x:c r="AJ75" t="n">
        <x:v>4</x:v>
      </x:c>
      <x:c r="AK75" t="str">
        <x:v>C09;C11</x:v>
      </x:c>
      <x:c r="AL75" t="str"/>
      <x:c r="AM75" t="str">
        <x:v>AI仮評価 Ver.0.1</x:v>
      </x:c>
      <x:c r="AN75" t="str">
        <x:v>Medium</x:v>
      </x:c>
    </x:row>
    <x:row r="76">
      <x:c r="A76" t="str">
        <x:v>HS_075</x:v>
      </x:c>
      <x:c r="B76" t="str">
        <x:v>阪神</x:v>
      </x:c>
      <x:c r="C76" t="str">
        <x:v>本線</x:v>
      </x:c>
      <x:c r="D76" t="str">
        <x:v>住吉</x:v>
      </x:c>
      <x:c r="E76" t="n">
        <x:v>1</x:v>
      </x:c>
      <x:c r="F76" t="n">
        <x:v>1</x:v>
      </x:c>
      <x:c r="G76" t="n">
        <x:v>1</x:v>
      </x:c>
      <x:c r="H76" t="n">
        <x:v>1</x:v>
      </x:c>
      <x:c r="I76" t="n">
        <x:v>-1</x:v>
      </x:c>
      <x:c r="J76" t="n">
        <x:v>1</x:v>
      </x:c>
      <x:c r="K76" t="n">
        <x:v>1</x:v>
      </x:c>
      <x:c r="L76" t="n">
        <x:v>1</x:v>
      </x:c>
      <x:c r="M76" t="n">
        <x:v>0</x:v>
      </x:c>
      <x:c r="N76" t="n">
        <x:v>1</x:v>
      </x:c>
      <x:c r="O76" t="n">
        <x:v>1</x:v>
      </x:c>
      <x:c r="P76" t="n">
        <x:v>0</x:v>
      </x:c>
      <x:c r="Q76" t="n">
        <x:v>0</x:v>
      </x:c>
      <x:c r="R76" t="n">
        <x:v>1</x:v>
      </x:c>
      <x:c r="S76" t="n">
        <x:v>1</x:v>
      </x:c>
      <x:c r="T76" t="n">
        <x:v>2</x:v>
      </x:c>
      <x:c r="U76" t="n">
        <x:v>0</x:v>
      </x:c>
      <x:c r="V76" t="n">
        <x:v>-1</x:v>
      </x:c>
      <x:c r="W76" t="n">
        <x:v>1</x:v>
      </x:c>
      <x:c r="X76" t="n">
        <x:v>-1</x:v>
      </x:c>
      <x:c r="Y76" t="n">
        <x:v>1</x:v>
      </x:c>
      <x:c r="Z76" t="n">
        <x:v>1</x:v>
      </x:c>
      <x:c r="AA76" t="n">
        <x:v>-1</x:v>
      </x:c>
      <x:c r="AB76" t="n">
        <x:v>1</x:v>
      </x:c>
      <x:c r="AC76" t="n">
        <x:v>2</x:v>
      </x:c>
      <x:c r="AD76" t="n">
        <x:v>3</x:v>
      </x:c>
      <x:c r="AE76" t="n">
        <x:v>2</x:v>
      </x:c>
      <x:c r="AF76" t="n">
        <x:v>4</x:v>
      </x:c>
      <x:c r="AG76" t="n">
        <x:v>3</x:v>
      </x:c>
      <x:c r="AH76" t="n">
        <x:v>2</x:v>
      </x:c>
      <x:c r="AI76" t="n">
        <x:v>2</x:v>
      </x:c>
      <x:c r="AJ76" t="n">
        <x:v>4</x:v>
      </x:c>
      <x:c r="AK76" t="str"/>
      <x:c r="AL76" t="str"/>
      <x:c r="AM76" t="str">
        <x:v>AI仮評価 Ver.0.1</x:v>
      </x:c>
      <x:c r="AN76" t="str">
        <x:v>Medium</x:v>
      </x:c>
    </x:row>
    <x:row r="77">
      <x:c r="A77" t="str">
        <x:v>HS_076</x:v>
      </x:c>
      <x:c r="B77" t="str">
        <x:v>阪神</x:v>
      </x:c>
      <x:c r="C77" t="str">
        <x:v>本線</x:v>
      </x:c>
      <x:c r="D77" t="str">
        <x:v>御影</x:v>
      </x:c>
      <x:c r="E77" t="n">
        <x:v>2</x:v>
      </x:c>
      <x:c r="F77" t="n">
        <x:v>2</x:v>
      </x:c>
      <x:c r="G77" t="n">
        <x:v>1</x:v>
      </x:c>
      <x:c r="H77" t="n">
        <x:v>2</x:v>
      </x:c>
      <x:c r="I77" t="n">
        <x:v>2</x:v>
      </x:c>
      <x:c r="J77" t="n">
        <x:v>1</x:v>
      </x:c>
      <x:c r="K77" t="n">
        <x:v>2</x:v>
      </x:c>
      <x:c r="L77" t="n">
        <x:v>1</x:v>
      </x:c>
      <x:c r="M77" t="n">
        <x:v>0</x:v>
      </x:c>
      <x:c r="N77" t="n">
        <x:v>2</x:v>
      </x:c>
      <x:c r="O77" t="n">
        <x:v>2</x:v>
      </x:c>
      <x:c r="P77" t="n">
        <x:v>0</x:v>
      </x:c>
      <x:c r="Q77" t="n">
        <x:v>0</x:v>
      </x:c>
      <x:c r="R77" t="n">
        <x:v>2</x:v>
      </x:c>
      <x:c r="S77" t="n">
        <x:v>2</x:v>
      </x:c>
      <x:c r="T77" t="n">
        <x:v>2</x:v>
      </x:c>
      <x:c r="U77" t="n">
        <x:v>0</x:v>
      </x:c>
      <x:c r="V77" t="n">
        <x:v>2</x:v>
      </x:c>
      <x:c r="W77" t="n">
        <x:v>1</x:v>
      </x:c>
      <x:c r="X77" t="n">
        <x:v>1</x:v>
      </x:c>
      <x:c r="Y77" t="n">
        <x:v>2</x:v>
      </x:c>
      <x:c r="Z77" t="n">
        <x:v>1</x:v>
      </x:c>
      <x:c r="AA77" t="n">
        <x:v>2</x:v>
      </x:c>
      <x:c r="AB77" t="n">
        <x:v>2</x:v>
      </x:c>
      <x:c r="AC77" t="n">
        <x:v>4</x:v>
      </x:c>
      <x:c r="AD77" t="n">
        <x:v>3</x:v>
      </x:c>
      <x:c r="AE77" t="n">
        <x:v>4</x:v>
      </x:c>
      <x:c r="AF77" t="n">
        <x:v>5</x:v>
      </x:c>
      <x:c r="AG77" t="n">
        <x:v>3</x:v>
      </x:c>
      <x:c r="AH77" t="n">
        <x:v>4</x:v>
      </x:c>
      <x:c r="AI77" t="n">
        <x:v>5</x:v>
      </x:c>
      <x:c r="AJ77" t="n">
        <x:v>4</x:v>
      </x:c>
      <x:c r="AK77" t="str">
        <x:v>C09</x:v>
      </x:c>
      <x:c r="AL77" t="str"/>
      <x:c r="AM77" t="str">
        <x:v>AI仮評価 Ver.0.1</x:v>
      </x:c>
      <x:c r="AN77" t="str">
        <x:v>Medium</x:v>
      </x:c>
    </x:row>
    <x:row r="78">
      <x:c r="A78" t="str">
        <x:v>HS_077</x:v>
      </x:c>
      <x:c r="B78" t="str">
        <x:v>阪神</x:v>
      </x:c>
      <x:c r="C78" t="str">
        <x:v>本線</x:v>
      </x:c>
      <x:c r="D78" t="str">
        <x:v>石屋川</x:v>
      </x:c>
      <x:c r="E78" t="n">
        <x:v>1</x:v>
      </x:c>
      <x:c r="F78" t="n">
        <x:v>1</x:v>
      </x:c>
      <x:c r="G78" t="n">
        <x:v>1</x:v>
      </x:c>
      <x:c r="H78" t="n">
        <x:v>1</x:v>
      </x:c>
      <x:c r="I78" t="n">
        <x:v>-1</x:v>
      </x:c>
      <x:c r="J78" t="n">
        <x:v>1</x:v>
      </x:c>
      <x:c r="K78" t="n">
        <x:v>1</x:v>
      </x:c>
      <x:c r="L78" t="n">
        <x:v>1</x:v>
      </x:c>
      <x:c r="M78" t="n">
        <x:v>0</x:v>
      </x:c>
      <x:c r="N78" t="n">
        <x:v>1</x:v>
      </x:c>
      <x:c r="O78" t="n">
        <x:v>1</x:v>
      </x:c>
      <x:c r="P78" t="n">
        <x:v>0</x:v>
      </x:c>
      <x:c r="Q78" t="n">
        <x:v>0</x:v>
      </x:c>
      <x:c r="R78" t="n">
        <x:v>1</x:v>
      </x:c>
      <x:c r="S78" t="n">
        <x:v>1</x:v>
      </x:c>
      <x:c r="T78" t="n">
        <x:v>2</x:v>
      </x:c>
      <x:c r="U78" t="n">
        <x:v>0</x:v>
      </x:c>
      <x:c r="V78" t="n">
        <x:v>1</x:v>
      </x:c>
      <x:c r="W78" t="n">
        <x:v>1</x:v>
      </x:c>
      <x:c r="X78" t="n">
        <x:v>-1</x:v>
      </x:c>
      <x:c r="Y78" t="n">
        <x:v>1</x:v>
      </x:c>
      <x:c r="Z78" t="n">
        <x:v>1</x:v>
      </x:c>
      <x:c r="AA78" t="n">
        <x:v>-1</x:v>
      </x:c>
      <x:c r="AB78" t="n">
        <x:v>1</x:v>
      </x:c>
      <x:c r="AC78" t="n">
        <x:v>2</x:v>
      </x:c>
      <x:c r="AD78" t="n">
        <x:v>3</x:v>
      </x:c>
      <x:c r="AE78" t="n">
        <x:v>2</x:v>
      </x:c>
      <x:c r="AF78" t="n">
        <x:v>4</x:v>
      </x:c>
      <x:c r="AG78" t="n">
        <x:v>4</x:v>
      </x:c>
      <x:c r="AH78" t="n">
        <x:v>2</x:v>
      </x:c>
      <x:c r="AI78" t="n">
        <x:v>3</x:v>
      </x:c>
      <x:c r="AJ78" t="n">
        <x:v>4</x:v>
      </x:c>
      <x:c r="AK78" t="str">
        <x:v>C11</x:v>
      </x:c>
      <x:c r="AL78" t="str"/>
      <x:c r="AM78" t="str">
        <x:v>AI仮評価 Ver.0.1</x:v>
      </x:c>
      <x:c r="AN78" t="str">
        <x:v>Medium</x:v>
      </x:c>
    </x:row>
    <x:row r="79">
      <x:c r="A79" t="str">
        <x:v>HS_078</x:v>
      </x:c>
      <x:c r="B79" t="str">
        <x:v>阪神</x:v>
      </x:c>
      <x:c r="C79" t="str">
        <x:v>本線</x:v>
      </x:c>
      <x:c r="D79" t="str">
        <x:v>新在家</x:v>
      </x:c>
      <x:c r="E79" t="n">
        <x:v>1</x:v>
      </x:c>
      <x:c r="F79" t="n">
        <x:v>1</x:v>
      </x:c>
      <x:c r="G79" t="n">
        <x:v>1</x:v>
      </x:c>
      <x:c r="H79" t="n">
        <x:v>1</x:v>
      </x:c>
      <x:c r="I79" t="n">
        <x:v>1</x:v>
      </x:c>
      <x:c r="J79" t="n">
        <x:v>1</x:v>
      </x:c>
      <x:c r="K79" t="n">
        <x:v>1</x:v>
      </x:c>
      <x:c r="L79" t="n">
        <x:v>1</x:v>
      </x:c>
      <x:c r="M79" t="n">
        <x:v>0</x:v>
      </x:c>
      <x:c r="N79" t="n">
        <x:v>-1</x:v>
      </x:c>
      <x:c r="O79" t="n">
        <x:v>-1</x:v>
      </x:c>
      <x:c r="P79" t="n">
        <x:v>0</x:v>
      </x:c>
      <x:c r="Q79" t="n">
        <x:v>0</x:v>
      </x:c>
      <x:c r="R79" t="n">
        <x:v>-1</x:v>
      </x:c>
      <x:c r="S79" t="n">
        <x:v>-1</x:v>
      </x:c>
      <x:c r="T79" t="n">
        <x:v>-1</x:v>
      </x:c>
      <x:c r="U79" t="n">
        <x:v>0</x:v>
      </x:c>
      <x:c r="V79" t="n">
        <x:v>1</x:v>
      </x:c>
      <x:c r="W79" t="n">
        <x:v>1</x:v>
      </x:c>
      <x:c r="X79" t="n">
        <x:v>1</x:v>
      </x:c>
      <x:c r="Y79" t="n">
        <x:v>2</x:v>
      </x:c>
      <x:c r="Z79" t="n">
        <x:v>1</x:v>
      </x:c>
      <x:c r="AA79" t="n">
        <x:v>-1</x:v>
      </x:c>
      <x:c r="AB79" t="n">
        <x:v>1</x:v>
      </x:c>
      <x:c r="AC79" t="n">
        <x:v>4</x:v>
      </x:c>
      <x:c r="AD79" t="n">
        <x:v>2</x:v>
      </x:c>
      <x:c r="AE79" t="n">
        <x:v>4</x:v>
      </x:c>
      <x:c r="AF79" t="n">
        <x:v>4</x:v>
      </x:c>
      <x:c r="AG79" t="n">
        <x:v>2</x:v>
      </x:c>
      <x:c r="AH79" t="n">
        <x:v>3</x:v>
      </x:c>
      <x:c r="AI79" t="n">
        <x:v>3</x:v>
      </x:c>
      <x:c r="AJ79" t="n">
        <x:v>4</x:v>
      </x:c>
      <x:c r="AK79" t="str">
        <x:v>C09</x:v>
      </x:c>
      <x:c r="AL79" t="str"/>
      <x:c r="AM79" t="str">
        <x:v>AI仮評価 Ver.0.1</x:v>
      </x:c>
      <x:c r="AN79" t="str">
        <x:v>Medium</x:v>
      </x:c>
    </x:row>
    <x:row r="80">
      <x:c r="A80" t="str">
        <x:v>HS_079</x:v>
      </x:c>
      <x:c r="B80" t="str">
        <x:v>阪神</x:v>
      </x:c>
      <x:c r="C80" t="str">
        <x:v>本線</x:v>
      </x:c>
      <x:c r="D80" t="str">
        <x:v>大石</x:v>
      </x:c>
      <x:c r="E80" t="n">
        <x:v>1</x:v>
      </x:c>
      <x:c r="F80" t="n">
        <x:v>1</x:v>
      </x:c>
      <x:c r="G80" t="n">
        <x:v>1</x:v>
      </x:c>
      <x:c r="H80" t="n">
        <x:v>1</x:v>
      </x:c>
      <x:c r="I80" t="n">
        <x:v>1</x:v>
      </x:c>
      <x:c r="J80" t="n">
        <x:v>1</x:v>
      </x:c>
      <x:c r="K80" t="n">
        <x:v>1</x:v>
      </x:c>
      <x:c r="L80" t="n">
        <x:v>1</x:v>
      </x:c>
      <x:c r="M80" t="n">
        <x:v>0</x:v>
      </x:c>
      <x:c r="N80" t="n">
        <x:v>1</x:v>
      </x:c>
      <x:c r="O80" t="n">
        <x:v>-1</x:v>
      </x:c>
      <x:c r="P80" t="n">
        <x:v>0</x:v>
      </x:c>
      <x:c r="Q80" t="n">
        <x:v>0</x:v>
      </x:c>
      <x:c r="R80" t="n">
        <x:v>1</x:v>
      </x:c>
      <x:c r="S80" t="n">
        <x:v>1</x:v>
      </x:c>
      <x:c r="T80" t="n">
        <x:v>1</x:v>
      </x:c>
      <x:c r="U80" t="n">
        <x:v>0</x:v>
      </x:c>
      <x:c r="V80" t="n">
        <x:v>1</x:v>
      </x:c>
      <x:c r="W80" t="n">
        <x:v>1</x:v>
      </x:c>
      <x:c r="X80" t="n">
        <x:v>1</x:v>
      </x:c>
      <x:c r="Y80" t="n">
        <x:v>1</x:v>
      </x:c>
      <x:c r="Z80" t="n">
        <x:v>1</x:v>
      </x:c>
      <x:c r="AA80" t="n">
        <x:v>-1</x:v>
      </x:c>
      <x:c r="AB80" t="n">
        <x:v>1</x:v>
      </x:c>
      <x:c r="AC80" t="n">
        <x:v>3</x:v>
      </x:c>
      <x:c r="AD80" t="n">
        <x:v>2</x:v>
      </x:c>
      <x:c r="AE80" t="n">
        <x:v>3</x:v>
      </x:c>
      <x:c r="AF80" t="n">
        <x:v>4</x:v>
      </x:c>
      <x:c r="AG80" t="n">
        <x:v>3</x:v>
      </x:c>
      <x:c r="AH80" t="n">
        <x:v>2</x:v>
      </x:c>
      <x:c r="AI80" t="n">
        <x:v>3</x:v>
      </x:c>
      <x:c r="AJ80" t="n">
        <x:v>5</x:v>
      </x:c>
      <x:c r="AK80" t="str">
        <x:v>C05;C11</x:v>
      </x:c>
      <x:c r="AL80" t="str"/>
      <x:c r="AM80" t="str">
        <x:v>AI仮評価 Ver.0.1</x:v>
      </x:c>
      <x:c r="AN80" t="str">
        <x:v>Medium</x:v>
      </x:c>
    </x:row>
    <x:row r="81">
      <x:c r="A81" t="str">
        <x:v>HS_080</x:v>
      </x:c>
      <x:c r="B81" t="str">
        <x:v>阪神</x:v>
      </x:c>
      <x:c r="C81" t="str">
        <x:v>本線</x:v>
      </x:c>
      <x:c r="D81" t="str">
        <x:v>西灘</x:v>
      </x:c>
      <x:c r="E81" t="n">
        <x:v>1</x:v>
      </x:c>
      <x:c r="F81" t="n">
        <x:v>1</x:v>
      </x:c>
      <x:c r="G81" t="n">
        <x:v>1</x:v>
      </x:c>
      <x:c r="H81" t="n">
        <x:v>1</x:v>
      </x:c>
      <x:c r="I81" t="n">
        <x:v>1</x:v>
      </x:c>
      <x:c r="J81" t="n">
        <x:v>1</x:v>
      </x:c>
      <x:c r="K81" t="n">
        <x:v>1</x:v>
      </x:c>
      <x:c r="L81" t="n">
        <x:v>1</x:v>
      </x:c>
      <x:c r="M81" t="n">
        <x:v>0</x:v>
      </x:c>
      <x:c r="N81" t="n">
        <x:v>1</x:v>
      </x:c>
      <x:c r="O81" t="n">
        <x:v>-1</x:v>
      </x:c>
      <x:c r="P81" t="n">
        <x:v>0</x:v>
      </x:c>
      <x:c r="Q81" t="n">
        <x:v>0</x:v>
      </x:c>
      <x:c r="R81" t="n">
        <x:v>1</x:v>
      </x:c>
      <x:c r="S81" t="n">
        <x:v>1</x:v>
      </x:c>
      <x:c r="T81" t="n">
        <x:v>2</x:v>
      </x:c>
      <x:c r="U81" t="n">
        <x:v>0</x:v>
      </x:c>
      <x:c r="V81" t="n">
        <x:v>-1</x:v>
      </x:c>
      <x:c r="W81" t="n">
        <x:v>1</x:v>
      </x:c>
      <x:c r="X81" t="n">
        <x:v>1</x:v>
      </x:c>
      <x:c r="Y81" t="n">
        <x:v>1</x:v>
      </x:c>
      <x:c r="Z81" t="n">
        <x:v>1</x:v>
      </x:c>
      <x:c r="AA81" t="n">
        <x:v>-1</x:v>
      </x:c>
      <x:c r="AB81" t="n">
        <x:v>1</x:v>
      </x:c>
      <x:c r="AC81" t="n">
        <x:v>3</x:v>
      </x:c>
      <x:c r="AD81" t="n">
        <x:v>2</x:v>
      </x:c>
      <x:c r="AE81" t="n">
        <x:v>2</x:v>
      </x:c>
      <x:c r="AF81" t="n">
        <x:v>4</x:v>
      </x:c>
      <x:c r="AG81" t="n">
        <x:v>3</x:v>
      </x:c>
      <x:c r="AH81" t="n">
        <x:v>2</x:v>
      </x:c>
      <x:c r="AI81" t="n">
        <x:v>2</x:v>
      </x:c>
      <x:c r="AJ81" t="n">
        <x:v>4</x:v>
      </x:c>
      <x:c r="AK81" t="str">
        <x:v>C11</x:v>
      </x:c>
      <x:c r="AL81" t="str"/>
      <x:c r="AM81" t="str">
        <x:v>AI仮評価 Ver.0.1</x:v>
      </x:c>
      <x:c r="AN81" t="str">
        <x:v>Medium</x:v>
      </x:c>
    </x:row>
    <x:row r="82">
      <x:c r="A82" t="str">
        <x:v>HS_081</x:v>
      </x:c>
      <x:c r="B82" t="str">
        <x:v>阪神</x:v>
      </x:c>
      <x:c r="C82" t="str">
        <x:v>本線</x:v>
      </x:c>
      <x:c r="D82" t="str">
        <x:v>岩屋</x:v>
      </x:c>
      <x:c r="E82" t="n">
        <x:v>1</x:v>
      </x:c>
      <x:c r="F82" t="n">
        <x:v>1</x:v>
      </x:c>
      <x:c r="G82" t="n">
        <x:v>1</x:v>
      </x:c>
      <x:c r="H82" t="n">
        <x:v>1</x:v>
      </x:c>
      <x:c r="I82" t="n">
        <x:v>1</x:v>
      </x:c>
      <x:c r="J82" t="n">
        <x:v>1</x:v>
      </x:c>
      <x:c r="K82" t="n">
        <x:v>2</x:v>
      </x:c>
      <x:c r="L82" t="n">
        <x:v>1</x:v>
      </x:c>
      <x:c r="M82" t="n">
        <x:v>0</x:v>
      </x:c>
      <x:c r="N82" t="n">
        <x:v>2</x:v>
      </x:c>
      <x:c r="O82" t="n">
        <x:v>1</x:v>
      </x:c>
      <x:c r="P82" t="n">
        <x:v>0</x:v>
      </x:c>
      <x:c r="Q82" t="n">
        <x:v>0</x:v>
      </x:c>
      <x:c r="R82" t="n">
        <x:v>2</x:v>
      </x:c>
      <x:c r="S82" t="n">
        <x:v>2</x:v>
      </x:c>
      <x:c r="T82" t="n">
        <x:v>1</x:v>
      </x:c>
      <x:c r="U82" t="n">
        <x:v>0</x:v>
      </x:c>
      <x:c r="V82" t="n">
        <x:v>1</x:v>
      </x:c>
      <x:c r="W82" t="n">
        <x:v>1</x:v>
      </x:c>
      <x:c r="X82" t="n">
        <x:v>1</x:v>
      </x:c>
      <x:c r="Y82" t="n">
        <x:v>2</x:v>
      </x:c>
      <x:c r="Z82" t="n">
        <x:v>1</x:v>
      </x:c>
      <x:c r="AA82" t="n">
        <x:v>1</x:v>
      </x:c>
      <x:c r="AB82" t="n">
        <x:v>1</x:v>
      </x:c>
      <x:c r="AC82" t="n">
        <x:v>4</x:v>
      </x:c>
      <x:c r="AD82" t="n">
        <x:v>4</x:v>
      </x:c>
      <x:c r="AE82" t="n">
        <x:v>3</x:v>
      </x:c>
      <x:c r="AF82" t="n">
        <x:v>4</x:v>
      </x:c>
      <x:c r="AG82" t="n">
        <x:v>5</x:v>
      </x:c>
      <x:c r="AH82" t="n">
        <x:v>5</x:v>
      </x:c>
      <x:c r="AI82" t="n">
        <x:v>5</x:v>
      </x:c>
      <x:c r="AJ82" t="n">
        <x:v>3</x:v>
      </x:c>
      <x:c r="AK82" t="str">
        <x:v>C08;C11</x:v>
      </x:c>
      <x:c r="AL82" t="str"/>
      <x:c r="AM82" t="str">
        <x:v>AI仮評価 Ver.0.1</x:v>
      </x:c>
      <x:c r="AN82" t="str">
        <x:v>Medium</x:v>
      </x:c>
    </x:row>
    <x:row r="83">
      <x:c r="A83" t="str">
        <x:v>HS_082</x:v>
      </x:c>
      <x:c r="B83" t="str">
        <x:v>阪神</x:v>
      </x:c>
      <x:c r="C83" t="str">
        <x:v>本線</x:v>
      </x:c>
      <x:c r="D83" t="str">
        <x:v>春日野道</x:v>
      </x:c>
      <x:c r="E83" t="n">
        <x:v>1</x:v>
      </x:c>
      <x:c r="F83" t="n">
        <x:v>1</x:v>
      </x:c>
      <x:c r="G83" t="n">
        <x:v>1</x:v>
      </x:c>
      <x:c r="H83" t="n">
        <x:v>1</x:v>
      </x:c>
      <x:c r="I83" t="n">
        <x:v>1</x:v>
      </x:c>
      <x:c r="J83" t="n">
        <x:v>1</x:v>
      </x:c>
      <x:c r="K83" t="n">
        <x:v>1</x:v>
      </x:c>
      <x:c r="L83" t="n">
        <x:v>1</x:v>
      </x:c>
      <x:c r="M83" t="n">
        <x:v>0</x:v>
      </x:c>
      <x:c r="N83" t="n">
        <x:v>-1</x:v>
      </x:c>
      <x:c r="O83" t="n">
        <x:v>-1</x:v>
      </x:c>
      <x:c r="P83" t="n">
        <x:v>0</x:v>
      </x:c>
      <x:c r="Q83" t="n">
        <x:v>0</x:v>
      </x:c>
      <x:c r="R83" t="n">
        <x:v>-1</x:v>
      </x:c>
      <x:c r="S83" t="n">
        <x:v>-1</x:v>
      </x:c>
      <x:c r="T83" t="n">
        <x:v>-1</x:v>
      </x:c>
      <x:c r="U83" t="n">
        <x:v>0</x:v>
      </x:c>
      <x:c r="V83" t="n">
        <x:v>1</x:v>
      </x:c>
      <x:c r="W83" t="n">
        <x:v>2</x:v>
      </x:c>
      <x:c r="X83" t="n">
        <x:v>1</x:v>
      </x:c>
      <x:c r="Y83" t="n">
        <x:v>1</x:v>
      </x:c>
      <x:c r="Z83" t="n">
        <x:v>1</x:v>
      </x:c>
      <x:c r="AA83" t="n">
        <x:v>-1</x:v>
      </x:c>
      <x:c r="AB83" t="n">
        <x:v>1</x:v>
      </x:c>
      <x:c r="AC83" t="n">
        <x:v>4</x:v>
      </x:c>
      <x:c r="AD83" t="n">
        <x:v>2</x:v>
      </x:c>
      <x:c r="AE83" t="n">
        <x:v>4</x:v>
      </x:c>
      <x:c r="AF83" t="n">
        <x:v>4</x:v>
      </x:c>
      <x:c r="AG83" t="n">
        <x:v>2</x:v>
      </x:c>
      <x:c r="AH83" t="n">
        <x:v>3</x:v>
      </x:c>
      <x:c r="AI83" t="n">
        <x:v>4</x:v>
      </x:c>
      <x:c r="AJ83" t="n">
        <x:v>5</x:v>
      </x:c>
      <x:c r="AK83" t="str">
        <x:v>C04;C05</x:v>
      </x:c>
      <x:c r="AL83" t="str"/>
      <x:c r="AM83" t="str">
        <x:v>AI仮評価 Ver.0.1</x:v>
      </x:c>
      <x:c r="AN83" t="str">
        <x:v>Medium</x:v>
      </x:c>
    </x:row>
    <x:row r="84">
      <x:c r="A84" t="str">
        <x:v>HS_083</x:v>
      </x:c>
      <x:c r="B84" t="str">
        <x:v>阪神</x:v>
      </x:c>
      <x:c r="C84" t="str">
        <x:v>本線</x:v>
      </x:c>
      <x:c r="D84" t="str">
        <x:v>神戸三宮</x:v>
      </x:c>
      <x:c r="E84" t="n">
        <x:v>2</x:v>
      </x:c>
      <x:c r="F84" t="n">
        <x:v>2</x:v>
      </x:c>
      <x:c r="G84" t="n">
        <x:v>2</x:v>
      </x:c>
      <x:c r="H84" t="n">
        <x:v>2</x:v>
      </x:c>
      <x:c r="I84" t="n">
        <x:v>2</x:v>
      </x:c>
      <x:c r="J84" t="n">
        <x:v>1</x:v>
      </x:c>
      <x:c r="K84" t="n">
        <x:v>1</x:v>
      </x:c>
      <x:c r="L84" t="n">
        <x:v>2</x:v>
      </x:c>
      <x:c r="M84" t="n">
        <x:v>0</x:v>
      </x:c>
      <x:c r="N84" t="n">
        <x:v>-1</x:v>
      </x:c>
      <x:c r="O84" t="n">
        <x:v>2</x:v>
      </x:c>
      <x:c r="P84" t="n">
        <x:v>0</x:v>
      </x:c>
      <x:c r="Q84" t="n">
        <x:v>0</x:v>
      </x:c>
      <x:c r="R84" t="n">
        <x:v>2</x:v>
      </x:c>
      <x:c r="S84" t="n">
        <x:v>-1</x:v>
      </x:c>
      <x:c r="T84" t="n">
        <x:v>-1</x:v>
      </x:c>
      <x:c r="U84" t="n">
        <x:v>0</x:v>
      </x:c>
      <x:c r="V84" t="n">
        <x:v>2</x:v>
      </x:c>
      <x:c r="W84" t="n">
        <x:v>1</x:v>
      </x:c>
      <x:c r="X84" t="n">
        <x:v>2</x:v>
      </x:c>
      <x:c r="Y84" t="n">
        <x:v>2</x:v>
      </x:c>
      <x:c r="Z84" t="n">
        <x:v>2</x:v>
      </x:c>
      <x:c r="AA84" t="n">
        <x:v>2</x:v>
      </x:c>
      <x:c r="AB84" t="n">
        <x:v>2</x:v>
      </x:c>
      <x:c r="AC84" t="n">
        <x:v>5</x:v>
      </x:c>
      <x:c r="AD84" t="n">
        <x:v>5</x:v>
      </x:c>
      <x:c r="AE84" t="n">
        <x:v>5</x:v>
      </x:c>
      <x:c r="AF84" t="n">
        <x:v>4</x:v>
      </x:c>
      <x:c r="AG84" t="n">
        <x:v>2</x:v>
      </x:c>
      <x:c r="AH84" t="n">
        <x:v>5</x:v>
      </x:c>
      <x:c r="AI84" t="n">
        <x:v>5</x:v>
      </x:c>
      <x:c r="AJ84" t="n">
        <x:v>2</x:v>
      </x:c>
      <x:c r="AK84" t="str">
        <x:v>C08;C11;C12</x:v>
      </x:c>
      <x:c r="AL84" t="str"/>
      <x:c r="AM84" t="str">
        <x:v>AI仮評価 Ver.0.1</x:v>
      </x:c>
      <x:c r="AN84" t="str">
        <x:v>Medium</x:v>
      </x:c>
    </x:row>
    <x:row r="85">
      <x:c r="A85" t="str">
        <x:v>HS_084</x:v>
      </x:c>
      <x:c r="B85" t="str">
        <x:v>阪神</x:v>
      </x:c>
      <x:c r="C85" t="str">
        <x:v>本線</x:v>
      </x:c>
      <x:c r="D85" t="str">
        <x:v>元町</x:v>
      </x:c>
      <x:c r="E85" t="n">
        <x:v>2</x:v>
      </x:c>
      <x:c r="F85" t="n">
        <x:v>2</x:v>
      </x:c>
      <x:c r="G85" t="n">
        <x:v>2</x:v>
      </x:c>
      <x:c r="H85" t="n">
        <x:v>2</x:v>
      </x:c>
      <x:c r="I85" t="n">
        <x:v>2</x:v>
      </x:c>
      <x:c r="J85" t="n">
        <x:v>1</x:v>
      </x:c>
      <x:c r="K85" t="n">
        <x:v>1</x:v>
      </x:c>
      <x:c r="L85" t="n">
        <x:v>2</x:v>
      </x:c>
      <x:c r="M85" t="n">
        <x:v>0</x:v>
      </x:c>
      <x:c r="N85" t="n">
        <x:v>-1</x:v>
      </x:c>
      <x:c r="O85" t="n">
        <x:v>2</x:v>
      </x:c>
      <x:c r="P85" t="n">
        <x:v>0</x:v>
      </x:c>
      <x:c r="Q85" t="n">
        <x:v>0</x:v>
      </x:c>
      <x:c r="R85" t="n">
        <x:v>2</x:v>
      </x:c>
      <x:c r="S85" t="n">
        <x:v>-1</x:v>
      </x:c>
      <x:c r="T85" t="n">
        <x:v>-1</x:v>
      </x:c>
      <x:c r="U85" t="n">
        <x:v>0</x:v>
      </x:c>
      <x:c r="V85" t="n">
        <x:v>2</x:v>
      </x:c>
      <x:c r="W85" t="n">
        <x:v>1</x:v>
      </x:c>
      <x:c r="X85" t="n">
        <x:v>2</x:v>
      </x:c>
      <x:c r="Y85" t="n">
        <x:v>2</x:v>
      </x:c>
      <x:c r="Z85" t="n">
        <x:v>1</x:v>
      </x:c>
      <x:c r="AA85" t="n">
        <x:v>2</x:v>
      </x:c>
      <x:c r="AB85" t="n">
        <x:v>2</x:v>
      </x:c>
      <x:c r="AC85" t="n">
        <x:v>5</x:v>
      </x:c>
      <x:c r="AD85" t="n">
        <x:v>5</x:v>
      </x:c>
      <x:c r="AE85" t="n">
        <x:v>5</x:v>
      </x:c>
      <x:c r="AF85" t="n">
        <x:v>5</x:v>
      </x:c>
      <x:c r="AG85" t="n">
        <x:v>2</x:v>
      </x:c>
      <x:c r="AH85" t="n">
        <x:v>5</x:v>
      </x:c>
      <x:c r="AI85" t="n">
        <x:v>5</x:v>
      </x:c>
      <x:c r="AJ85" t="n">
        <x:v>3</x:v>
      </x:c>
      <x:c r="AK85" t="str">
        <x:v>C04;C06;C11;C12</x:v>
      </x:c>
      <x:c r="AL85" t="str"/>
      <x:c r="AM85" t="str">
        <x:v>AI仮評価 Ver.0.1</x:v>
      </x:c>
      <x:c r="AN85" t="str">
        <x:v>Medium</x:v>
      </x:c>
    </x:row>
  </x:sheetData>
  <x:conditionalFormatting sqref="E2:AB8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C2:AJ85">
    <x:cfRule type="colorScale" priority="2">
      <x:colorScale>
        <x:cfvo type="min"/>
        <x:cfvo type="percentile" val="50"/>
        <x:cfvo type="max"/>
        <x:color rgb="FFD9EAF7"/>
        <x:color rgb="FFFFFFFF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4670dae3e1d42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6" t="str">
        <x:v>area_id</x:v>
      </x:c>
      <x:c r="B1" s="6" t="str">
        <x:v>company</x:v>
      </x:c>
      <x:c r="C1" s="6" t="str">
        <x:v>line</x:v>
      </x:c>
      <x:c r="D1" s="6" t="str">
        <x:v>station</x:v>
      </x:c>
      <x:c r="E1" s="6" t="str">
        <x:v>character_tag_id</x:v>
      </x:c>
      <x:c r="F1" s="6" t="str">
        <x:v>character_tag_name</x:v>
      </x:c>
    </x:row>
    <x:row r="2">
      <x:c r="A2" t="str">
        <x:v>HK_001</x:v>
      </x:c>
      <x:c r="B2" t="str">
        <x:v>阪急</x:v>
      </x:c>
      <x:c r="C2" t="str">
        <x:v>神戸本線</x:v>
      </x:c>
      <x:c r="D2" t="str">
        <x:v>大阪梅田</x:v>
      </x:c>
      <x:c r="E2" t="str">
        <x:v>C12</x:v>
      </x:c>
      <x:c r="F2" t="str">
        <x:v>観光・非日常文化</x:v>
      </x:c>
    </x:row>
    <x:row r="3">
      <x:c r="A3" t="str">
        <x:v>HK_002</x:v>
      </x:c>
      <x:c r="B3" t="str">
        <x:v>阪急</x:v>
      </x:c>
      <x:c r="C3" t="str">
        <x:v>神戸本線</x:v>
      </x:c>
      <x:c r="D3" t="str">
        <x:v>中津</x:v>
      </x:c>
      <x:c r="E3" t="str">
        <x:v>C05</x:v>
      </x:c>
      <x:c r="F3" t="str">
        <x:v>下町・庶民文化</x:v>
      </x:c>
    </x:row>
    <x:row r="4">
      <x:c r="A4" t="str">
        <x:v>HK_003</x:v>
      </x:c>
      <x:c r="B4" t="str">
        <x:v>阪急</x:v>
      </x:c>
      <x:c r="C4" t="str">
        <x:v>神戸本線</x:v>
      </x:c>
      <x:c r="D4" t="str">
        <x:v>十三</x:v>
      </x:c>
      <x:c r="E4" t="str">
        <x:v>C04</x:v>
      </x:c>
      <x:c r="F4" t="str">
        <x:v>商店街</x:v>
      </x:c>
    </x:row>
    <x:row r="5">
      <x:c r="A5" t="str">
        <x:v>HK_003</x:v>
      </x:c>
      <x:c r="B5" t="str">
        <x:v>阪急</x:v>
      </x:c>
      <x:c r="C5" t="str">
        <x:v>神戸本線</x:v>
      </x:c>
      <x:c r="D5" t="str">
        <x:v>十三</x:v>
      </x:c>
      <x:c r="E5" t="str">
        <x:v>C05</x:v>
      </x:c>
      <x:c r="F5" t="str">
        <x:v>下町・庶民文化</x:v>
      </x:c>
    </x:row>
    <x:row r="6">
      <x:c r="A6" t="str">
        <x:v>HK_006</x:v>
      </x:c>
      <x:c r="B6" t="str">
        <x:v>阪急</x:v>
      </x:c>
      <x:c r="C6" t="str">
        <x:v>神戸本線</x:v>
      </x:c>
      <x:c r="D6" t="str">
        <x:v>塚口</x:v>
      </x:c>
      <x:c r="E6" t="str">
        <x:v>C04</x:v>
      </x:c>
      <x:c r="F6" t="str">
        <x:v>商店街</x:v>
      </x:c>
    </x:row>
    <x:row r="7">
      <x:c r="A7" t="str">
        <x:v>HK_008</x:v>
      </x:c>
      <x:c r="B7" t="str">
        <x:v>阪急</x:v>
      </x:c>
      <x:c r="C7" t="str">
        <x:v>神戸本線</x:v>
      </x:c>
      <x:c r="D7" t="str">
        <x:v>西宮北口</x:v>
      </x:c>
      <x:c r="E7" t="str">
        <x:v>C02</x:v>
      </x:c>
      <x:c r="F7" t="str">
        <x:v>文教</x:v>
      </x:c>
    </x:row>
    <x:row r="8">
      <x:c r="A8" t="str">
        <x:v>HK_009</x:v>
      </x:c>
      <x:c r="B8" t="str">
        <x:v>阪急</x:v>
      </x:c>
      <x:c r="C8" t="str">
        <x:v>神戸本線</x:v>
      </x:c>
      <x:c r="D8" t="str">
        <x:v>夙川</x:v>
      </x:c>
      <x:c r="E8" t="str">
        <x:v>C01</x:v>
      </x:c>
      <x:c r="F8" t="str">
        <x:v>邸宅・高級住宅地</x:v>
      </x:c>
    </x:row>
    <x:row r="9">
      <x:c r="A9" t="str">
        <x:v>HK_010</x:v>
      </x:c>
      <x:c r="B9" t="str">
        <x:v>阪急</x:v>
      </x:c>
      <x:c r="C9" t="str">
        <x:v>神戸本線</x:v>
      </x:c>
      <x:c r="D9" t="str">
        <x:v>芦屋川</x:v>
      </x:c>
      <x:c r="E9" t="str">
        <x:v>C01</x:v>
      </x:c>
      <x:c r="F9" t="str">
        <x:v>邸宅・高級住宅地</x:v>
      </x:c>
    </x:row>
    <x:row r="10">
      <x:c r="A10" t="str">
        <x:v>HK_011</x:v>
      </x:c>
      <x:c r="B10" t="str">
        <x:v>阪急</x:v>
      </x:c>
      <x:c r="C10" t="str">
        <x:v>神戸本線</x:v>
      </x:c>
      <x:c r="D10" t="str">
        <x:v>岡本</x:v>
      </x:c>
      <x:c r="E10" t="str">
        <x:v>C01</x:v>
      </x:c>
      <x:c r="F10" t="str">
        <x:v>邸宅・高級住宅地</x:v>
      </x:c>
    </x:row>
    <x:row r="11">
      <x:c r="A11" t="str">
        <x:v>HK_011</x:v>
      </x:c>
      <x:c r="B11" t="str">
        <x:v>阪急</x:v>
      </x:c>
      <x:c r="C11" t="str">
        <x:v>神戸本線</x:v>
      </x:c>
      <x:c r="D11" t="str">
        <x:v>岡本</x:v>
      </x:c>
      <x:c r="E11" t="str">
        <x:v>C02</x:v>
      </x:c>
      <x:c r="F11" t="str">
        <x:v>文教</x:v>
      </x:c>
    </x:row>
    <x:row r="12">
      <x:c r="A12" t="str">
        <x:v>HK_011</x:v>
      </x:c>
      <x:c r="B12" t="str">
        <x:v>阪急</x:v>
      </x:c>
      <x:c r="C12" t="str">
        <x:v>神戸本線</x:v>
      </x:c>
      <x:c r="D12" t="str">
        <x:v>岡本</x:v>
      </x:c>
      <x:c r="E12" t="str">
        <x:v>C03</x:v>
      </x:c>
      <x:c r="F12" t="str">
        <x:v>学生街</x:v>
      </x:c>
    </x:row>
    <x:row r="13">
      <x:c r="A13" t="str">
        <x:v>HK_012</x:v>
      </x:c>
      <x:c r="B13" t="str">
        <x:v>阪急</x:v>
      </x:c>
      <x:c r="C13" t="str">
        <x:v>神戸本線</x:v>
      </x:c>
      <x:c r="D13" t="str">
        <x:v>御影</x:v>
      </x:c>
      <x:c r="E13" t="str">
        <x:v>C01</x:v>
      </x:c>
      <x:c r="F13" t="str">
        <x:v>邸宅・高級住宅地</x:v>
      </x:c>
    </x:row>
    <x:row r="14">
      <x:c r="A14" t="str">
        <x:v>HK_013</x:v>
      </x:c>
      <x:c r="B14" t="str">
        <x:v>阪急</x:v>
      </x:c>
      <x:c r="C14" t="str">
        <x:v>神戸本線</x:v>
      </x:c>
      <x:c r="D14" t="str">
        <x:v>六甲</x:v>
      </x:c>
      <x:c r="E14" t="str">
        <x:v>C02</x:v>
      </x:c>
      <x:c r="F14" t="str">
        <x:v>文教</x:v>
      </x:c>
    </x:row>
    <x:row r="15">
      <x:c r="A15" t="str">
        <x:v>HK_013</x:v>
      </x:c>
      <x:c r="B15" t="str">
        <x:v>阪急</x:v>
      </x:c>
      <x:c r="C15" t="str">
        <x:v>神戸本線</x:v>
      </x:c>
      <x:c r="D15" t="str">
        <x:v>六甲</x:v>
      </x:c>
      <x:c r="E15" t="str">
        <x:v>C03</x:v>
      </x:c>
      <x:c r="F15" t="str">
        <x:v>学生街</x:v>
      </x:c>
    </x:row>
    <x:row r="16">
      <x:c r="A16" t="str">
        <x:v>HK_014</x:v>
      </x:c>
      <x:c r="B16" t="str">
        <x:v>阪急</x:v>
      </x:c>
      <x:c r="C16" t="str">
        <x:v>神戸本線</x:v>
      </x:c>
      <x:c r="D16" t="str">
        <x:v>王子公園</x:v>
      </x:c>
      <x:c r="E16" t="str">
        <x:v>C08</x:v>
      </x:c>
      <x:c r="F16" t="str">
        <x:v>芸術・文化拠点</x:v>
      </x:c>
    </x:row>
    <x:row r="17">
      <x:c r="A17" t="str">
        <x:v>HK_015</x:v>
      </x:c>
      <x:c r="B17" t="str">
        <x:v>阪急</x:v>
      </x:c>
      <x:c r="C17" t="str">
        <x:v>神戸本線</x:v>
      </x:c>
      <x:c r="D17" t="str">
        <x:v>春日野道</x:v>
      </x:c>
      <x:c r="E17" t="str">
        <x:v>C04</x:v>
      </x:c>
      <x:c r="F17" t="str">
        <x:v>商店街</x:v>
      </x:c>
    </x:row>
    <x:row r="18">
      <x:c r="A18" t="str">
        <x:v>HK_015</x:v>
      </x:c>
      <x:c r="B18" t="str">
        <x:v>阪急</x:v>
      </x:c>
      <x:c r="C18" t="str">
        <x:v>神戸本線</x:v>
      </x:c>
      <x:c r="D18" t="str">
        <x:v>春日野道</x:v>
      </x:c>
      <x:c r="E18" t="str">
        <x:v>C05</x:v>
      </x:c>
      <x:c r="F18" t="str">
        <x:v>下町・庶民文化</x:v>
      </x:c>
    </x:row>
    <x:row r="19">
      <x:c r="A19" t="str">
        <x:v>HK_016</x:v>
      </x:c>
      <x:c r="B19" t="str">
        <x:v>阪急</x:v>
      </x:c>
      <x:c r="C19" t="str">
        <x:v>神戸本線</x:v>
      </x:c>
      <x:c r="D19" t="str">
        <x:v>神戸三宮</x:v>
      </x:c>
      <x:c r="E19" t="str">
        <x:v>C08</x:v>
      </x:c>
      <x:c r="F19" t="str">
        <x:v>芸術・文化拠点</x:v>
      </x:c>
    </x:row>
    <x:row r="20">
      <x:c r="A20" t="str">
        <x:v>HK_016</x:v>
      </x:c>
      <x:c r="B20" t="str">
        <x:v>阪急</x:v>
      </x:c>
      <x:c r="C20" t="str">
        <x:v>神戸本線</x:v>
      </x:c>
      <x:c r="D20" t="str">
        <x:v>神戸三宮</x:v>
      </x:c>
      <x:c r="E20" t="str">
        <x:v>C11</x:v>
      </x:c>
      <x:c r="F20" t="str">
        <x:v>港町・水辺文化</x:v>
      </x:c>
    </x:row>
    <x:row r="21">
      <x:c r="A21" t="str">
        <x:v>HK_016</x:v>
      </x:c>
      <x:c r="B21" t="str">
        <x:v>阪急</x:v>
      </x:c>
      <x:c r="C21" t="str">
        <x:v>神戸本線</x:v>
      </x:c>
      <x:c r="D21" t="str">
        <x:v>神戸三宮</x:v>
      </x:c>
      <x:c r="E21" t="str">
        <x:v>C12</x:v>
      </x:c>
      <x:c r="F21" t="str">
        <x:v>観光・非日常文化</x:v>
      </x:c>
    </x:row>
    <x:row r="22">
      <x:c r="A22" t="str">
        <x:v>HK_017</x:v>
      </x:c>
      <x:c r="B22" t="str">
        <x:v>阪急</x:v>
      </x:c>
      <x:c r="C22" t="str">
        <x:v>伊丹線</x:v>
      </x:c>
      <x:c r="D22" t="str">
        <x:v>伊丹</x:v>
      </x:c>
      <x:c r="E22" t="str">
        <x:v>C04</x:v>
      </x:c>
      <x:c r="F22" t="str">
        <x:v>商店街</x:v>
      </x:c>
    </x:row>
    <x:row r="23">
      <x:c r="A23" t="str">
        <x:v>HK_017</x:v>
      </x:c>
      <x:c r="B23" t="str">
        <x:v>阪急</x:v>
      </x:c>
      <x:c r="C23" t="str">
        <x:v>伊丹線</x:v>
      </x:c>
      <x:c r="D23" t="str">
        <x:v>伊丹</x:v>
      </x:c>
      <x:c r="E23" t="str">
        <x:v>C06</x:v>
      </x:c>
      <x:c r="F23" t="str">
        <x:v>歴史街・旧市街</x:v>
      </x:c>
    </x:row>
    <x:row r="24">
      <x:c r="A24" t="str">
        <x:v>HK_018</x:v>
      </x:c>
      <x:c r="B24" t="str">
        <x:v>阪急</x:v>
      </x:c>
      <x:c r="C24" t="str">
        <x:v>今津線</x:v>
      </x:c>
      <x:c r="D24" t="str">
        <x:v>門戸厄神</x:v>
      </x:c>
      <x:c r="E24" t="str">
        <x:v>C02</x:v>
      </x:c>
      <x:c r="F24" t="str">
        <x:v>文教</x:v>
      </x:c>
    </x:row>
    <x:row r="25">
      <x:c r="A25" t="str">
        <x:v>HK_018</x:v>
      </x:c>
      <x:c r="B25" t="str">
        <x:v>阪急</x:v>
      </x:c>
      <x:c r="C25" t="str">
        <x:v>今津線</x:v>
      </x:c>
      <x:c r="D25" t="str">
        <x:v>門戸厄神</x:v>
      </x:c>
      <x:c r="E25" t="str">
        <x:v>C07</x:v>
      </x:c>
      <x:c r="F25" t="str">
        <x:v>門前町・宗教文化</x:v>
      </x:c>
    </x:row>
    <x:row r="26">
      <x:c r="A26" t="str">
        <x:v>HK_019</x:v>
      </x:c>
      <x:c r="B26" t="str">
        <x:v>阪急</x:v>
      </x:c>
      <x:c r="C26" t="str">
        <x:v>今津線</x:v>
      </x:c>
      <x:c r="D26" t="str">
        <x:v>甲東園</x:v>
      </x:c>
      <x:c r="E26" t="str">
        <x:v>C02</x:v>
      </x:c>
      <x:c r="F26" t="str">
        <x:v>文教</x:v>
      </x:c>
    </x:row>
    <x:row r="27">
      <x:c r="A27" t="str">
        <x:v>HK_019</x:v>
      </x:c>
      <x:c r="B27" t="str">
        <x:v>阪急</x:v>
      </x:c>
      <x:c r="C27" t="str">
        <x:v>今津線</x:v>
      </x:c>
      <x:c r="D27" t="str">
        <x:v>甲東園</x:v>
      </x:c>
      <x:c r="E27" t="str">
        <x:v>C03</x:v>
      </x:c>
      <x:c r="F27" t="str">
        <x:v>学生街</x:v>
      </x:c>
    </x:row>
    <x:row r="28">
      <x:c r="A28" t="str">
        <x:v>HK_020</x:v>
      </x:c>
      <x:c r="B28" t="str">
        <x:v>阪急</x:v>
      </x:c>
      <x:c r="C28" t="str">
        <x:v>今津線</x:v>
      </x:c>
      <x:c r="D28" t="str">
        <x:v>仁川</x:v>
      </x:c>
      <x:c r="E28" t="str">
        <x:v>C02</x:v>
      </x:c>
      <x:c r="F28" t="str">
        <x:v>文教</x:v>
      </x:c>
    </x:row>
    <x:row r="29">
      <x:c r="A29" t="str">
        <x:v>HK_022</x:v>
      </x:c>
      <x:c r="B29" t="str">
        <x:v>阪急</x:v>
      </x:c>
      <x:c r="C29" t="str">
        <x:v>今津線</x:v>
      </x:c>
      <x:c r="D29" t="str">
        <x:v>宝塚南口</x:v>
      </x:c>
      <x:c r="E29" t="str">
        <x:v>C08</x:v>
      </x:c>
      <x:c r="F29" t="str">
        <x:v>芸術・文化拠点</x:v>
      </x:c>
    </x:row>
    <x:row r="30">
      <x:c r="A30" t="str">
        <x:v>HK_022</x:v>
      </x:c>
      <x:c r="B30" t="str">
        <x:v>阪急</x:v>
      </x:c>
      <x:c r="C30" t="str">
        <x:v>今津線</x:v>
      </x:c>
      <x:c r="D30" t="str">
        <x:v>宝塚南口</x:v>
      </x:c>
      <x:c r="E30" t="str">
        <x:v>C12</x:v>
      </x:c>
      <x:c r="F30" t="str">
        <x:v>観光・非日常文化</x:v>
      </x:c>
    </x:row>
    <x:row r="31">
      <x:c r="A31" t="str">
        <x:v>HK_023</x:v>
      </x:c>
      <x:c r="B31" t="str">
        <x:v>阪急</x:v>
      </x:c>
      <x:c r="C31" t="str">
        <x:v>甲陽線</x:v>
      </x:c>
      <x:c r="D31" t="str">
        <x:v>苦楽園口</x:v>
      </x:c>
      <x:c r="E31" t="str">
        <x:v>C01</x:v>
      </x:c>
      <x:c r="F31" t="str">
        <x:v>邸宅・高級住宅地</x:v>
      </x:c>
    </x:row>
    <x:row r="32">
      <x:c r="A32" t="str">
        <x:v>HK_024</x:v>
      </x:c>
      <x:c r="B32" t="str">
        <x:v>阪急</x:v>
      </x:c>
      <x:c r="C32" t="str">
        <x:v>甲陽線</x:v>
      </x:c>
      <x:c r="D32" t="str">
        <x:v>甲陽園</x:v>
      </x:c>
      <x:c r="E32" t="str">
        <x:v>C01</x:v>
      </x:c>
      <x:c r="F32" t="str">
        <x:v>邸宅・高級住宅地</x:v>
      </x:c>
    </x:row>
    <x:row r="33">
      <x:c r="A33" t="str">
        <x:v>HK_025</x:v>
      </x:c>
      <x:c r="B33" t="str">
        <x:v>阪急</x:v>
      </x:c>
      <x:c r="C33" t="str">
        <x:v>宝塚本線</x:v>
      </x:c>
      <x:c r="D33" t="str">
        <x:v>三国</x:v>
      </x:c>
      <x:c r="E33" t="str">
        <x:v>C05</x:v>
      </x:c>
      <x:c r="F33" t="str">
        <x:v>下町・庶民文化</x:v>
      </x:c>
    </x:row>
    <x:row r="34">
      <x:c r="A34" t="str">
        <x:v>HK_026</x:v>
      </x:c>
      <x:c r="B34" t="str">
        <x:v>阪急</x:v>
      </x:c>
      <x:c r="C34" t="str">
        <x:v>宝塚本線</x:v>
      </x:c>
      <x:c r="D34" t="str">
        <x:v>庄内</x:v>
      </x:c>
      <x:c r="E34" t="str">
        <x:v>C04</x:v>
      </x:c>
      <x:c r="F34" t="str">
        <x:v>商店街</x:v>
      </x:c>
    </x:row>
    <x:row r="35">
      <x:c r="A35" t="str">
        <x:v>HK_026</x:v>
      </x:c>
      <x:c r="B35" t="str">
        <x:v>阪急</x:v>
      </x:c>
      <x:c r="C35" t="str">
        <x:v>宝塚本線</x:v>
      </x:c>
      <x:c r="D35" t="str">
        <x:v>庄内</x:v>
      </x:c>
      <x:c r="E35" t="str">
        <x:v>C05</x:v>
      </x:c>
      <x:c r="F35" t="str">
        <x:v>下町・庶民文化</x:v>
      </x:c>
    </x:row>
    <x:row r="36">
      <x:c r="A36" t="str">
        <x:v>HK_027</x:v>
      </x:c>
      <x:c r="B36" t="str">
        <x:v>阪急</x:v>
      </x:c>
      <x:c r="C36" t="str">
        <x:v>宝塚本線</x:v>
      </x:c>
      <x:c r="D36" t="str">
        <x:v>岡町</x:v>
      </x:c>
      <x:c r="E36" t="str">
        <x:v>C04</x:v>
      </x:c>
      <x:c r="F36" t="str">
        <x:v>商店街</x:v>
      </x:c>
    </x:row>
    <x:row r="37">
      <x:c r="A37" t="str">
        <x:v>HK_027</x:v>
      </x:c>
      <x:c r="B37" t="str">
        <x:v>阪急</x:v>
      </x:c>
      <x:c r="C37" t="str">
        <x:v>宝塚本線</x:v>
      </x:c>
      <x:c r="D37" t="str">
        <x:v>岡町</x:v>
      </x:c>
      <x:c r="E37" t="str">
        <x:v>C06</x:v>
      </x:c>
      <x:c r="F37" t="str">
        <x:v>歴史街・旧市街</x:v>
      </x:c>
    </x:row>
    <x:row r="38">
      <x:c r="A38" t="str">
        <x:v>HK_028</x:v>
      </x:c>
      <x:c r="B38" t="str">
        <x:v>阪急</x:v>
      </x:c>
      <x:c r="C38" t="str">
        <x:v>宝塚本線</x:v>
      </x:c>
      <x:c r="D38" t="str">
        <x:v>豊中</x:v>
      </x:c>
      <x:c r="E38" t="str">
        <x:v>C02</x:v>
      </x:c>
      <x:c r="F38" t="str">
        <x:v>文教</x:v>
      </x:c>
    </x:row>
    <x:row r="39">
      <x:c r="A39" t="str">
        <x:v>HK_030</x:v>
      </x:c>
      <x:c r="B39" t="str">
        <x:v>阪急</x:v>
      </x:c>
      <x:c r="C39" t="str">
        <x:v>宝塚本線</x:v>
      </x:c>
      <x:c r="D39" t="str">
        <x:v>石橋阪大前</x:v>
      </x:c>
      <x:c r="E39" t="str">
        <x:v>C02</x:v>
      </x:c>
      <x:c r="F39" t="str">
        <x:v>文教</x:v>
      </x:c>
    </x:row>
    <x:row r="40">
      <x:c r="A40" t="str">
        <x:v>HK_030</x:v>
      </x:c>
      <x:c r="B40" t="str">
        <x:v>阪急</x:v>
      </x:c>
      <x:c r="C40" t="str">
        <x:v>宝塚本線</x:v>
      </x:c>
      <x:c r="D40" t="str">
        <x:v>石橋阪大前</x:v>
      </x:c>
      <x:c r="E40" t="str">
        <x:v>C03</x:v>
      </x:c>
      <x:c r="F40" t="str">
        <x:v>学生街</x:v>
      </x:c>
    </x:row>
    <x:row r="41">
      <x:c r="A41" t="str">
        <x:v>HK_030</x:v>
      </x:c>
      <x:c r="B41" t="str">
        <x:v>阪急</x:v>
      </x:c>
      <x:c r="C41" t="str">
        <x:v>宝塚本線</x:v>
      </x:c>
      <x:c r="D41" t="str">
        <x:v>石橋阪大前</x:v>
      </x:c>
      <x:c r="E41" t="str">
        <x:v>C04</x:v>
      </x:c>
      <x:c r="F41" t="str">
        <x:v>商店街</x:v>
      </x:c>
    </x:row>
    <x:row r="42">
      <x:c r="A42" t="str">
        <x:v>HK_031</x:v>
      </x:c>
      <x:c r="B42" t="str">
        <x:v>阪急</x:v>
      </x:c>
      <x:c r="C42" t="str">
        <x:v>宝塚本線</x:v>
      </x:c>
      <x:c r="D42" t="str">
        <x:v>池田</x:v>
      </x:c>
      <x:c r="E42" t="str">
        <x:v>C06</x:v>
      </x:c>
      <x:c r="F42" t="str">
        <x:v>歴史街・旧市街</x:v>
      </x:c>
    </x:row>
    <x:row r="43">
      <x:c r="A43" t="str">
        <x:v>HK_033</x:v>
      </x:c>
      <x:c r="B43" t="str">
        <x:v>阪急</x:v>
      </x:c>
      <x:c r="C43" t="str">
        <x:v>宝塚本線</x:v>
      </x:c>
      <x:c r="D43" t="str">
        <x:v>清荒神</x:v>
      </x:c>
      <x:c r="E43" t="str">
        <x:v>C07</x:v>
      </x:c>
      <x:c r="F43" t="str">
        <x:v>門前町・宗教文化</x:v>
      </x:c>
    </x:row>
    <x:row r="44">
      <x:c r="A44" t="str">
        <x:v>HK_034</x:v>
      </x:c>
      <x:c r="B44" t="str">
        <x:v>阪急</x:v>
      </x:c>
      <x:c r="C44" t="str">
        <x:v>宝塚本線</x:v>
      </x:c>
      <x:c r="D44" t="str">
        <x:v>宝塚</x:v>
      </x:c>
      <x:c r="E44" t="str">
        <x:v>C08</x:v>
      </x:c>
      <x:c r="F44" t="str">
        <x:v>芸術・文化拠点</x:v>
      </x:c>
    </x:row>
    <x:row r="45">
      <x:c r="A45" t="str">
        <x:v>HK_034</x:v>
      </x:c>
      <x:c r="B45" t="str">
        <x:v>阪急</x:v>
      </x:c>
      <x:c r="C45" t="str">
        <x:v>宝塚本線</x:v>
      </x:c>
      <x:c r="D45" t="str">
        <x:v>宝塚</x:v>
      </x:c>
      <x:c r="E45" t="str">
        <x:v>C12</x:v>
      </x:c>
      <x:c r="F45" t="str">
        <x:v>観光・非日常文化</x:v>
      </x:c>
    </x:row>
    <x:row r="46">
      <x:c r="A46" t="str">
        <x:v>HK_035</x:v>
      </x:c>
      <x:c r="B46" t="str">
        <x:v>阪急</x:v>
      </x:c>
      <x:c r="C46" t="str">
        <x:v>千里線</x:v>
      </x:c>
      <x:c r="D46" t="str">
        <x:v>天神橋筋六丁目</x:v>
      </x:c>
      <x:c r="E46" t="str">
        <x:v>C04</x:v>
      </x:c>
      <x:c r="F46" t="str">
        <x:v>商店街</x:v>
      </x:c>
    </x:row>
    <x:row r="47">
      <x:c r="A47" t="str">
        <x:v>HK_035</x:v>
      </x:c>
      <x:c r="B47" t="str">
        <x:v>阪急</x:v>
      </x:c>
      <x:c r="C47" t="str">
        <x:v>千里線</x:v>
      </x:c>
      <x:c r="D47" t="str">
        <x:v>天神橋筋六丁目</x:v>
      </x:c>
      <x:c r="E47" t="str">
        <x:v>C05</x:v>
      </x:c>
      <x:c r="F47" t="str">
        <x:v>下町・庶民文化</x:v>
      </x:c>
    </x:row>
    <x:row r="48">
      <x:c r="A48" t="str">
        <x:v>HK_036</x:v>
      </x:c>
      <x:c r="B48" t="str">
        <x:v>阪急</x:v>
      </x:c>
      <x:c r="C48" t="str">
        <x:v>千里線</x:v>
      </x:c>
      <x:c r="D48" t="str">
        <x:v>淡路</x:v>
      </x:c>
      <x:c r="E48" t="str">
        <x:v>C04</x:v>
      </x:c>
      <x:c r="F48" t="str">
        <x:v>商店街</x:v>
      </x:c>
    </x:row>
    <x:row r="49">
      <x:c r="A49" t="str">
        <x:v>HK_036</x:v>
      </x:c>
      <x:c r="B49" t="str">
        <x:v>阪急</x:v>
      </x:c>
      <x:c r="C49" t="str">
        <x:v>千里線</x:v>
      </x:c>
      <x:c r="D49" t="str">
        <x:v>淡路</x:v>
      </x:c>
      <x:c r="E49" t="str">
        <x:v>C05</x:v>
      </x:c>
      <x:c r="F49" t="str">
        <x:v>下町・庶民文化</x:v>
      </x:c>
    </x:row>
    <x:row r="50">
      <x:c r="A50" t="str">
        <x:v>HK_037</x:v>
      </x:c>
      <x:c r="B50" t="str">
        <x:v>阪急</x:v>
      </x:c>
      <x:c r="C50" t="str">
        <x:v>千里線</x:v>
      </x:c>
      <x:c r="D50" t="str">
        <x:v>下新庄</x:v>
      </x:c>
      <x:c r="E50" t="str">
        <x:v>C05</x:v>
      </x:c>
      <x:c r="F50" t="str">
        <x:v>下町・庶民文化</x:v>
      </x:c>
    </x:row>
    <x:row r="51">
      <x:c r="A51" t="str">
        <x:v>HK_038</x:v>
      </x:c>
      <x:c r="B51" t="str">
        <x:v>阪急</x:v>
      </x:c>
      <x:c r="C51" t="str">
        <x:v>千里線</x:v>
      </x:c>
      <x:c r="D51" t="str">
        <x:v>吹田</x:v>
      </x:c>
      <x:c r="E51" t="str">
        <x:v>C06</x:v>
      </x:c>
      <x:c r="F51" t="str">
        <x:v>歴史街・旧市街</x:v>
      </x:c>
    </x:row>
    <x:row r="52">
      <x:c r="A52" t="str">
        <x:v>HK_039</x:v>
      </x:c>
      <x:c r="B52" t="str">
        <x:v>阪急</x:v>
      </x:c>
      <x:c r="C52" t="str">
        <x:v>千里線</x:v>
      </x:c>
      <x:c r="D52" t="str">
        <x:v>関大前</x:v>
      </x:c>
      <x:c r="E52" t="str">
        <x:v>C02</x:v>
      </x:c>
      <x:c r="F52" t="str">
        <x:v>文教</x:v>
      </x:c>
    </x:row>
    <x:row r="53">
      <x:c r="A53" t="str">
        <x:v>HK_039</x:v>
      </x:c>
      <x:c r="B53" t="str">
        <x:v>阪急</x:v>
      </x:c>
      <x:c r="C53" t="str">
        <x:v>千里線</x:v>
      </x:c>
      <x:c r="D53" t="str">
        <x:v>関大前</x:v>
      </x:c>
      <x:c r="E53" t="str">
        <x:v>C03</x:v>
      </x:c>
      <x:c r="F53" t="str">
        <x:v>学生街</x:v>
      </x:c>
    </x:row>
    <x:row r="54">
      <x:c r="A54" t="str">
        <x:v>HK_040</x:v>
      </x:c>
      <x:c r="B54" t="str">
        <x:v>阪急</x:v>
      </x:c>
      <x:c r="C54" t="str">
        <x:v>千里線</x:v>
      </x:c>
      <x:c r="D54" t="str">
        <x:v>千里山</x:v>
      </x:c>
      <x:c r="E54" t="str">
        <x:v>C02</x:v>
      </x:c>
      <x:c r="F54" t="str">
        <x:v>文教</x:v>
      </x:c>
    </x:row>
    <x:row r="55">
      <x:c r="A55" t="str">
        <x:v>HK_042</x:v>
      </x:c>
      <x:c r="B55" t="str">
        <x:v>阪急</x:v>
      </x:c>
      <x:c r="C55" t="str">
        <x:v>京都本線</x:v>
      </x:c>
      <x:c r="D55" t="str">
        <x:v>淡路</x:v>
      </x:c>
      <x:c r="E55" t="str">
        <x:v>C04</x:v>
      </x:c>
      <x:c r="F55" t="str">
        <x:v>商店街</x:v>
      </x:c>
    </x:row>
    <x:row r="56">
      <x:c r="A56" t="str">
        <x:v>HK_042</x:v>
      </x:c>
      <x:c r="B56" t="str">
        <x:v>阪急</x:v>
      </x:c>
      <x:c r="C56" t="str">
        <x:v>京都本線</x:v>
      </x:c>
      <x:c r="D56" t="str">
        <x:v>淡路</x:v>
      </x:c>
      <x:c r="E56" t="str">
        <x:v>C05</x:v>
      </x:c>
      <x:c r="F56" t="str">
        <x:v>下町・庶民文化</x:v>
      </x:c>
    </x:row>
    <x:row r="57">
      <x:c r="A57" t="str">
        <x:v>HK_043</x:v>
      </x:c>
      <x:c r="B57" t="str">
        <x:v>阪急</x:v>
      </x:c>
      <x:c r="C57" t="str">
        <x:v>京都本線</x:v>
      </x:c>
      <x:c r="D57" t="str">
        <x:v>上新庄</x:v>
      </x:c>
      <x:c r="E57" t="str">
        <x:v>C03</x:v>
      </x:c>
      <x:c r="F57" t="str">
        <x:v>学生街</x:v>
      </x:c>
    </x:row>
    <x:row r="58">
      <x:c r="A58" t="str">
        <x:v>HK_043</x:v>
      </x:c>
      <x:c r="B58" t="str">
        <x:v>阪急</x:v>
      </x:c>
      <x:c r="C58" t="str">
        <x:v>京都本線</x:v>
      </x:c>
      <x:c r="D58" t="str">
        <x:v>上新庄</x:v>
      </x:c>
      <x:c r="E58" t="str">
        <x:v>C05</x:v>
      </x:c>
      <x:c r="F58" t="str">
        <x:v>下町・庶民文化</x:v>
      </x:c>
    </x:row>
    <x:row r="59">
      <x:c r="A59" t="str">
        <x:v>HK_044</x:v>
      </x:c>
      <x:c r="B59" t="str">
        <x:v>阪急</x:v>
      </x:c>
      <x:c r="C59" t="str">
        <x:v>京都本線</x:v>
      </x:c>
      <x:c r="D59" t="str">
        <x:v>相川</x:v>
      </x:c>
      <x:c r="E59" t="str">
        <x:v>C03</x:v>
      </x:c>
      <x:c r="F59" t="str">
        <x:v>学生街</x:v>
      </x:c>
    </x:row>
    <x:row r="60">
      <x:c r="A60" t="str">
        <x:v>HK_046</x:v>
      </x:c>
      <x:c r="B60" t="str">
        <x:v>阪急</x:v>
      </x:c>
      <x:c r="C60" t="str">
        <x:v>京都本線</x:v>
      </x:c>
      <x:c r="D60" t="str">
        <x:v>高槻市</x:v>
      </x:c>
      <x:c r="E60" t="str">
        <x:v>C06</x:v>
      </x:c>
      <x:c r="F60" t="str">
        <x:v>歴史街・旧市街</x:v>
      </x:c>
    </x:row>
    <x:row r="61">
      <x:c r="A61" t="str">
        <x:v>HK_047</x:v>
      </x:c>
      <x:c r="B61" t="str">
        <x:v>阪急</x:v>
      </x:c>
      <x:c r="C61" t="str">
        <x:v>京都本線</x:v>
      </x:c>
      <x:c r="D61" t="str">
        <x:v>長岡天神</x:v>
      </x:c>
      <x:c r="E61" t="str">
        <x:v>C06</x:v>
      </x:c>
      <x:c r="F61" t="str">
        <x:v>歴史街・旧市街</x:v>
      </x:c>
    </x:row>
    <x:row r="62">
      <x:c r="A62" t="str">
        <x:v>HK_047</x:v>
      </x:c>
      <x:c r="B62" t="str">
        <x:v>阪急</x:v>
      </x:c>
      <x:c r="C62" t="str">
        <x:v>京都本線</x:v>
      </x:c>
      <x:c r="D62" t="str">
        <x:v>長岡天神</x:v>
      </x:c>
      <x:c r="E62" t="str">
        <x:v>C07</x:v>
      </x:c>
      <x:c r="F62" t="str">
        <x:v>門前町・宗教文化</x:v>
      </x:c>
    </x:row>
    <x:row r="63">
      <x:c r="A63" t="str">
        <x:v>HK_048</x:v>
      </x:c>
      <x:c r="B63" t="str">
        <x:v>阪急</x:v>
      </x:c>
      <x:c r="C63" t="str">
        <x:v>京都本線</x:v>
      </x:c>
      <x:c r="D63" t="str">
        <x:v>桂</x:v>
      </x:c>
      <x:c r="E63" t="str">
        <x:v>C06</x:v>
      </x:c>
      <x:c r="F63" t="str">
        <x:v>歴史街・旧市街</x:v>
      </x:c>
    </x:row>
    <x:row r="64">
      <x:c r="A64" t="str">
        <x:v>HK_049</x:v>
      </x:c>
      <x:c r="B64" t="str">
        <x:v>阪急</x:v>
      </x:c>
      <x:c r="C64" t="str">
        <x:v>京都本線</x:v>
      </x:c>
      <x:c r="D64" t="str">
        <x:v>西京極</x:v>
      </x:c>
      <x:c r="E64" t="str">
        <x:v>C10</x:v>
      </x:c>
      <x:c r="F64" t="str">
        <x:v>スポーツ文化</x:v>
      </x:c>
    </x:row>
    <x:row r="65">
      <x:c r="A65" t="str">
        <x:v>HK_050</x:v>
      </x:c>
      <x:c r="B65" t="str">
        <x:v>阪急</x:v>
      </x:c>
      <x:c r="C65" t="str">
        <x:v>京都本線</x:v>
      </x:c>
      <x:c r="D65" t="str">
        <x:v>烏丸</x:v>
      </x:c>
      <x:c r="E65" t="str">
        <x:v>C06</x:v>
      </x:c>
      <x:c r="F65" t="str">
        <x:v>歴史街・旧市街</x:v>
      </x:c>
    </x:row>
    <x:row r="66">
      <x:c r="A66" t="str">
        <x:v>HK_050</x:v>
      </x:c>
      <x:c r="B66" t="str">
        <x:v>阪急</x:v>
      </x:c>
      <x:c r="C66" t="str">
        <x:v>京都本線</x:v>
      </x:c>
      <x:c r="D66" t="str">
        <x:v>烏丸</x:v>
      </x:c>
      <x:c r="E66" t="str">
        <x:v>C12</x:v>
      </x:c>
      <x:c r="F66" t="str">
        <x:v>観光・非日常文化</x:v>
      </x:c>
    </x:row>
    <x:row r="67">
      <x:c r="A67" t="str">
        <x:v>HK_051</x:v>
      </x:c>
      <x:c r="B67" t="str">
        <x:v>阪急</x:v>
      </x:c>
      <x:c r="C67" t="str">
        <x:v>京都本線</x:v>
      </x:c>
      <x:c r="D67" t="str">
        <x:v>京都河原町</x:v>
      </x:c>
      <x:c r="E67" t="str">
        <x:v>C06</x:v>
      </x:c>
      <x:c r="F67" t="str">
        <x:v>歴史街・旧市街</x:v>
      </x:c>
    </x:row>
    <x:row r="68">
      <x:c r="A68" t="str">
        <x:v>HK_051</x:v>
      </x:c>
      <x:c r="B68" t="str">
        <x:v>阪急</x:v>
      </x:c>
      <x:c r="C68" t="str">
        <x:v>京都本線</x:v>
      </x:c>
      <x:c r="D68" t="str">
        <x:v>京都河原町</x:v>
      </x:c>
      <x:c r="E68" t="str">
        <x:v>C12</x:v>
      </x:c>
      <x:c r="F68" t="str">
        <x:v>観光・非日常文化</x:v>
      </x:c>
    </x:row>
    <x:row r="69">
      <x:c r="A69" t="str">
        <x:v>HS_052</x:v>
      </x:c>
      <x:c r="B69" t="str">
        <x:v>阪神</x:v>
      </x:c>
      <x:c r="C69" t="str">
        <x:v>本線</x:v>
      </x:c>
      <x:c r="D69" t="str">
        <x:v>大阪梅田</x:v>
      </x:c>
      <x:c r="E69" t="str">
        <x:v>C12</x:v>
      </x:c>
      <x:c r="F69" t="str">
        <x:v>観光・非日常文化</x:v>
      </x:c>
    </x:row>
    <x:row r="70">
      <x:c r="A70" t="str">
        <x:v>HS_053</x:v>
      </x:c>
      <x:c r="B70" t="str">
        <x:v>阪神</x:v>
      </x:c>
      <x:c r="C70" t="str">
        <x:v>本線</x:v>
      </x:c>
      <x:c r="D70" t="str">
        <x:v>福島</x:v>
      </x:c>
      <x:c r="E70" t="str">
        <x:v>C04</x:v>
      </x:c>
      <x:c r="F70" t="str">
        <x:v>商店街</x:v>
      </x:c>
    </x:row>
    <x:row r="71">
      <x:c r="A71" t="str">
        <x:v>HS_054</x:v>
      </x:c>
      <x:c r="B71" t="str">
        <x:v>阪神</x:v>
      </x:c>
      <x:c r="C71" t="str">
        <x:v>本線</x:v>
      </x:c>
      <x:c r="D71" t="str">
        <x:v>野田</x:v>
      </x:c>
      <x:c r="E71" t="str">
        <x:v>C05</x:v>
      </x:c>
      <x:c r="F71" t="str">
        <x:v>下町・庶民文化</x:v>
      </x:c>
    </x:row>
    <x:row r="72">
      <x:c r="A72" t="str">
        <x:v>HS_055</x:v>
      </x:c>
      <x:c r="B72" t="str">
        <x:v>阪神</x:v>
      </x:c>
      <x:c r="C72" t="str">
        <x:v>本線</x:v>
      </x:c>
      <x:c r="D72" t="str">
        <x:v>淀川</x:v>
      </x:c>
      <x:c r="E72" t="str">
        <x:v>C11</x:v>
      </x:c>
      <x:c r="F72" t="str">
        <x:v>港町・水辺文化</x:v>
      </x:c>
    </x:row>
    <x:row r="73">
      <x:c r="A73" t="str">
        <x:v>HS_056</x:v>
      </x:c>
      <x:c r="B73" t="str">
        <x:v>阪神</x:v>
      </x:c>
      <x:c r="C73" t="str">
        <x:v>本線</x:v>
      </x:c>
      <x:c r="D73" t="str">
        <x:v>姫島</x:v>
      </x:c>
      <x:c r="E73" t="str">
        <x:v>C05</x:v>
      </x:c>
      <x:c r="F73" t="str">
        <x:v>下町・庶民文化</x:v>
      </x:c>
    </x:row>
    <x:row r="74">
      <x:c r="A74" t="str">
        <x:v>HS_057</x:v>
      </x:c>
      <x:c r="B74" t="str">
        <x:v>阪神</x:v>
      </x:c>
      <x:c r="C74" t="str">
        <x:v>本線</x:v>
      </x:c>
      <x:c r="D74" t="str">
        <x:v>千船</x:v>
      </x:c>
      <x:c r="E74" t="str">
        <x:v>C05</x:v>
      </x:c>
      <x:c r="F74" t="str">
        <x:v>下町・庶民文化</x:v>
      </x:c>
    </x:row>
    <x:row r="75">
      <x:c r="A75" t="str">
        <x:v>HS_057</x:v>
      </x:c>
      <x:c r="B75" t="str">
        <x:v>阪神</x:v>
      </x:c>
      <x:c r="C75" t="str">
        <x:v>本線</x:v>
      </x:c>
      <x:c r="D75" t="str">
        <x:v>千船</x:v>
      </x:c>
      <x:c r="E75" t="str">
        <x:v>C11</x:v>
      </x:c>
      <x:c r="F75" t="str">
        <x:v>港町・水辺文化</x:v>
      </x:c>
    </x:row>
    <x:row r="76">
      <x:c r="A76" t="str">
        <x:v>HS_058</x:v>
      </x:c>
      <x:c r="B76" t="str">
        <x:v>阪神</x:v>
      </x:c>
      <x:c r="C76" t="str">
        <x:v>本線</x:v>
      </x:c>
      <x:c r="D76" t="str">
        <x:v>杭瀬</x:v>
      </x:c>
      <x:c r="E76" t="str">
        <x:v>C04</x:v>
      </x:c>
      <x:c r="F76" t="str">
        <x:v>商店街</x:v>
      </x:c>
    </x:row>
    <x:row r="77">
      <x:c r="A77" t="str">
        <x:v>HS_058</x:v>
      </x:c>
      <x:c r="B77" t="str">
        <x:v>阪神</x:v>
      </x:c>
      <x:c r="C77" t="str">
        <x:v>本線</x:v>
      </x:c>
      <x:c r="D77" t="str">
        <x:v>杭瀬</x:v>
      </x:c>
      <x:c r="E77" t="str">
        <x:v>C05</x:v>
      </x:c>
      <x:c r="F77" t="str">
        <x:v>下町・庶民文化</x:v>
      </x:c>
    </x:row>
    <x:row r="78">
      <x:c r="A78" t="str">
        <x:v>HS_059</x:v>
      </x:c>
      <x:c r="B78" t="str">
        <x:v>阪神</x:v>
      </x:c>
      <x:c r="C78" t="str">
        <x:v>本線</x:v>
      </x:c>
      <x:c r="D78" t="str">
        <x:v>大物</x:v>
      </x:c>
      <x:c r="E78" t="str">
        <x:v>C05</x:v>
      </x:c>
      <x:c r="F78" t="str">
        <x:v>下町・庶民文化</x:v>
      </x:c>
    </x:row>
    <x:row r="79">
      <x:c r="A79" t="str">
        <x:v>HS_059</x:v>
      </x:c>
      <x:c r="B79" t="str">
        <x:v>阪神</x:v>
      </x:c>
      <x:c r="C79" t="str">
        <x:v>本線</x:v>
      </x:c>
      <x:c r="D79" t="str">
        <x:v>大物</x:v>
      </x:c>
      <x:c r="E79" t="str">
        <x:v>C06</x:v>
      </x:c>
      <x:c r="F79" t="str">
        <x:v>歴史街・旧市街</x:v>
      </x:c>
    </x:row>
    <x:row r="80">
      <x:c r="A80" t="str">
        <x:v>HS_060</x:v>
      </x:c>
      <x:c r="B80" t="str">
        <x:v>阪神</x:v>
      </x:c>
      <x:c r="C80" t="str">
        <x:v>本線</x:v>
      </x:c>
      <x:c r="D80" t="str">
        <x:v>尼崎</x:v>
      </x:c>
      <x:c r="E80" t="str">
        <x:v>C04</x:v>
      </x:c>
      <x:c r="F80" t="str">
        <x:v>商店街</x:v>
      </x:c>
    </x:row>
    <x:row r="81">
      <x:c r="A81" t="str">
        <x:v>HS_060</x:v>
      </x:c>
      <x:c r="B81" t="str">
        <x:v>阪神</x:v>
      </x:c>
      <x:c r="C81" t="str">
        <x:v>本線</x:v>
      </x:c>
      <x:c r="D81" t="str">
        <x:v>尼崎</x:v>
      </x:c>
      <x:c r="E81" t="str">
        <x:v>C05</x:v>
      </x:c>
      <x:c r="F81" t="str">
        <x:v>下町・庶民文化</x:v>
      </x:c>
    </x:row>
    <x:row r="82">
      <x:c r="A82" t="str">
        <x:v>HS_060</x:v>
      </x:c>
      <x:c r="B82" t="str">
        <x:v>阪神</x:v>
      </x:c>
      <x:c r="C82" t="str">
        <x:v>本線</x:v>
      </x:c>
      <x:c r="D82" t="str">
        <x:v>尼崎</x:v>
      </x:c>
      <x:c r="E82" t="str">
        <x:v>C06</x:v>
      </x:c>
      <x:c r="F82" t="str">
        <x:v>歴史街・旧市街</x:v>
      </x:c>
    </x:row>
    <x:row r="83">
      <x:c r="A83" t="str">
        <x:v>HS_061</x:v>
      </x:c>
      <x:c r="B83" t="str">
        <x:v>阪神</x:v>
      </x:c>
      <x:c r="C83" t="str">
        <x:v>本線</x:v>
      </x:c>
      <x:c r="D83" t="str">
        <x:v>出屋敷</x:v>
      </x:c>
      <x:c r="E83" t="str">
        <x:v>C04</x:v>
      </x:c>
      <x:c r="F83" t="str">
        <x:v>商店街</x:v>
      </x:c>
    </x:row>
    <x:row r="84">
      <x:c r="A84" t="str">
        <x:v>HS_061</x:v>
      </x:c>
      <x:c r="B84" t="str">
        <x:v>阪神</x:v>
      </x:c>
      <x:c r="C84" t="str">
        <x:v>本線</x:v>
      </x:c>
      <x:c r="D84" t="str">
        <x:v>出屋敷</x:v>
      </x:c>
      <x:c r="E84" t="str">
        <x:v>C05</x:v>
      </x:c>
      <x:c r="F84" t="str">
        <x:v>下町・庶民文化</x:v>
      </x:c>
    </x:row>
    <x:row r="85">
      <x:c r="A85" t="str">
        <x:v>HS_062</x:v>
      </x:c>
      <x:c r="B85" t="str">
        <x:v>阪神</x:v>
      </x:c>
      <x:c r="C85" t="str">
        <x:v>本線</x:v>
      </x:c>
      <x:c r="D85" t="str">
        <x:v>尼崎センタープール前</x:v>
      </x:c>
      <x:c r="E85" t="str">
        <x:v>C05</x:v>
      </x:c>
      <x:c r="F85" t="str">
        <x:v>下町・庶民文化</x:v>
      </x:c>
    </x:row>
    <x:row r="86">
      <x:c r="A86" t="str">
        <x:v>HS_063</x:v>
      </x:c>
      <x:c r="B86" t="str">
        <x:v>阪神</x:v>
      </x:c>
      <x:c r="C86" t="str">
        <x:v>本線</x:v>
      </x:c>
      <x:c r="D86" t="str">
        <x:v>武庫川</x:v>
      </x:c>
      <x:c r="E86" t="str">
        <x:v>C11</x:v>
      </x:c>
      <x:c r="F86" t="str">
        <x:v>港町・水辺文化</x:v>
      </x:c>
    </x:row>
    <x:row r="87">
      <x:c r="A87" t="str">
        <x:v>HS_064</x:v>
      </x:c>
      <x:c r="B87" t="str">
        <x:v>阪神</x:v>
      </x:c>
      <x:c r="C87" t="str">
        <x:v>本線</x:v>
      </x:c>
      <x:c r="D87" t="str">
        <x:v>鳴尾・武庫川女子大前</x:v>
      </x:c>
      <x:c r="E87" t="str">
        <x:v>C02</x:v>
      </x:c>
      <x:c r="F87" t="str">
        <x:v>文教</x:v>
      </x:c>
    </x:row>
    <x:row r="88">
      <x:c r="A88" t="str">
        <x:v>HS_064</x:v>
      </x:c>
      <x:c r="B88" t="str">
        <x:v>阪神</x:v>
      </x:c>
      <x:c r="C88" t="str">
        <x:v>本線</x:v>
      </x:c>
      <x:c r="D88" t="str">
        <x:v>鳴尾・武庫川女子大前</x:v>
      </x:c>
      <x:c r="E88" t="str">
        <x:v>C03</x:v>
      </x:c>
      <x:c r="F88" t="str">
        <x:v>学生街</x:v>
      </x:c>
    </x:row>
    <x:row r="89">
      <x:c r="A89" t="str">
        <x:v>HS_065</x:v>
      </x:c>
      <x:c r="B89" t="str">
        <x:v>阪神</x:v>
      </x:c>
      <x:c r="C89" t="str">
        <x:v>本線</x:v>
      </x:c>
      <x:c r="D89" t="str">
        <x:v>甲子園</x:v>
      </x:c>
      <x:c r="E89" t="str">
        <x:v>C10</x:v>
      </x:c>
      <x:c r="F89" t="str">
        <x:v>スポーツ文化</x:v>
      </x:c>
    </x:row>
    <x:row r="90">
      <x:c r="A90" t="str">
        <x:v>HS_065</x:v>
      </x:c>
      <x:c r="B90" t="str">
        <x:v>阪神</x:v>
      </x:c>
      <x:c r="C90" t="str">
        <x:v>本線</x:v>
      </x:c>
      <x:c r="D90" t="str">
        <x:v>甲子園</x:v>
      </x:c>
      <x:c r="E90" t="str">
        <x:v>C12</x:v>
      </x:c>
      <x:c r="F90" t="str">
        <x:v>観光・非日常文化</x:v>
      </x:c>
    </x:row>
    <x:row r="91">
      <x:c r="A91" t="str">
        <x:v>HS_067</x:v>
      </x:c>
      <x:c r="B91" t="str">
        <x:v>阪神</x:v>
      </x:c>
      <x:c r="C91" t="str">
        <x:v>本線</x:v>
      </x:c>
      <x:c r="D91" t="str">
        <x:v>今津</x:v>
      </x:c>
      <x:c r="E91" t="str">
        <x:v>C05</x:v>
      </x:c>
      <x:c r="F91" t="str">
        <x:v>下町・庶民文化</x:v>
      </x:c>
    </x:row>
    <x:row r="92">
      <x:c r="A92" t="str">
        <x:v>HS_067</x:v>
      </x:c>
      <x:c r="B92" t="str">
        <x:v>阪神</x:v>
      </x:c>
      <x:c r="C92" t="str">
        <x:v>本線</x:v>
      </x:c>
      <x:c r="D92" t="str">
        <x:v>今津</x:v>
      </x:c>
      <x:c r="E92" t="str">
        <x:v>C09</x:v>
      </x:c>
      <x:c r="F92" t="str">
        <x:v>地域産業・ものづくり文化</x:v>
      </x:c>
    </x:row>
    <x:row r="93">
      <x:c r="A93" t="str">
        <x:v>HS_068</x:v>
      </x:c>
      <x:c r="B93" t="str">
        <x:v>阪神</x:v>
      </x:c>
      <x:c r="C93" t="str">
        <x:v>本線</x:v>
      </x:c>
      <x:c r="D93" t="str">
        <x:v>西宮</x:v>
      </x:c>
      <x:c r="E93" t="str">
        <x:v>C06</x:v>
      </x:c>
      <x:c r="F93" t="str">
        <x:v>歴史街・旧市街</x:v>
      </x:c>
    </x:row>
    <x:row r="94">
      <x:c r="A94" t="str">
        <x:v>HS_069</x:v>
      </x:c>
      <x:c r="B94" t="str">
        <x:v>阪神</x:v>
      </x:c>
      <x:c r="C94" t="str">
        <x:v>本線</x:v>
      </x:c>
      <x:c r="D94" t="str">
        <x:v>香櫨園</x:v>
      </x:c>
      <x:c r="E94" t="str">
        <x:v>C01</x:v>
      </x:c>
      <x:c r="F94" t="str">
        <x:v>邸宅・高級住宅地</x:v>
      </x:c>
    </x:row>
    <x:row r="95">
      <x:c r="A95" t="str">
        <x:v>HS_069</x:v>
      </x:c>
      <x:c r="B95" t="str">
        <x:v>阪神</x:v>
      </x:c>
      <x:c r="C95" t="str">
        <x:v>本線</x:v>
      </x:c>
      <x:c r="D95" t="str">
        <x:v>香櫨園</x:v>
      </x:c>
      <x:c r="E95" t="str">
        <x:v>C11</x:v>
      </x:c>
      <x:c r="F95" t="str">
        <x:v>港町・水辺文化</x:v>
      </x:c>
    </x:row>
    <x:row r="96">
      <x:c r="A96" t="str">
        <x:v>HS_070</x:v>
      </x:c>
      <x:c r="B96" t="str">
        <x:v>阪神</x:v>
      </x:c>
      <x:c r="C96" t="str">
        <x:v>本線</x:v>
      </x:c>
      <x:c r="D96" t="str">
        <x:v>打出</x:v>
      </x:c>
      <x:c r="E96" t="str">
        <x:v>C01</x:v>
      </x:c>
      <x:c r="F96" t="str">
        <x:v>邸宅・高級住宅地</x:v>
      </x:c>
    </x:row>
    <x:row r="97">
      <x:c r="A97" t="str">
        <x:v>HS_071</x:v>
      </x:c>
      <x:c r="B97" t="str">
        <x:v>阪神</x:v>
      </x:c>
      <x:c r="C97" t="str">
        <x:v>本線</x:v>
      </x:c>
      <x:c r="D97" t="str">
        <x:v>芦屋</x:v>
      </x:c>
      <x:c r="E97" t="str">
        <x:v>C01</x:v>
      </x:c>
      <x:c r="F97" t="str">
        <x:v>邸宅・高級住宅地</x:v>
      </x:c>
    </x:row>
    <x:row r="98">
      <x:c r="A98" t="str">
        <x:v>HS_072</x:v>
      </x:c>
      <x:c r="B98" t="str">
        <x:v>阪神</x:v>
      </x:c>
      <x:c r="C98" t="str">
        <x:v>本線</x:v>
      </x:c>
      <x:c r="D98" t="str">
        <x:v>深江</x:v>
      </x:c>
      <x:c r="E98" t="str">
        <x:v>C11</x:v>
      </x:c>
      <x:c r="F98" t="str">
        <x:v>港町・水辺文化</x:v>
      </x:c>
    </x:row>
    <x:row r="99">
      <x:c r="A99" t="str">
        <x:v>HS_073</x:v>
      </x:c>
      <x:c r="B99" t="str">
        <x:v>阪神</x:v>
      </x:c>
      <x:c r="C99" t="str">
        <x:v>本線</x:v>
      </x:c>
      <x:c r="D99" t="str">
        <x:v>青木</x:v>
      </x:c>
      <x:c r="E99" t="str">
        <x:v>C11</x:v>
      </x:c>
      <x:c r="F99" t="str">
        <x:v>港町・水辺文化</x:v>
      </x:c>
    </x:row>
    <x:row r="100">
      <x:c r="A100" t="str">
        <x:v>HS_074</x:v>
      </x:c>
      <x:c r="B100" t="str">
        <x:v>阪神</x:v>
      </x:c>
      <x:c r="C100" t="str">
        <x:v>本線</x:v>
      </x:c>
      <x:c r="D100" t="str">
        <x:v>魚崎</x:v>
      </x:c>
      <x:c r="E100" t="str">
        <x:v>C09</x:v>
      </x:c>
      <x:c r="F100" t="str">
        <x:v>地域産業・ものづくり文化</x:v>
      </x:c>
    </x:row>
    <x:row r="101">
      <x:c r="A101" t="str">
        <x:v>HS_074</x:v>
      </x:c>
      <x:c r="B101" t="str">
        <x:v>阪神</x:v>
      </x:c>
      <x:c r="C101" t="str">
        <x:v>本線</x:v>
      </x:c>
      <x:c r="D101" t="str">
        <x:v>魚崎</x:v>
      </x:c>
      <x:c r="E101" t="str">
        <x:v>C11</x:v>
      </x:c>
      <x:c r="F101" t="str">
        <x:v>港町・水辺文化</x:v>
      </x:c>
    </x:row>
    <x:row r="102">
      <x:c r="A102" t="str">
        <x:v>HS_076</x:v>
      </x:c>
      <x:c r="B102" t="str">
        <x:v>阪神</x:v>
      </x:c>
      <x:c r="C102" t="str">
        <x:v>本線</x:v>
      </x:c>
      <x:c r="D102" t="str">
        <x:v>御影</x:v>
      </x:c>
      <x:c r="E102" t="str">
        <x:v>C09</x:v>
      </x:c>
      <x:c r="F102" t="str">
        <x:v>地域産業・ものづくり文化</x:v>
      </x:c>
    </x:row>
    <x:row r="103">
      <x:c r="A103" t="str">
        <x:v>HS_077</x:v>
      </x:c>
      <x:c r="B103" t="str">
        <x:v>阪神</x:v>
      </x:c>
      <x:c r="C103" t="str">
        <x:v>本線</x:v>
      </x:c>
      <x:c r="D103" t="str">
        <x:v>石屋川</x:v>
      </x:c>
      <x:c r="E103" t="str">
        <x:v>C11</x:v>
      </x:c>
      <x:c r="F103" t="str">
        <x:v>港町・水辺文化</x:v>
      </x:c>
    </x:row>
    <x:row r="104">
      <x:c r="A104" t="str">
        <x:v>HS_078</x:v>
      </x:c>
      <x:c r="B104" t="str">
        <x:v>阪神</x:v>
      </x:c>
      <x:c r="C104" t="str">
        <x:v>本線</x:v>
      </x:c>
      <x:c r="D104" t="str">
        <x:v>新在家</x:v>
      </x:c>
      <x:c r="E104" t="str">
        <x:v>C09</x:v>
      </x:c>
      <x:c r="F104" t="str">
        <x:v>地域産業・ものづくり文化</x:v>
      </x:c>
    </x:row>
    <x:row r="105">
      <x:c r="A105" t="str">
        <x:v>HS_079</x:v>
      </x:c>
      <x:c r="B105" t="str">
        <x:v>阪神</x:v>
      </x:c>
      <x:c r="C105" t="str">
        <x:v>本線</x:v>
      </x:c>
      <x:c r="D105" t="str">
        <x:v>大石</x:v>
      </x:c>
      <x:c r="E105" t="str">
        <x:v>C05</x:v>
      </x:c>
      <x:c r="F105" t="str">
        <x:v>下町・庶民文化</x:v>
      </x:c>
    </x:row>
    <x:row r="106">
      <x:c r="A106" t="str">
        <x:v>HS_079</x:v>
      </x:c>
      <x:c r="B106" t="str">
        <x:v>阪神</x:v>
      </x:c>
      <x:c r="C106" t="str">
        <x:v>本線</x:v>
      </x:c>
      <x:c r="D106" t="str">
        <x:v>大石</x:v>
      </x:c>
      <x:c r="E106" t="str">
        <x:v>C11</x:v>
      </x:c>
      <x:c r="F106" t="str">
        <x:v>港町・水辺文化</x:v>
      </x:c>
    </x:row>
    <x:row r="107">
      <x:c r="A107" t="str">
        <x:v>HS_080</x:v>
      </x:c>
      <x:c r="B107" t="str">
        <x:v>阪神</x:v>
      </x:c>
      <x:c r="C107" t="str">
        <x:v>本線</x:v>
      </x:c>
      <x:c r="D107" t="str">
        <x:v>西灘</x:v>
      </x:c>
      <x:c r="E107" t="str">
        <x:v>C11</x:v>
      </x:c>
      <x:c r="F107" t="str">
        <x:v>港町・水辺文化</x:v>
      </x:c>
    </x:row>
    <x:row r="108">
      <x:c r="A108" t="str">
        <x:v>HS_081</x:v>
      </x:c>
      <x:c r="B108" t="str">
        <x:v>阪神</x:v>
      </x:c>
      <x:c r="C108" t="str">
        <x:v>本線</x:v>
      </x:c>
      <x:c r="D108" t="str">
        <x:v>岩屋</x:v>
      </x:c>
      <x:c r="E108" t="str">
        <x:v>C08</x:v>
      </x:c>
      <x:c r="F108" t="str">
        <x:v>芸術・文化拠点</x:v>
      </x:c>
    </x:row>
    <x:row r="109">
      <x:c r="A109" t="str">
        <x:v>HS_081</x:v>
      </x:c>
      <x:c r="B109" t="str">
        <x:v>阪神</x:v>
      </x:c>
      <x:c r="C109" t="str">
        <x:v>本線</x:v>
      </x:c>
      <x:c r="D109" t="str">
        <x:v>岩屋</x:v>
      </x:c>
      <x:c r="E109" t="str">
        <x:v>C11</x:v>
      </x:c>
      <x:c r="F109" t="str">
        <x:v>港町・水辺文化</x:v>
      </x:c>
    </x:row>
    <x:row r="110">
      <x:c r="A110" t="str">
        <x:v>HS_082</x:v>
      </x:c>
      <x:c r="B110" t="str">
        <x:v>阪神</x:v>
      </x:c>
      <x:c r="C110" t="str">
        <x:v>本線</x:v>
      </x:c>
      <x:c r="D110" t="str">
        <x:v>春日野道</x:v>
      </x:c>
      <x:c r="E110" t="str">
        <x:v>C04</x:v>
      </x:c>
      <x:c r="F110" t="str">
        <x:v>商店街</x:v>
      </x:c>
    </x:row>
    <x:row r="111">
      <x:c r="A111" t="str">
        <x:v>HS_082</x:v>
      </x:c>
      <x:c r="B111" t="str">
        <x:v>阪神</x:v>
      </x:c>
      <x:c r="C111" t="str">
        <x:v>本線</x:v>
      </x:c>
      <x:c r="D111" t="str">
        <x:v>春日野道</x:v>
      </x:c>
      <x:c r="E111" t="str">
        <x:v>C05</x:v>
      </x:c>
      <x:c r="F111" t="str">
        <x:v>下町・庶民文化</x:v>
      </x:c>
    </x:row>
    <x:row r="112">
      <x:c r="A112" t="str">
        <x:v>HS_083</x:v>
      </x:c>
      <x:c r="B112" t="str">
        <x:v>阪神</x:v>
      </x:c>
      <x:c r="C112" t="str">
        <x:v>本線</x:v>
      </x:c>
      <x:c r="D112" t="str">
        <x:v>神戸三宮</x:v>
      </x:c>
      <x:c r="E112" t="str">
        <x:v>C08</x:v>
      </x:c>
      <x:c r="F112" t="str">
        <x:v>芸術・文化拠点</x:v>
      </x:c>
    </x:row>
    <x:row r="113">
      <x:c r="A113" t="str">
        <x:v>HS_083</x:v>
      </x:c>
      <x:c r="B113" t="str">
        <x:v>阪神</x:v>
      </x:c>
      <x:c r="C113" t="str">
        <x:v>本線</x:v>
      </x:c>
      <x:c r="D113" t="str">
        <x:v>神戸三宮</x:v>
      </x:c>
      <x:c r="E113" t="str">
        <x:v>C11</x:v>
      </x:c>
      <x:c r="F113" t="str">
        <x:v>港町・水辺文化</x:v>
      </x:c>
    </x:row>
    <x:row r="114">
      <x:c r="A114" t="str">
        <x:v>HS_083</x:v>
      </x:c>
      <x:c r="B114" t="str">
        <x:v>阪神</x:v>
      </x:c>
      <x:c r="C114" t="str">
        <x:v>本線</x:v>
      </x:c>
      <x:c r="D114" t="str">
        <x:v>神戸三宮</x:v>
      </x:c>
      <x:c r="E114" t="str">
        <x:v>C12</x:v>
      </x:c>
      <x:c r="F114" t="str">
        <x:v>観光・非日常文化</x:v>
      </x:c>
    </x:row>
    <x:row r="115">
      <x:c r="A115" t="str">
        <x:v>HS_084</x:v>
      </x:c>
      <x:c r="B115" t="str">
        <x:v>阪神</x:v>
      </x:c>
      <x:c r="C115" t="str">
        <x:v>本線</x:v>
      </x:c>
      <x:c r="D115" t="str">
        <x:v>元町</x:v>
      </x:c>
      <x:c r="E115" t="str">
        <x:v>C04</x:v>
      </x:c>
      <x:c r="F115" t="str">
        <x:v>商店街</x:v>
      </x:c>
    </x:row>
    <x:row r="116">
      <x:c r="A116" t="str">
        <x:v>HS_084</x:v>
      </x:c>
      <x:c r="B116" t="str">
        <x:v>阪神</x:v>
      </x:c>
      <x:c r="C116" t="str">
        <x:v>本線</x:v>
      </x:c>
      <x:c r="D116" t="str">
        <x:v>元町</x:v>
      </x:c>
      <x:c r="E116" t="str">
        <x:v>C06</x:v>
      </x:c>
      <x:c r="F116" t="str">
        <x:v>歴史街・旧市街</x:v>
      </x:c>
    </x:row>
    <x:row r="117">
      <x:c r="A117" t="str">
        <x:v>HS_084</x:v>
      </x:c>
      <x:c r="B117" t="str">
        <x:v>阪神</x:v>
      </x:c>
      <x:c r="C117" t="str">
        <x:v>本線</x:v>
      </x:c>
      <x:c r="D117" t="str">
        <x:v>元町</x:v>
      </x:c>
      <x:c r="E117" t="str">
        <x:v>C11</x:v>
      </x:c>
      <x:c r="F117" t="str">
        <x:v>港町・水辺文化</x:v>
      </x:c>
    </x:row>
    <x:row r="118">
      <x:c r="A118" t="str">
        <x:v>HS_084</x:v>
      </x:c>
      <x:c r="B118" t="str">
        <x:v>阪神</x:v>
      </x:c>
      <x:c r="C118" t="str">
        <x:v>本線</x:v>
      </x:c>
      <x:c r="D118" t="str">
        <x:v>元町</x:v>
      </x:c>
      <x:c r="E118" t="str">
        <x:v>C12</x:v>
      </x:c>
      <x:c r="F118" t="str">
        <x:v>観光・非日常文化</x:v>
      </x:c>
    </x:row>
  </x:sheetData>
  <x:pageMargins left="0.7" right="0.7" top="0.75" bottom="0.75" header="0.3" footer="0.3"/>
  <x:tableParts count="1">
    <x:tablePart xmlns:r="http://schemas.openxmlformats.org/officeDocument/2006/relationships" r:id="R755e02bf4ece49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6" t="str">
        <x:v>Priority</x:v>
      </x:c>
      <x:c r="B1" s="6" t="str">
        <x:v>Item</x:v>
      </x:c>
      <x:c r="C1" s="6" t="str">
        <x:v>Current treatment</x:v>
      </x:c>
      <x:c r="D1" s="6" t="str">
        <x:v>Recommended next step</x:v>
      </x:c>
    </x:row>
    <x:row r="2">
      <x:c r="A2" t="str">
        <x:v>High</x:v>
      </x:c>
      <x:c r="B2" t="str">
        <x:v>F12 ハザードリスク</x:v>
      </x:c>
      <x:c r="C2" t="str">
        <x:v>0=未評価</x:v>
      </x:c>
      <x:c r="D2" t="str">
        <x:v>自治体ハザードマップ/GISで駅勢圏評価</x:v>
      </x:c>
    </x:row>
    <x:row r="3">
      <x:c r="A3" t="str">
        <x:v>High</x:v>
      </x:c>
      <x:c r="B3" t="str">
        <x:v>F13 防災体制</x:v>
      </x:c>
      <x:c r="C3" t="str">
        <x:v>0=未評価</x:v>
      </x:c>
      <x:c r="D3" t="str">
        <x:v>自治体避難所・防災情報等で評価ルール化</x:v>
      </x:c>
    </x:row>
    <x:row r="4">
      <x:c r="A4" t="str">
        <x:v>Medium</x:v>
      </x:c>
      <x:c r="B4" t="str">
        <x:v>F09 福祉環境</x:v>
      </x:c>
      <x:c r="C4" t="str">
        <x:v>0=未評価</x:v>
      </x:c>
      <x:c r="D4" t="str">
        <x:v>高齢者施設・行政サービス等の評価定義を決める</x:v>
      </x:c>
    </x:row>
    <x:row r="5">
      <x:c r="A5" t="str">
        <x:v>Medium</x:v>
      </x:c>
      <x:c r="B5" t="str">
        <x:v>F17 空気環境</x:v>
      </x:c>
      <x:c r="C5" t="str">
        <x:v>0=未評価</x:v>
      </x:c>
      <x:c r="D5" t="str">
        <x:v>環境測定局等の利用可否を確認</x:v>
      </x:c>
    </x:row>
    <x:row r="6">
      <x:c r="A6" t="str">
        <x:v>High</x:v>
      </x:c>
      <x:c r="B6" t="str">
        <x:v>Functional全般</x:v>
      </x:c>
      <x:c r="C6" t="str">
        <x:v>PoC用AI仮評価</x:v>
      </x:c>
      <x:c r="D6" t="str">
        <x:v>根拠URL・取得日・confidenceを駅×特徴単位で保持</x:v>
      </x:c>
    </x:row>
    <x:row r="7">
      <x:c r="A7" t="str">
        <x:v>Medium</x:v>
      </x:c>
      <x:c r="B7" t="str">
        <x:v>Affective 8</x:v>
      </x:c>
      <x:c r="C7" t="str">
        <x:v>1〜5仮評価</x:v>
      </x:c>
      <x:c r="D7" t="str">
        <x:v>駅間比較レビュー後に軸定義をFIX</x:v>
      </x:c>
    </x:row>
    <x:row r="8">
      <x:c r="A8" t="str">
        <x:v>Medium</x:v>
      </x:c>
      <x:c r="B8" t="str">
        <x:v>Character Tags</x:v>
      </x:c>
      <x:c r="C8" t="str">
        <x:v>C01〜C12</x:v>
      </x:c>
      <x:c r="D8" t="str">
        <x:v>不足タグが出た時だけcontrolled vocabularyへ追加</x:v>
      </x:c>
    </x:row>
  </x:sheetData>
  <x:pageMargins left="0.7" right="0.7" top="0.75" bottom="0.75" header="0.3" footer="0.3"/>
</x:worksheet>
</file>