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<sst xmlns="http://schemas.openxmlformats.org/spreadsheetml/2006/main" uniqueCount="95">
  <si>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</si>
  <si>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</si>
  <si>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</si>
  <si>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</si>
  <si>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</si>
  <si>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</si>
  <si>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</si>
  <si>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</si>
  <si>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</si>
  <si>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</si>
  <si>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</si>
  <si>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</si>
  <si>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</si>
  <si>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</si>
  <si>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</si>
  <si>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</si>
  <si>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</si>
  <si>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</si>
  <si>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</si>
  <si>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</si>
  <si>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</si>
  <si>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</si>
  <si>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</si>
  <si>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</si>
  <si>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</si>
  <si>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</si>
  <si>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</si>
  <si>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</si>
  <si>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</si>
  <si>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</si>
  <si>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</si>
  <si>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</si>
  <si>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</si>
  <si>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</si>
  <si>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</si>
  <si>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</si>
  <si>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</si>
  <si>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</si>
  <si>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</si>
  <si>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</si>
  <si>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</si>
  <si>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</si>
  <si>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</si>
  <si>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</si>
  <si>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</si>
  <si>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</si>
  <si>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</si>
  <si>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</si>
  <si>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</si>
  <si>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</si>
  <si>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</si>
  <si>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</si>
  <si>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</si>
  <si>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</si>
  <si>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</si>
  <si>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</si>
  <si>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</si>
  <si>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</si>
  <si>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</si>
  <si>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</si>
  <si>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</si>
  <si>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</si>
  <si>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</si>
  <si>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</si>
  <si>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</si>
  <si>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</si>
  <si>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</si>
  <si>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</si>
  <si>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</si>
  <si>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</si>
  <si>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</si>
  <si>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</si>
  <si>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</si>
  <si>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BECO</t>
  </si>
  <si>
    <t>H</t>
  </si>
  <si>
    <t xml:space="preserve">Lesbrief: FinanciÃ«le zelfredzaamheid. </t>
  </si>
  <si>
    <t>Lesbrieven: Financiele zelfredzaamheid. Bedrijf starten.</t>
  </si>
  <si>
    <t>Opdracht: Keuzeonderwerp</t>
  </si>
  <si>
    <t>Lesbrieven: Marktverovering. Personeel en interne organisatie. Onderneem het zelf.</t>
  </si>
  <si>
    <t xml:space="preserve">Lesbrieven: Bedrijf starten. Financiering en verslaggeving. </t>
  </si>
  <si>
    <t>Lesbrieven: Financiering en verslaggeving. Rekenwonder. Investeren.</t>
  </si>
  <si>
    <t xml:space="preserve">Lesbrieven: Het resultaat. FinanciÃ«le zelfredzaamheid. Onderneem het zelf (hoofdstuk 3). Markverovering. Financiering en verslaggeving.  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</si>
  <si>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</si>
  <si>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</si>
  <si>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</si>
  <si>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</si>
  <si>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</si>
  <si>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FinanciÃ«le zelfredzaamheid en Onderneem het zelf</t>
  </si>
  <si>
    <t>Lesbrieven Bedrijf starten en personeelsbeleid en Interne organisatie</t>
  </si>
  <si>
    <t>Lesbrief Circulaire economie</t>
  </si>
  <si>
    <t>Lesbrief Marktverovering en Investeren</t>
  </si>
  <si>
    <t>Domein A: vaardigheden komen in elke schriftelijke toets terug</t>
  </si>
  <si>
    <t>Lesbrief Financiering en verslaggeving</t>
  </si>
  <si>
    <t>Lesbrief Het Resultaat</t>
  </si>
  <si>
    <t>Alle Lesbrieven + keuzeonderwerp: Circulaire economie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</si>
</sst>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>
        <v>1</v>
      </c>
      <c r="H6" s="28" t="s">
        <v>83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84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142</v>
      </c>
      <c r="D8" s="2"/>
      <c r="E8" s="2"/>
      <c r="G8" s="27">
        <v>3</v>
      </c>
      <c r="H8" s="28" t="s">
        <v>85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86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87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88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89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90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2018 - 2019)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92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140</v>
      </c>
      <c r="D8" s="2"/>
      <c r="E8" s="2"/>
      <c r="G8" s="27">
        <v>3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BECO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79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80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81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BECO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