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487999C8-6BBD-42B4-85CA-6F32B55B2F54}" xr6:coauthVersionLast="47" xr6:coauthVersionMax="47" xr10:uidLastSave="{00000000-0000-0000-0000-000000000000}"/>
  <bookViews>
    <workbookView xWindow="-90" yWindow="0" windowWidth="9780" windowHeight="10170" xr2:uid="{9B6517CF-1C9D-4AD9-9EDD-D2CD4B2752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<sst xmlns="http://schemas.openxmlformats.org/spreadsheetml/2006/main" count="5" uniqueCount="5">
  <si>
    <t>Number</t>
  </si>
  <si>
    <t>Factorial</t>
  </si>
  <si>
    <t>8!=8*7*6*5*4*3*2*1</t>
  </si>
  <si>
    <t>Formula</t>
  </si>
  <si>
    <t>FACT(number)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</si>
</sst>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C9AE-2224-4127-9F31-23D08F3FE5E1}">
  <dimension ref="C2:H10"/>
  <sheetViews>
    <sheetView tabSelected="1" workbookViewId="0">
      <selection activeCell="E5" sqref="E5"/>
    </sheetView>
  </sheetViews>
  <sheetFormatPr defaultRowHeight="14.5" x14ac:dyDescent="0.35"/>
  <cols>
    <col min="3" max="3" width="8.81640625" bestFit="1" customWidth="1"/>
    <col min="4" max="4" width="11.81640625" bestFit="1" customWidth="1"/>
  </cols>
  <sheetData>
    <row r="2" spans="3:8" x14ac:dyDescent="0.35">
      <c r="C2" s="1" t="s">
        <v>0</v>
      </c>
      <c r="D2" s="1" t="s">
        <v>1</v>
      </c>
      <c r="F2" s="2" t="s">
        <v>2</v>
      </c>
      <c r="G2" s="2"/>
      <c r="H2" s="2"/>
    </row>
    <row r="3" spans="3:8" x14ac:dyDescent="0.35">
      <c r="C3" s="5">
        <v>8</v>
      </c>
      <c r="D3" s="5">
        <f>FACT(C3)</f>
        <v>40320</v>
      </c>
      <c r="F3" s="2"/>
      <c r="G3" s="2"/>
      <c r="H3" s="2"/>
    </row>
    <row r="4" spans="3:8" x14ac:dyDescent="0.35">
      <c r="C4" s="5">
        <v>9</v>
      </c>
      <c r="D4" s="5">
        <f t="shared" ref="D4:D10" si="0">FACT(C4)</f>
        <v>362880</v>
      </c>
    </row>
    <row r="5" spans="3:8" x14ac:dyDescent="0.35">
      <c r="C5" s="5">
        <v>23</v>
      </c>
      <c r="D5" s="5">
        <f t="shared" si="0"/>
        <v>2.5852016738884978E+22</v>
      </c>
      <c r="F5" s="3" t="s">
        <v>3</v>
      </c>
      <c r="G5" s="3"/>
    </row>
    <row r="6" spans="3:8" x14ac:dyDescent="0.35">
      <c r="C6" s="5">
        <v>76</v>
      </c>
      <c r="D6" s="5">
        <f t="shared" si="0"/>
        <v>1.8854947016660506E+111</v>
      </c>
      <c r="F6" s="4" t="s">
        <v>4</v>
      </c>
      <c r="G6" s="4"/>
    </row>
    <row r="7" spans="3:8" x14ac:dyDescent="0.35">
      <c r="C7" s="5">
        <v>4</v>
      </c>
      <c r="D7" s="5">
        <f t="shared" si="0"/>
        <v>24</v>
      </c>
    </row>
    <row r="8" spans="3:8" x14ac:dyDescent="0.35">
      <c r="C8" s="5">
        <v>5</v>
      </c>
      <c r="D8" s="5">
        <f t="shared" si="0"/>
        <v>120</v>
      </c>
    </row>
    <row r="9" spans="3:8" x14ac:dyDescent="0.35">
      <c r="C9" s="5">
        <v>45</v>
      </c>
      <c r="D9" s="5">
        <f t="shared" si="0"/>
        <v>1.1962222086548021E+56</v>
      </c>
    </row>
    <row r="10" spans="3:8" x14ac:dyDescent="0.35">
      <c r="C10" s="5">
        <v>10</v>
      </c>
      <c r="D10" s="5">
        <f t="shared" si="0"/>
        <v>3628800</v>
      </c>
    </row>
  </sheetData>
  <mergeCells count="3">
    <mergeCell ref="F2:H3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2025-01-14T07:33:55Z</dcterms:created>
  <dcterms:modified xsi:type="dcterms:W3CDTF">2025-01-14T07:42:45Z</dcterms:modified>
</cp:coreProperties>
</file>