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Gafsa\2025\"/>
    </mc:Choice>
  </mc:AlternateContent>
  <xr:revisionPtr revIDLastSave="0" documentId="13_ncr:1_{5CA8D593-C11E-4BD8-B702-C49C26F1A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F2" i="1" s="1"/>
</calcChain>
</file>

<file path=xl/sharedStrings.xml><?xml version="1.0" encoding="utf-8"?>
<sst xmlns="http://schemas.openxmlformats.org/spreadsheetml/2006/main" count="7" uniqueCount="7">
  <si>
    <t>Année</t>
  </si>
  <si>
    <t>Superficie agricole _ha</t>
  </si>
  <si>
    <t>Superficie_foêts_ha</t>
  </si>
  <si>
    <t>Superficie_parcours et Halfa et autres</t>
  </si>
  <si>
    <t>Superficie totale agricole (ha)</t>
  </si>
  <si>
    <r>
      <t>Superficie non agricole_ha (montagne, sebkha,</t>
    </r>
    <r>
      <rPr>
        <sz val="11"/>
        <color theme="1"/>
        <rFont val="Calibri"/>
        <family val="2"/>
      </rPr>
      <t>..)</t>
    </r>
  </si>
  <si>
    <t>Superficie totale 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</si>
</sst>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implified Arabic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3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9" sqref="E9"/>
    </sheetView>
  </sheetViews>
  <sheetFormatPr baseColWidth="10" defaultRowHeight="15" x14ac:dyDescent="0.25"/>
  <cols>
    <col min="1" max="1" width="9.5703125" customWidth="1"/>
    <col min="2" max="2" width="26.28515625" customWidth="1"/>
    <col min="3" max="3" width="22.42578125" customWidth="1"/>
    <col min="4" max="4" width="34.7109375" customWidth="1"/>
    <col min="5" max="5" width="27.5703125" customWidth="1"/>
    <col min="6" max="6" width="47.28515625" customWidth="1"/>
    <col min="7" max="7" width="22.140625" customWidth="1"/>
  </cols>
  <sheetData>
    <row r="1" spans="1:7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75" x14ac:dyDescent="0.25">
      <c r="A2" s="2">
        <v>2023</v>
      </c>
      <c r="B2" s="3">
        <v>297414</v>
      </c>
      <c r="C2" s="3">
        <v>6200</v>
      </c>
      <c r="D2" s="3">
        <v>270586</v>
      </c>
      <c r="E2" s="3">
        <f>B2+C2+D2</f>
        <v>574200</v>
      </c>
      <c r="F2" s="3">
        <f>G2-E2</f>
        <v>206575</v>
      </c>
      <c r="G2" s="3">
        <v>780775</v>
      </c>
    </row>
    <row r="11" spans="1:7" ht="15" customHeight="1" x14ac:dyDescent="0.25"/>
    <row r="12" spans="1:7" ht="15" customHeight="1" x14ac:dyDescent="0.25"/>
    <row r="13" spans="1:7" ht="15" customHeight="1" x14ac:dyDescent="0.25"/>
    <row r="14" spans="1:7" ht="15" customHeight="1" x14ac:dyDescent="0.25"/>
    <row r="15" spans="1:7" ht="15" customHeight="1" x14ac:dyDescent="0.25"/>
    <row r="16" spans="1:7" ht="15" customHeight="1" x14ac:dyDescent="0.25"/>
    <row r="17" ht="15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Noura Ferjani</cp:lastModifiedBy>
  <dcterms:created xsi:type="dcterms:W3CDTF">2019-10-21T12:44:06Z</dcterms:created>
  <dcterms:modified xsi:type="dcterms:W3CDTF">2025-10-09T09:53:14Z</dcterms:modified>
</cp:coreProperties>
</file>