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GeneticAlgoritm\src\"/>
    </mc:Choice>
  </mc:AlternateContent>
  <xr:revisionPtr revIDLastSave="0" documentId="8_{19708D74-1E62-49F1-980B-56367BE91544}" xr6:coauthVersionLast="47" xr6:coauthVersionMax="47" xr10:uidLastSave="{00000000-0000-0000-0000-000000000000}"/>
  <bookViews>
    <workbookView xWindow="-108" yWindow="-108" windowWidth="23256" windowHeight="12576" xr2:uid="{99957A15-C18A-4F1A-B8B1-04E5B3357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DD70-8330-4DCA-A86B-35A64B2CEBDD}">
  <dimension ref="A1:B30"/>
  <sheetViews>
    <sheetView tabSelected="1" topLeftCell="A13" workbookViewId="0">
      <selection activeCell="I20" sqref="I20"/>
    </sheetView>
  </sheetViews>
  <sheetFormatPr defaultRowHeight="18" x14ac:dyDescent="0.45"/>
  <cols>
    <col min="1" max="1" width="9.3984375" bestFit="1" customWidth="1"/>
  </cols>
  <sheetData>
    <row r="1" spans="1:2" x14ac:dyDescent="0.45">
      <c r="A1">
        <v>9919700</v>
      </c>
    </row>
    <row r="2" spans="1:2" x14ac:dyDescent="0.45">
      <c r="A2">
        <v>11201300</v>
      </c>
      <c r="B2">
        <f>A2/A1</f>
        <v>1.1291974555682127</v>
      </c>
    </row>
    <row r="3" spans="1:2" x14ac:dyDescent="0.45">
      <c r="A3">
        <v>11357500</v>
      </c>
      <c r="B3">
        <f>A3/A2</f>
        <v>1.0139448099774133</v>
      </c>
    </row>
    <row r="4" spans="1:2" x14ac:dyDescent="0.45">
      <c r="A4">
        <v>12383400</v>
      </c>
      <c r="B4">
        <f t="shared" ref="B4:B30" si="0">A4/A3</f>
        <v>1.0903279771076382</v>
      </c>
    </row>
    <row r="5" spans="1:2" x14ac:dyDescent="0.45">
      <c r="A5">
        <v>11561300</v>
      </c>
      <c r="B5">
        <f t="shared" si="0"/>
        <v>0.93361273963531821</v>
      </c>
    </row>
    <row r="6" spans="1:2" x14ac:dyDescent="0.45">
      <c r="A6">
        <v>11610100</v>
      </c>
      <c r="B6">
        <f t="shared" si="0"/>
        <v>1.0042209786096719</v>
      </c>
    </row>
    <row r="7" spans="1:2" x14ac:dyDescent="0.45">
      <c r="A7">
        <v>12649800</v>
      </c>
      <c r="B7">
        <f t="shared" si="0"/>
        <v>1.0895513389204228</v>
      </c>
    </row>
    <row r="8" spans="1:2" x14ac:dyDescent="0.45">
      <c r="A8">
        <v>13240800</v>
      </c>
      <c r="B8">
        <f t="shared" si="0"/>
        <v>1.0467201062467391</v>
      </c>
    </row>
    <row r="9" spans="1:2" x14ac:dyDescent="0.45">
      <c r="A9">
        <v>12772900</v>
      </c>
      <c r="B9">
        <f t="shared" si="0"/>
        <v>0.96466225605703582</v>
      </c>
    </row>
    <row r="10" spans="1:2" x14ac:dyDescent="0.45">
      <c r="A10">
        <v>13693500</v>
      </c>
      <c r="B10">
        <f t="shared" si="0"/>
        <v>1.0720744701673073</v>
      </c>
    </row>
    <row r="11" spans="1:2" x14ac:dyDescent="0.45">
      <c r="A11">
        <v>15663800</v>
      </c>
      <c r="B11">
        <f t="shared" si="0"/>
        <v>1.1438857852265674</v>
      </c>
    </row>
    <row r="12" spans="1:2" x14ac:dyDescent="0.45">
      <c r="A12">
        <v>19683500</v>
      </c>
      <c r="B12">
        <f t="shared" si="0"/>
        <v>1.2566235523946936</v>
      </c>
    </row>
    <row r="13" spans="1:2" x14ac:dyDescent="0.45">
      <c r="A13">
        <v>23183100</v>
      </c>
      <c r="B13">
        <f t="shared" si="0"/>
        <v>1.1777935834582265</v>
      </c>
    </row>
    <row r="14" spans="1:2" x14ac:dyDescent="0.45">
      <c r="A14">
        <v>29472300</v>
      </c>
      <c r="B14">
        <f t="shared" si="0"/>
        <v>1.2712838231297798</v>
      </c>
    </row>
    <row r="15" spans="1:2" x14ac:dyDescent="0.45">
      <c r="A15">
        <v>39163800</v>
      </c>
      <c r="B15">
        <f t="shared" si="0"/>
        <v>1.3288341934630143</v>
      </c>
    </row>
    <row r="16" spans="1:2" x14ac:dyDescent="0.45">
      <c r="A16">
        <v>54306300</v>
      </c>
      <c r="B16">
        <f t="shared" si="0"/>
        <v>1.3866453204234523</v>
      </c>
    </row>
    <row r="17" spans="1:2" x14ac:dyDescent="0.45">
      <c r="A17">
        <v>89593400</v>
      </c>
      <c r="B17">
        <f t="shared" si="0"/>
        <v>1.6497791232324794</v>
      </c>
    </row>
    <row r="18" spans="1:2" x14ac:dyDescent="0.45">
      <c r="A18">
        <v>117968400</v>
      </c>
      <c r="B18">
        <f t="shared" si="0"/>
        <v>1.3167085968386063</v>
      </c>
    </row>
    <row r="19" spans="1:2" x14ac:dyDescent="0.45">
      <c r="A19">
        <v>179823200</v>
      </c>
      <c r="B19">
        <f t="shared" si="0"/>
        <v>1.5243336351090631</v>
      </c>
    </row>
    <row r="20" spans="1:2" x14ac:dyDescent="0.45">
      <c r="A20">
        <v>286472700</v>
      </c>
      <c r="B20">
        <f t="shared" si="0"/>
        <v>1.5930797583404144</v>
      </c>
    </row>
    <row r="21" spans="1:2" x14ac:dyDescent="0.45">
      <c r="A21">
        <v>476507900</v>
      </c>
      <c r="B21">
        <f t="shared" si="0"/>
        <v>1.6633623378423146</v>
      </c>
    </row>
    <row r="22" spans="1:2" x14ac:dyDescent="0.45">
      <c r="A22">
        <v>918867400</v>
      </c>
      <c r="B22">
        <f t="shared" si="0"/>
        <v>1.928336130418824</v>
      </c>
    </row>
    <row r="23" spans="1:2" x14ac:dyDescent="0.45">
      <c r="A23">
        <v>1662773800</v>
      </c>
      <c r="B23">
        <f t="shared" si="0"/>
        <v>1.8095905894582831</v>
      </c>
    </row>
    <row r="24" spans="1:2" x14ac:dyDescent="0.45">
      <c r="A24">
        <v>3170467300</v>
      </c>
      <c r="B24">
        <f t="shared" si="0"/>
        <v>1.9067339766840203</v>
      </c>
    </row>
    <row r="25" spans="1:2" x14ac:dyDescent="0.45">
      <c r="A25">
        <v>6392458400</v>
      </c>
      <c r="B25">
        <f t="shared" si="0"/>
        <v>2.0162511690311393</v>
      </c>
    </row>
    <row r="26" spans="1:2" x14ac:dyDescent="0.45">
      <c r="A26">
        <v>12708539700</v>
      </c>
      <c r="B26">
        <f t="shared" si="0"/>
        <v>1.9880519988992029</v>
      </c>
    </row>
    <row r="27" spans="1:2" x14ac:dyDescent="0.45">
      <c r="A27">
        <v>26674413800</v>
      </c>
      <c r="B27">
        <f t="shared" si="0"/>
        <v>2.0989361822586114</v>
      </c>
    </row>
    <row r="28" spans="1:2" x14ac:dyDescent="0.45">
      <c r="A28">
        <v>58468781000</v>
      </c>
      <c r="B28">
        <f t="shared" si="0"/>
        <v>2.1919424898477056</v>
      </c>
    </row>
    <row r="29" spans="1:2" x14ac:dyDescent="0.45">
      <c r="A29">
        <v>121363030100</v>
      </c>
      <c r="B29">
        <f t="shared" si="0"/>
        <v>2.0756894196237816</v>
      </c>
    </row>
    <row r="30" spans="1:2" x14ac:dyDescent="0.45">
      <c r="A30">
        <v>245254298900</v>
      </c>
      <c r="B30">
        <f t="shared" si="0"/>
        <v>2.0208320334282757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タコサン</dc:creator>
  <cp:lastModifiedBy>タコサン</cp:lastModifiedBy>
  <dcterms:created xsi:type="dcterms:W3CDTF">2023-10-03T01:26:36Z</dcterms:created>
  <dcterms:modified xsi:type="dcterms:W3CDTF">2023-10-03T01:50:40Z</dcterms:modified>
</cp:coreProperties>
</file>