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2d7e5a4df64607" /></Relationships>
</file>

<file path=xl/workbook.xml><?xml version="1.0" encoding="utf-8"?>
<x:workbook xmlns:x="http://schemas.openxmlformats.org/spreadsheetml/2006/main">
  <x:sheets>
    <x:sheet xmlns:r="http://schemas.openxmlformats.org/officeDocument/2006/relationships" name="使用说明" sheetId="1" r:id="Rfaff7ca64f174311"/>
    <x:sheet xmlns:r="http://schemas.openxmlformats.org/officeDocument/2006/relationships" name="分类标准" sheetId="2" r:id="R234fa68bbb7a43ed"/>
    <x:sheet xmlns:r="http://schemas.openxmlformats.org/officeDocument/2006/relationships" name="法规标签总览" sheetId="3" r:id="Rf42cd3625bb4402c"/>
    <x:sheet xmlns:r="http://schemas.openxmlformats.org/officeDocument/2006/relationships" name="标签证据明细" sheetId="4" r:id="R534ef5a7d7f543d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KaiTi"/>
    </x:font>
    <x:font>
      <x:sz val="10"/>
      <x:color rgb="FF667085"/>
      <x:name val="KaiTi"/>
    </x:font>
    <x:font>
      <x:b/>
      <x:sz val="10"/>
      <x:color rgb="FFFFFFFF"/>
      <x:name val="KaiTi"/>
    </x:font>
    <x:font>
      <x:sz val="10"/>
      <x:color rgb="FF1F2937"/>
      <x:name val="KaiTi"/>
    </x:font>
    <x:font>
      <x:sz val="9"/>
      <x:color rgb="FF1F2937"/>
      <x:name val="Arial"/>
    </x:font>
  </x:fonts>
  <x:fills count="5">
    <x:fill>
      <x:patternFill patternType="none"/>
    </x:fill>
    <x:fill>
      <x:patternFill patternType="gray125"/>
    </x:fill>
    <x:fill>
      <x:patternFill patternType="solid">
        <x:fgColor rgb="FF17365D"/>
      </x:patternFill>
    </x:fill>
    <x:fill>
      <x:patternFill patternType="solid">
        <x:fgColor rgb="FFE9EEF5"/>
      </x:patternFill>
    </x:fill>
    <x:fill>
      <x:patternFill patternType="solid">
        <x:fgColor rgb="FFFFFFFF"/>
      </x:patternFill>
    </x:fill>
  </x:fills>
  <x:borders count="4">
    <x:border/>
    <x:border>
      <x:left style="thin">
        <x:color rgb="FFD9DEE7"/>
      </x:left>
      <x:right style="thin">
        <x:color rgb="FFD9DEE7"/>
      </x:right>
      <x:top style="thin">
        <x:color rgb="FFD9DEE7"/>
      </x:top>
      <x:bottom style="thin">
        <x:color rgb="FFD9DEE7"/>
      </x:bottom>
    </x:border>
    <x:border>
      <x:bottom style="thin">
        <x:color rgb="FFD9DEE7"/>
      </x:bottom>
    </x:border>
    <x:border>
      <x:top style="thin">
        <x:color rgb="FFD9DEE7"/>
      </x:top>
      <x:bottom style="thin">
        <x:color rgb="FFD9DEE7"/>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5" fillId="4" borderId="2"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5" fillId="4" borderId="2" xfId="0" applyNumberFormat="1" applyFont="1" applyFill="1" applyBorder="1" applyAlignment="1">
      <x:alignment vertical="top" wrapText="0"/>
    </x:xf>
    <x:xf numFmtId="0" fontId="5" fillId="4" borderId="3" xfId="0" applyNumberFormat="1" applyFont="1" applyFill="1" applyBorder="1" applyAlignment="1">
      <x:alignment vertical="top" wrapText="0"/>
    </x:xf>
  </x:cellXfs>
  <x:cellStyles count="1">
    <x:cellStyle name="Normal" xfId="0"/>
  </x:cellStyles>
  <x:dxfs count="4">
    <x:dxf>
      <x:fill>
        <x:patternFill patternType="solid">
          <x:bgColor rgb="FFF2F4F7"/>
        </x:patternFill>
      </x:fill>
    </x:dxf>
    <x:dxf>
      <x:fill>
        <x:patternFill patternType="solid">
          <x:bgColor rgb="FFF2F4F7"/>
        </x:patternFill>
      </x:fill>
    </x:dxf>
    <x:dxf>
      <x:fill>
        <x:patternFill patternType="solid">
          <x:bgColor rgb="FFF2F4F7"/>
        </x:patternFill>
      </x:fill>
    </x:dxf>
    <x:dxf>
      <x:fill>
        <x:patternFill patternType="solid">
          <x:bgColor rgb="FFF2F4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0aab7261604919" /><Relationship Type="http://schemas.openxmlformats.org/officeDocument/2006/relationships/theme" Target="/xl/theme/theme1.xml" Id="R98510a2624c544e8" /><Relationship Type="http://schemas.openxmlformats.org/officeDocument/2006/relationships/sharedStrings" Target="/xl/sharedStrings.xml" Id="R46cb1576d1e24d82" /><Relationship Type="http://schemas.openxmlformats.org/officeDocument/2006/relationships/worksheet" Target="/xl/worksheets/sheet1.xml" Id="Rfaff7ca64f174311" /><Relationship Type="http://schemas.openxmlformats.org/officeDocument/2006/relationships/worksheet" Target="/xl/worksheets/sheet2.xml" Id="R234fa68bbb7a43ed" /><Relationship Type="http://schemas.openxmlformats.org/officeDocument/2006/relationships/worksheet" Target="/xl/worksheets/sheet3.xml" Id="Rf42cd3625bb4402c" /><Relationship Type="http://schemas.openxmlformats.org/officeDocument/2006/relationships/worksheet" Target="/xl/worksheets/sheet4.xml" Id="R534ef5a7d7f543dc" /></Relationships>
</file>

<file path=xl/tables/table1.xml><?xml version="1.0" encoding="utf-8"?>
<x:table xmlns:x="http://schemas.openxmlformats.org/spreadsheetml/2006/main" id="1" name="ClassificationTable1" displayName="ClassificationTable1" ref="A4:B11" headerRowCount="1" totalsRowCount="0" totalsRowShown="0">
  <x:autoFilter ref="A4:B11"/>
  <x:tableColumns count="2">
    <x:tableColumn id="1" name="项目"/>
    <x:tableColumn id="2" name="说明"/>
  </x:tableColumns>
  <x:tableStyleInfo name="TableStyleLight1" showFirstColumn="0" showLastColumn="0" showRowStripes="0" showColumnStripes="0"/>
</x:table>
</file>

<file path=xl/tables/table2.xml><?xml version="1.0" encoding="utf-8"?>
<x:table xmlns:x="http://schemas.openxmlformats.org/spreadsheetml/2006/main" id="2" name="ClassificationTable2" displayName="ClassificationTable2" ref="A4:E81" headerRowCount="1" totalsRowCount="0" totalsRowShown="0">
  <x:autoFilter ref="A4:E81"/>
  <x:tableColumns count="5">
    <x:tableColumn id="1" name="分类维度"/>
    <x:tableColumn id="2" name="标签"/>
    <x:tableColumn id="3" name="判定说明"/>
    <x:tableColumn id="4" name="命中法规数"/>
    <x:tableColumn id="5" name="证据条数"/>
  </x:tableColumns>
  <x:tableStyleInfo name="TableStyleLight1" showFirstColumn="0" showLastColumn="0" showRowStripes="0" showColumnStripes="0"/>
</x:table>
</file>

<file path=xl/tables/table3.xml><?xml version="1.0" encoding="utf-8"?>
<x:table xmlns:x="http://schemas.openxmlformats.org/spreadsheetml/2006/main" id="3" name="ClassificationTable3" displayName="ClassificationTable3" ref="A4:P220" headerRowCount="1" totalsRowCount="0" totalsRowShown="0">
  <x:autoFilter ref="A4:P220"/>
  <x:tableColumns count="16">
    <x:tableColumn id="1" name="序号"/>
    <x:tableColumn id="2" name="法规名称"/>
    <x:tableColumn id="3" name="实际发布机关"/>
    <x:tableColumn id="4" name="发布日期"/>
    <x:tableColumn id="5" name="效力状态"/>
    <x:tableColumn id="6" name="发文主体筛选"/>
    <x:tableColumn id="7" name="交易场所"/>
    <x:tableColumn id="8" name="标的及业务品种"/>
    <x:tableColumn id="9" name="客户主体"/>
    <x:tableColumn id="10" name="资金来源"/>
    <x:tableColumn id="11" name="产品载体"/>
    <x:tableColumn id="12" name="涉及交易行为"/>
    <x:tableColumn id="13" name="Chunk数"/>
    <x:tableColumn id="14" name="正文字符数"/>
    <x:tableColumn id="15" name="官方链接"/>
    <x:tableColumn id="16" name="Document ID"/>
  </x:tableColumns>
  <x:tableStyleInfo name="TableStyleLight1" showFirstColumn="0" showLastColumn="0" showRowStripes="0" showColumnStripes="0"/>
</x:table>
</file>

<file path=xl/tables/table4.xml><?xml version="1.0" encoding="utf-8"?>
<x:table xmlns:x="http://schemas.openxmlformats.org/spreadsheetml/2006/main" id="4" name="ClassificationTable4" displayName="ClassificationTable4" ref="A4:P1568" headerRowCount="1" totalsRowCount="0" totalsRowShown="0">
  <x:autoFilter ref="A4:P1568"/>
  <x:tableColumns count="16">
    <x:tableColumn id="1" name="序号"/>
    <x:tableColumn id="2" name="法规名称"/>
    <x:tableColumn id="3" name="实际发布机关"/>
    <x:tableColumn id="4" name="分类维度"/>
    <x:tableColumn id="5" name="标签"/>
    <x:tableColumn id="6" name="标注理由"/>
    <x:tableColumn id="7" name="原文定位"/>
    <x:tableColumn id="8" name="页码"/>
    <x:tableColumn id="9" name="Block ID"/>
    <x:tableColumn id="10" name="命中词"/>
    <x:tableColumn id="11" name="法规原文摘录"/>
    <x:tableColumn id="12" name="证据等级"/>
    <x:tableColumn id="13" name="引用性质"/>
    <x:tableColumn id="14" name="复核状态"/>
    <x:tableColumn id="15" name="官方链接"/>
    <x:tableColumn id="16" name="Document ID"/>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b64d767f9ce44f4" /></Relationships>
</file>

<file path=xl/worksheets/_rels/sheet2.xml.rels>&#65279;<?xml version="1.0" encoding="utf-8"?><Relationships xmlns="http://schemas.openxmlformats.org/package/2006/relationships"><Relationship Type="http://schemas.openxmlformats.org/officeDocument/2006/relationships/table" Target="/xl/tables/table2.xml" Id="Rf81d14f6469245a0" /></Relationships>
</file>

<file path=xl/worksheets/_rels/sheet3.xml.rels>&#65279;<?xml version="1.0" encoding="utf-8"?><Relationships xmlns="http://schemas.openxmlformats.org/package/2006/relationships"><Relationship Type="http://schemas.openxmlformats.org/officeDocument/2006/relationships/table" Target="/xl/tables/table3.xml" Id="R02975ea859a74a1f" /></Relationships>
</file>

<file path=xl/worksheets/_rels/sheet4.xml.rels>&#65279;<?xml version="1.0" encoding="utf-8"?><Relationships xmlns="http://schemas.openxmlformats.org/package/2006/relationships"><Relationship Type="http://schemas.openxmlformats.org/officeDocument/2006/relationships/table" Target="/xl/tables/table4.xml" Id="R372bd1fa48b04585"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05" hidden="0" customWidth="1"/>
  </x:cols>
  <x:sheetData>
    <x:row r="1" ht="30" customHeight="1">
      <x:c r="A1" s="3" t="str">
        <x:v>场外衍生品法规分类与原文证据</x:v>
      </x:c>
      <x:c r="B1" s="3"/>
    </x:row>
    <x:row r="2" ht="28" customHeight="1">
      <x:c r="A2" s="7" t="str">
        <x:v>分类版本：2026-07-24-legacy-seven-dimension-full-evidence-v1｜法规：216部｜逐标签证据：1564条</x:v>
      </x:c>
      <x:c r="B2" s="7"/>
    </x:row>
    <x:row r="4" ht="26" customHeight="1">
      <x:c r="A4" s="12" t="str">
        <x:v>项目</x:v>
      </x:c>
      <x:c r="B4" s="12" t="str">
        <x:v>说明</x:v>
      </x:c>
    </x:row>
    <x:row r="5">
      <x:c r="A5" s="19" t="str">
        <x:v>工作簿用途</x:v>
      </x:c>
      <x:c r="B5" s="19" t="str">
        <x:v>统一展示分类标准、法规与标签映射，以及每一个标签对应的原文定位和摘录。</x:v>
      </x:c>
    </x:row>
    <x:row r="6">
      <x:c r="A6" s="20" t="str">
        <x:v>分类原则</x:v>
      </x:c>
      <x:c r="B6" s="20" t="str">
        <x:v>HTML沿用用户确认的旧版七维筛选器及既有标签；每个标签逐项关联规范化完整正文或官方发布信息，不以单道问答题目作特判。</x:v>
      </x:c>
    </x:row>
    <x:row r="7">
      <x:c r="A7" s="20" t="str">
        <x:v>证据口径</x:v>
      </x:c>
      <x:c r="B7" s="20" t="str">
        <x:v>每个标签均有独立证据行，记录标注理由、原文定位、页码、Block ID、原文摘录和证据等级，可回到HTML“阅读详情”复核。</x:v>
      </x:c>
    </x:row>
    <x:row r="8">
      <x:c r="A8" s="20" t="str">
        <x:v>颜色与字体</x:v>
      </x:c>
      <x:c r="B8" s="20" t="str">
        <x:v>表头深蓝；数据行白色与浅灰交替。中文内容使用楷体，网址、ID、页码等技术字段使用Arial。</x:v>
      </x:c>
    </x:row>
    <x:row r="9">
      <x:c r="A9" s="20" t="str">
        <x:v>官网链接</x:v>
      </x:c>
      <x:c r="B9" s="20" t="str">
        <x:v>沿用用户提供的旧版HTML链接；旧版缺少的两部法规使用补充清单中的链接，不以新目录覆盖旧链接。</x:v>
      </x:c>
    </x:row>
    <x:row r="10">
      <x:c r="A10" s="20" t="str">
        <x:v>数据来源</x:v>
      </x:c>
      <x:c r="B10" s="20" t="str">
        <x:v>data/processed/documents/json、viewer_legacy_7d_classifications.json及viewer_legacy_7d_evidence.jsonl。</x:v>
      </x:c>
    </x:row>
    <x:row r="11">
      <x:c r="A11" s="20" t="str">
        <x:v>排除说明</x:v>
      </x:c>
      <x:c r="B11" s="20" t="str">
        <x:v>“可投资国家或者地区”“期货期权交易所”已作为《保险资金境外投资管理暂行办法实施细则》内嵌附件保留，不作为独立法规重复入库。</x:v>
      </x:c>
    </x:row>
  </x:sheetData>
  <x:mergeCells>
    <x:mergeCell ref="A1:B1"/>
    <x:mergeCell ref="A2:B2"/>
  </x:mergeCells>
  <x:conditionalFormatting sqref="A5:B11">
    <x:cfRule type="expression" dxfId="0" priority="1">
      <x:formula>MOD(ROW(),2)=0</x:formula>
    </x:cfRule>
  </x:conditionalFormatting>
  <x:pageMargins left="0.7" right="0.7" top="0.75" bottom="0.75" header="0.3" footer="0.3"/>
  <x:tableParts count="1">
    <x:tablePart xmlns:r="http://schemas.openxmlformats.org/officeDocument/2006/relationships" r:id="Rcb64d767f9ce44f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72" hidden="0" customWidth="1"/>
    <x:col min="4" max="4" width="14" hidden="0" customWidth="1"/>
    <x:col min="5" max="5" width="14" hidden="0" customWidth="1"/>
  </x:cols>
  <x:sheetData>
    <x:row r="1" ht="30" customHeight="1">
      <x:c r="A1" s="3" t="str">
        <x:v>分类标准</x:v>
      </x:c>
      <x:c r="B1" s="3"/>
      <x:c r="C1" s="3"/>
      <x:c r="D1" s="3"/>
      <x:c r="E1" s="3"/>
    </x:row>
    <x:row r="2" ht="28" customHeight="1">
      <x:c r="A2" s="7" t="str">
        <x:v>与旧版HTML完全一致的七项筛选维度；每个标签的法规数量与证据数量可以相互核对。</x:v>
      </x:c>
      <x:c r="B2" s="7"/>
      <x:c r="C2" s="7"/>
      <x:c r="D2" s="7"/>
      <x:c r="E2" s="7"/>
    </x:row>
    <x:row r="4" ht="26" customHeight="1">
      <x:c r="A4" s="12" t="str">
        <x:v>分类维度</x:v>
      </x:c>
      <x:c r="B4" s="12" t="str">
        <x:v>标签</x:v>
      </x:c>
      <x:c r="C4" s="12" t="str">
        <x:v>判定说明</x:v>
      </x:c>
      <x:c r="D4" s="12" t="str">
        <x:v>命中法规数</x:v>
      </x:c>
      <x:c r="E4" s="12" t="str">
        <x:v>证据条数</x:v>
      </x:c>
    </x:row>
    <x:row r="5">
      <x:c r="A5" s="19" t="str">
        <x:v>发文主体</x:v>
      </x:c>
      <x:c r="B5" s="19" t="str">
        <x:v>人民银行</x:v>
      </x:c>
      <x:c r="C5" s="19" t="str">
        <x:v>法规发布机关属于“人民银行”分类</x:v>
      </x:c>
      <x:c r="D5" s="21" t="n">
        <x:v>7</x:v>
      </x:c>
      <x:c r="E5" s="21" t="n">
        <x:v>7</x:v>
      </x:c>
    </x:row>
    <x:row r="6">
      <x:c r="A6" s="20" t="str">
        <x:v>发文主体</x:v>
      </x:c>
      <x:c r="B6" s="20" t="str">
        <x:v>人社部</x:v>
      </x:c>
      <x:c r="C6" s="20" t="str">
        <x:v>法规发布机关属于“人社部”分类</x:v>
      </x:c>
      <x:c r="D6" s="22" t="n">
        <x:v>7</x:v>
      </x:c>
      <x:c r="E6" s="22" t="n">
        <x:v>7</x:v>
      </x:c>
    </x:row>
    <x:row r="7">
      <x:c r="A7" s="20" t="str">
        <x:v>发文主体</x:v>
      </x:c>
      <x:c r="B7" s="20" t="str">
        <x:v>全国人大</x:v>
      </x:c>
      <x:c r="C7" s="20" t="str">
        <x:v>法规发布机关属于“全国人大”分类</x:v>
      </x:c>
      <x:c r="D7" s="22" t="n">
        <x:v>7</x:v>
      </x:c>
      <x:c r="E7" s="22" t="n">
        <x:v>7</x:v>
      </x:c>
    </x:row>
    <x:row r="8">
      <x:c r="A8" s="20" t="str">
        <x:v>发文主体</x:v>
      </x:c>
      <x:c r="B8" s="20" t="str">
        <x:v>国务院</x:v>
      </x:c>
      <x:c r="C8" s="20" t="str">
        <x:v>法规发布机关属于“国务院”分类</x:v>
      </x:c>
      <x:c r="D8" s="22" t="n">
        <x:v>6</x:v>
      </x:c>
      <x:c r="E8" s="22" t="n">
        <x:v>6</x:v>
      </x:c>
    </x:row>
    <x:row r="9">
      <x:c r="A9" s="20" t="str">
        <x:v>发文主体</x:v>
      </x:c>
      <x:c r="B9" s="20" t="str">
        <x:v>国务院国资委</x:v>
      </x:c>
      <x:c r="C9" s="20" t="str">
        <x:v>法规发布机关属于“国务院国资委”分类</x:v>
      </x:c>
      <x:c r="D9" s="22" t="n">
        <x:v>5</x:v>
      </x:c>
      <x:c r="E9" s="22" t="n">
        <x:v>5</x:v>
      </x:c>
    </x:row>
    <x:row r="10">
      <x:c r="A10" s="20" t="str">
        <x:v>发文主体</x:v>
      </x:c>
      <x:c r="B10" s="20" t="str">
        <x:v>国家金融监督管理总局</x:v>
      </x:c>
      <x:c r="C10" s="20" t="str">
        <x:v>法规发布机关属于“国家金融监督管理总局”分类</x:v>
      </x:c>
      <x:c r="D10" s="22" t="n">
        <x:v>33</x:v>
      </x:c>
      <x:c r="E10" s="22" t="n">
        <x:v>33</x:v>
      </x:c>
    </x:row>
    <x:row r="11">
      <x:c r="A11" s="20" t="str">
        <x:v>发文主体</x:v>
      </x:c>
      <x:c r="B11" s="20" t="str">
        <x:v>基金业协会</x:v>
      </x:c>
      <x:c r="C11" s="20" t="str">
        <x:v>法规发布机关属于“基金业协会”分类</x:v>
      </x:c>
      <x:c r="D11" s="22" t="n">
        <x:v>10</x:v>
      </x:c>
      <x:c r="E11" s="22" t="n">
        <x:v>10</x:v>
      </x:c>
    </x:row>
    <x:row r="12">
      <x:c r="A12" s="20" t="str">
        <x:v>发文主体</x:v>
      </x:c>
      <x:c r="B12" s="20" t="str">
        <x:v>外汇局</x:v>
      </x:c>
      <x:c r="C12" s="20" t="str">
        <x:v>法规发布机关属于“外汇局”分类</x:v>
      </x:c>
      <x:c r="D12" s="22" t="n">
        <x:v>6</x:v>
      </x:c>
      <x:c r="E12" s="22" t="n">
        <x:v>6</x:v>
      </x:c>
    </x:row>
    <x:row r="13">
      <x:c r="A13" s="20" t="str">
        <x:v>发文主体</x:v>
      </x:c>
      <x:c r="B13" s="20" t="str">
        <x:v>期货业协会</x:v>
      </x:c>
      <x:c r="C13" s="20" t="str">
        <x:v>法规发布机关属于“期货业协会”分类</x:v>
      </x:c>
      <x:c r="D13" s="22" t="n">
        <x:v>9</x:v>
      </x:c>
      <x:c r="E13" s="22" t="n">
        <x:v>9</x:v>
      </x:c>
    </x:row>
    <x:row r="14">
      <x:c r="A14" s="20" t="str">
        <x:v>发文主体</x:v>
      </x:c>
      <x:c r="B14" s="20" t="str">
        <x:v>期货交易所</x:v>
      </x:c>
      <x:c r="C14" s="20" t="str">
        <x:v>法规发布机关属于“期货交易所”分类</x:v>
      </x:c>
      <x:c r="D14" s="22" t="n">
        <x:v>12</x:v>
      </x:c>
      <x:c r="E14" s="22" t="n">
        <x:v>12</x:v>
      </x:c>
    </x:row>
    <x:row r="15">
      <x:c r="A15" s="20" t="str">
        <x:v>发文主体</x:v>
      </x:c>
      <x:c r="B15" s="20" t="str">
        <x:v>民政部</x:v>
      </x:c>
      <x:c r="C15" s="20" t="str">
        <x:v>法规发布机关属于“民政部”分类</x:v>
      </x:c>
      <x:c r="D15" s="22" t="n">
        <x:v>2</x:v>
      </x:c>
      <x:c r="E15" s="22" t="n">
        <x:v>2</x:v>
      </x:c>
    </x:row>
    <x:row r="16">
      <x:c r="A16" s="20" t="str">
        <x:v>发文主体</x:v>
      </x:c>
      <x:c r="B16" s="20" t="str">
        <x:v>证券业协会</x:v>
      </x:c>
      <x:c r="C16" s="20" t="str">
        <x:v>法规发布机关属于“证券业协会”分类</x:v>
      </x:c>
      <x:c r="D16" s="22" t="n">
        <x:v>28</x:v>
      </x:c>
      <x:c r="E16" s="22" t="n">
        <x:v>28</x:v>
      </x:c>
    </x:row>
    <x:row r="17">
      <x:c r="A17" s="20" t="str">
        <x:v>发文主体</x:v>
      </x:c>
      <x:c r="B17" s="20" t="str">
        <x:v>证券交易所</x:v>
      </x:c>
      <x:c r="C17" s="20" t="str">
        <x:v>法规发布机关属于“证券交易所”分类</x:v>
      </x:c>
      <x:c r="D17" s="22" t="n">
        <x:v>41</x:v>
      </x:c>
      <x:c r="E17" s="22" t="n">
        <x:v>41</x:v>
      </x:c>
    </x:row>
    <x:row r="18">
      <x:c r="A18" s="20" t="str">
        <x:v>发文主体</x:v>
      </x:c>
      <x:c r="B18" s="20" t="str">
        <x:v>证监会</x:v>
      </x:c>
      <x:c r="C18" s="20" t="str">
        <x:v>法规发布机关属于“证监会”分类</x:v>
      </x:c>
      <x:c r="D18" s="22" t="n">
        <x:v>45</x:v>
      </x:c>
      <x:c r="E18" s="22" t="n">
        <x:v>45</x:v>
      </x:c>
    </x:row>
    <x:row r="19">
      <x:c r="A19" s="20" t="str">
        <x:v>发文主体</x:v>
      </x:c>
      <x:c r="B19" s="20" t="str">
        <x:v>财政部</x:v>
      </x:c>
      <x:c r="C19" s="20" t="str">
        <x:v>法规发布机关属于“财政部”分类</x:v>
      </x:c>
      <x:c r="D19" s="22" t="n">
        <x:v>11</x:v>
      </x:c>
      <x:c r="E19" s="22" t="n">
        <x:v>11</x:v>
      </x:c>
    </x:row>
    <x:row r="20">
      <x:c r="A20" s="20" t="str">
        <x:v>发文主体</x:v>
      </x:c>
      <x:c r="B20" s="20" t="str">
        <x:v>银行间市场机构</x:v>
      </x:c>
      <x:c r="C20" s="20" t="str">
        <x:v>法规发布机关属于“银行间市场机构”分类</x:v>
      </x:c>
      <x:c r="D20" s="22" t="n">
        <x:v>16</x:v>
      </x:c>
      <x:c r="E20" s="22" t="n">
        <x:v>16</x:v>
      </x:c>
    </x:row>
    <x:row r="21">
      <x:c r="A21" s="20" t="str">
        <x:v>交易场所</x:v>
      </x:c>
      <x:c r="B21" s="20" t="str">
        <x:v>场内</x:v>
      </x:c>
      <x:c r="C21" s="20" t="str">
        <x:v>法规正文体现与“场内”交易场所相关的适用范围或交易安排</x:v>
      </x:c>
      <x:c r="D21" s="22" t="n">
        <x:v>103</x:v>
      </x:c>
      <x:c r="E21" s="22" t="n">
        <x:v>103</x:v>
      </x:c>
    </x:row>
    <x:row r="22">
      <x:c r="A22" s="20" t="str">
        <x:v>交易场所</x:v>
      </x:c>
      <x:c r="B22" s="20" t="str">
        <x:v>场外</x:v>
      </x:c>
      <x:c r="C22" s="20" t="str">
        <x:v>法规正文体现与“场外”交易场所相关的适用范围或交易安排</x:v>
      </x:c>
      <x:c r="D22" s="22" t="n">
        <x:v>68</x:v>
      </x:c>
      <x:c r="E22" s="22" t="n">
        <x:v>68</x:v>
      </x:c>
    </x:row>
    <x:row r="23">
      <x:c r="A23" s="20" t="str">
        <x:v>标的及业务品种</x:v>
      </x:c>
      <x:c r="B23" s="20" t="str">
        <x:v>信用类</x:v>
      </x:c>
      <x:c r="C23" s="20" t="str">
        <x:v>法规正文明确涉及“信用类”对应的标的或业务品种</x:v>
      </x:c>
      <x:c r="D23" s="22" t="n">
        <x:v>10</x:v>
      </x:c>
      <x:c r="E23" s="22" t="n">
        <x:v>10</x:v>
      </x:c>
    </x:row>
    <x:row r="24">
      <x:c r="A24" s="20" t="str">
        <x:v>标的及业务品种</x:v>
      </x:c>
      <x:c r="B24" s="20" t="str">
        <x:v>利率及债券类</x:v>
      </x:c>
      <x:c r="C24" s="20" t="str">
        <x:v>法规正文明确涉及“利率及债券类”对应的标的或业务品种</x:v>
      </x:c>
      <x:c r="D24" s="22" t="n">
        <x:v>23</x:v>
      </x:c>
      <x:c r="E24" s="22" t="n">
        <x:v>23</x:v>
      </x:c>
    </x:row>
    <x:row r="25">
      <x:c r="A25" s="20" t="str">
        <x:v>标的及业务品种</x:v>
      </x:c>
      <x:c r="B25" s="20" t="str">
        <x:v>可转债</x:v>
      </x:c>
      <x:c r="C25" s="20" t="str">
        <x:v>法规正文明确涉及“可转债”对应的标的或业务品种</x:v>
      </x:c>
      <x:c r="D25" s="22" t="n">
        <x:v>8</x:v>
      </x:c>
      <x:c r="E25" s="22" t="n">
        <x:v>8</x:v>
      </x:c>
    </x:row>
    <x:row r="26">
      <x:c r="A26" s="20" t="str">
        <x:v>标的及业务品种</x:v>
      </x:c>
      <x:c r="B26" s="20" t="str">
        <x:v>商品类</x:v>
      </x:c>
      <x:c r="C26" s="20" t="str">
        <x:v>法规正文明确涉及“商品类”对应的标的或业务品种</x:v>
      </x:c>
      <x:c r="D26" s="22" t="n">
        <x:v>20</x:v>
      </x:c>
      <x:c r="E26" s="22" t="n">
        <x:v>20</x:v>
      </x:c>
    </x:row>
    <x:row r="27">
      <x:c r="A27" s="20" t="str">
        <x:v>标的及业务品种</x:v>
      </x:c>
      <x:c r="B27" s="20" t="str">
        <x:v>外汇类</x:v>
      </x:c>
      <x:c r="C27" s="20" t="str"/>
      <x:c r="D27" s="22" t="n">
        <x:v>2</x:v>
      </x:c>
      <x:c r="E27" s="22" t="n">
        <x:v>2</x:v>
      </x:c>
    </x:row>
    <x:row r="28">
      <x:c r="A28" s="20" t="str">
        <x:v>标的及业务品种</x:v>
      </x:c>
      <x:c r="B28" s="20" t="str">
        <x:v>权益类</x:v>
      </x:c>
      <x:c r="C28" s="20" t="str"/>
      <x:c r="D28" s="22" t="n">
        <x:v>44</x:v>
      </x:c>
      <x:c r="E28" s="22" t="n">
        <x:v>44</x:v>
      </x:c>
    </x:row>
    <x:row r="29">
      <x:c r="A29" s="20" t="str">
        <x:v>标的及业务品种</x:v>
      </x:c>
      <x:c r="B29" s="20" t="str">
        <x:v>综合业务</x:v>
      </x:c>
      <x:c r="C29" s="20" t="str"/>
      <x:c r="D29" s="22" t="n">
        <x:v>125</x:v>
      </x:c>
      <x:c r="E29" s="22" t="n">
        <x:v>125</x:v>
      </x:c>
    </x:row>
    <x:row r="30">
      <x:c r="A30" s="20" t="str">
        <x:v>标的及业务品种</x:v>
      </x:c>
      <x:c r="B30" s="20" t="str">
        <x:v>融资融券及证券出借</x:v>
      </x:c>
      <x:c r="C30" s="20" t="str"/>
      <x:c r="D30" s="22" t="n">
        <x:v>6</x:v>
      </x:c>
      <x:c r="E30" s="22" t="n">
        <x:v>6</x:v>
      </x:c>
    </x:row>
    <x:row r="31">
      <x:c r="A31" s="20" t="str">
        <x:v>客户主体</x:v>
      </x:c>
      <x:c r="B31" s="20" t="str">
        <x:v>QFII/RQFII</x:v>
      </x:c>
      <x:c r="C31" s="20" t="str"/>
      <x:c r="D31" s="22" t="n">
        <x:v>9</x:v>
      </x:c>
      <x:c r="E31" s="22" t="n">
        <x:v>9</x:v>
      </x:c>
    </x:row>
    <x:row r="32">
      <x:c r="A32" s="20" t="str">
        <x:v>客户主体</x:v>
      </x:c>
      <x:c r="B32" s="20" t="str">
        <x:v>上市公司</x:v>
      </x:c>
      <x:c r="C32" s="20" t="str"/>
      <x:c r="D32" s="22" t="n">
        <x:v>15</x:v>
      </x:c>
      <x:c r="E32" s="22" t="n">
        <x:v>15</x:v>
      </x:c>
    </x:row>
    <x:row r="33">
      <x:c r="A33" s="20" t="str">
        <x:v>客户主体</x:v>
      </x:c>
      <x:c r="B33" s="20" t="str">
        <x:v>中央企业</x:v>
      </x:c>
      <x:c r="C33" s="20" t="str"/>
      <x:c r="D33" s="22" t="n">
        <x:v>6</x:v>
      </x:c>
      <x:c r="E33" s="22" t="n">
        <x:v>6</x:v>
      </x:c>
    </x:row>
    <x:row r="34">
      <x:c r="A34" s="20" t="str">
        <x:v>客户主体</x:v>
      </x:c>
      <x:c r="B34" s="20" t="str">
        <x:v>事业单位</x:v>
      </x:c>
      <x:c r="C34" s="20" t="str">
        <x:v>法规正文将“事业单位”列为适用、参与或受监管主体</x:v>
      </x:c>
      <x:c r="D34" s="22" t="n">
        <x:v>4</x:v>
      </x:c>
      <x:c r="E34" s="22" t="n">
        <x:v>4</x:v>
      </x:c>
    </x:row>
    <x:row r="35">
      <x:c r="A35" s="20" t="str">
        <x:v>客户主体</x:v>
      </x:c>
      <x:c r="B35" s="20" t="str">
        <x:v>保险公司</x:v>
      </x:c>
      <x:c r="C35" s="20" t="str">
        <x:v>法规正文将“保险公司”列为适用、参与或受监管主体</x:v>
      </x:c>
      <x:c r="D35" s="22" t="n">
        <x:v>11</x:v>
      </x:c>
      <x:c r="E35" s="22" t="n">
        <x:v>11</x:v>
      </x:c>
    </x:row>
    <x:row r="36">
      <x:c r="A36" s="20" t="str">
        <x:v>客户主体</x:v>
      </x:c>
      <x:c r="B36" s="20" t="str">
        <x:v>保险资产管理公司</x:v>
      </x:c>
      <x:c r="C36" s="20" t="str">
        <x:v>法规正文将“保险资产管理公司”列为适用、参与或受监管主体</x:v>
      </x:c>
      <x:c r="D36" s="22" t="n">
        <x:v>18</x:v>
      </x:c>
      <x:c r="E36" s="22" t="n">
        <x:v>18</x:v>
      </x:c>
    </x:row>
    <x:row r="37">
      <x:c r="A37" s="20" t="str">
        <x:v>客户主体</x:v>
      </x:c>
      <x:c r="B37" s="20" t="str">
        <x:v>保险集团（控股）公司</x:v>
      </x:c>
      <x:c r="C37" s="20" t="str">
        <x:v>法规正文将“保险集团（控股）公司”列为适用、参与或受监管主体</x:v>
      </x:c>
      <x:c r="D37" s="22" t="n">
        <x:v>8</x:v>
      </x:c>
      <x:c r="E37" s="22" t="n">
        <x:v>8</x:v>
      </x:c>
    </x:row>
    <x:row r="38">
      <x:c r="A38" s="20" t="str">
        <x:v>客户主体</x:v>
      </x:c>
      <x:c r="B38" s="20" t="str">
        <x:v>信托公司</x:v>
      </x:c>
      <x:c r="C38" s="20" t="str">
        <x:v>法规正文将“信托公司”列为适用、参与或受监管主体</x:v>
      </x:c>
      <x:c r="D38" s="22" t="n">
        <x:v>11</x:v>
      </x:c>
      <x:c r="E38" s="22" t="n">
        <x:v>11</x:v>
      </x:c>
    </x:row>
    <x:row r="39">
      <x:c r="A39" s="20" t="str">
        <x:v>客户主体</x:v>
      </x:c>
      <x:c r="B39" s="20" t="str">
        <x:v>党政机关</x:v>
      </x:c>
      <x:c r="C39" s="20" t="str">
        <x:v>法规正文将“党政机关”列为适用、参与或受监管主体</x:v>
      </x:c>
      <x:c r="D39" s="22" t="n">
        <x:v>4</x:v>
      </x:c>
      <x:c r="E39" s="22" t="n">
        <x:v>4</x:v>
      </x:c>
    </x:row>
    <x:row r="40">
      <x:c r="A40" s="20" t="str">
        <x:v>客户主体</x:v>
      </x:c>
      <x:c r="B40" s="20" t="str">
        <x:v>养老金管理机构</x:v>
      </x:c>
      <x:c r="C40" s="20" t="str"/>
      <x:c r="D40" s="22" t="n">
        <x:v>4</x:v>
      </x:c>
      <x:c r="E40" s="22" t="n">
        <x:v>4</x:v>
      </x:c>
    </x:row>
    <x:row r="41">
      <x:c r="A41" s="20" t="str">
        <x:v>客户主体</x:v>
      </x:c>
      <x:c r="B41" s="20" t="str">
        <x:v>商业银行</x:v>
      </x:c>
      <x:c r="C41" s="20" t="str">
        <x:v>法规正文将“商业银行”列为适用、参与或受监管主体</x:v>
      </x:c>
      <x:c r="D41" s="22" t="n">
        <x:v>14</x:v>
      </x:c>
      <x:c r="E41" s="22" t="n">
        <x:v>14</x:v>
      </x:c>
    </x:row>
    <x:row r="42">
      <x:c r="A42" s="20" t="str">
        <x:v>客户主体</x:v>
      </x:c>
      <x:c r="B42" s="20" t="str">
        <x:v>国有控股上市公司</x:v>
      </x:c>
      <x:c r="C42" s="20" t="str"/>
      <x:c r="D42" s="22" t="n">
        <x:v>1</x:v>
      </x:c>
      <x:c r="E42" s="22" t="n">
        <x:v>1</x:v>
      </x:c>
    </x:row>
    <x:row r="43">
      <x:c r="A43" s="20" t="str">
        <x:v>客户主体</x:v>
      </x:c>
      <x:c r="B43" s="20" t="str">
        <x:v>地方国有企业</x:v>
      </x:c>
      <x:c r="C43" s="20" t="str"/>
      <x:c r="D43" s="22" t="n">
        <x:v>2</x:v>
      </x:c>
      <x:c r="E43" s="22" t="n">
        <x:v>2</x:v>
      </x:c>
    </x:row>
    <x:row r="44">
      <x:c r="A44" s="20" t="str">
        <x:v>客户主体</x:v>
      </x:c>
      <x:c r="B44" s="20" t="str">
        <x:v>基金会</x:v>
      </x:c>
      <x:c r="C44" s="20" t="str"/>
      <x:c r="D44" s="22" t="n">
        <x:v>2</x:v>
      </x:c>
      <x:c r="E44" s="22" t="n">
        <x:v>2</x:v>
      </x:c>
    </x:row>
    <x:row r="45">
      <x:c r="A45" s="20" t="str">
        <x:v>客户主体</x:v>
      </x:c>
      <x:c r="B45" s="20" t="str">
        <x:v>基金子公司</x:v>
      </x:c>
      <x:c r="C45" s="20" t="str">
        <x:v>法规正文将“基金子公司”列为适用、参与或受监管主体</x:v>
      </x:c>
      <x:c r="D45" s="22" t="n">
        <x:v>6</x:v>
      </x:c>
      <x:c r="E45" s="22" t="n">
        <x:v>6</x:v>
      </x:c>
    </x:row>
    <x:row r="46">
      <x:c r="A46" s="20" t="str">
        <x:v>客户主体</x:v>
      </x:c>
      <x:c r="B46" s="20" t="str">
        <x:v>基金管理公司</x:v>
      </x:c>
      <x:c r="C46" s="20" t="str"/>
      <x:c r="D46" s="22" t="n">
        <x:v>24</x:v>
      </x:c>
      <x:c r="E46" s="22" t="n">
        <x:v>24</x:v>
      </x:c>
    </x:row>
    <x:row r="47">
      <x:c r="A47" s="20" t="str">
        <x:v>客户主体</x:v>
      </x:c>
      <x:c r="B47" s="20" t="str">
        <x:v>境外交易者及境外经纪机构</x:v>
      </x:c>
      <x:c r="C47" s="20" t="str"/>
      <x:c r="D47" s="22" t="n">
        <x:v>12</x:v>
      </x:c>
      <x:c r="E47" s="22" t="n">
        <x:v>12</x:v>
      </x:c>
    </x:row>
    <x:row r="48">
      <x:c r="A48" s="20" t="str">
        <x:v>客户主体</x:v>
      </x:c>
      <x:c r="B48" s="20" t="str">
        <x:v>境外企业</x:v>
      </x:c>
      <x:c r="C48" s="20" t="str">
        <x:v>法规正文将“境外企业”列为适用、参与或受监管主体</x:v>
      </x:c>
      <x:c r="D48" s="22" t="n">
        <x:v>1</x:v>
      </x:c>
      <x:c r="E48" s="22" t="n">
        <x:v>1</x:v>
      </x:c>
    </x:row>
    <x:row r="49">
      <x:c r="A49" s="20" t="str">
        <x:v>客户主体</x:v>
      </x:c>
      <x:c r="B49" s="20" t="str">
        <x:v>境外保险机构</x:v>
      </x:c>
      <x:c r="C49" s="20" t="str">
        <x:v>法规正文将“境外保险机构”列为适用、参与或受监管主体</x:v>
      </x:c>
      <x:c r="D49" s="22" t="n">
        <x:v>1</x:v>
      </x:c>
      <x:c r="E49" s="22" t="n">
        <x:v>1</x:v>
      </x:c>
    </x:row>
    <x:row r="50">
      <x:c r="A50" s="20" t="str">
        <x:v>客户主体</x:v>
      </x:c>
      <x:c r="B50" s="20" t="str">
        <x:v>境外券商</x:v>
      </x:c>
      <x:c r="C50" s="20" t="str">
        <x:v>法规正文将“境外券商”列为适用、参与或受监管主体</x:v>
      </x:c>
      <x:c r="D50" s="22" t="n">
        <x:v>1</x:v>
      </x:c>
      <x:c r="E50" s="22" t="n">
        <x:v>1</x:v>
      </x:c>
    </x:row>
    <x:row r="51">
      <x:c r="A51" s="20" t="str">
        <x:v>客户主体</x:v>
      </x:c>
      <x:c r="B51" s="20" t="str">
        <x:v>境外基金</x:v>
      </x:c>
      <x:c r="C51" s="20" t="str">
        <x:v>法规正文将“境外基金”列为适用、参与或受监管主体</x:v>
      </x:c>
      <x:c r="D51" s="22" t="n">
        <x:v>1</x:v>
      </x:c>
      <x:c r="E51" s="22" t="n">
        <x:v>1</x:v>
      </x:c>
    </x:row>
    <x:row r="52">
      <x:c r="A52" s="20" t="str">
        <x:v>客户主体</x:v>
      </x:c>
      <x:c r="B52" s="20" t="str">
        <x:v>境外银行</x:v>
      </x:c>
      <x:c r="C52" s="20" t="str">
        <x:v>法规正文将“境外银行”列为适用、参与或受监管主体</x:v>
      </x:c>
      <x:c r="D52" s="22" t="n">
        <x:v>1</x:v>
      </x:c>
      <x:c r="E52" s="22" t="n">
        <x:v>1</x:v>
      </x:c>
    </x:row>
    <x:row r="53">
      <x:c r="A53" s="20" t="str">
        <x:v>客户主体</x:v>
      </x:c>
      <x:c r="B53" s="20" t="str">
        <x:v>外资银行</x:v>
      </x:c>
      <x:c r="C53" s="20" t="str"/>
      <x:c r="D53" s="22" t="n">
        <x:v>9</x:v>
      </x:c>
      <x:c r="E53" s="22" t="n">
        <x:v>9</x:v>
      </x:c>
    </x:row>
    <x:row r="54">
      <x:c r="A54" s="20" t="str">
        <x:v>客户主体</x:v>
      </x:c>
      <x:c r="B54" s="20" t="str">
        <x:v>慈善组织</x:v>
      </x:c>
      <x:c r="C54" s="20" t="str"/>
      <x:c r="D54" s="22" t="n">
        <x:v>4</x:v>
      </x:c>
      <x:c r="E54" s="22" t="n">
        <x:v>4</x:v>
      </x:c>
    </x:row>
    <x:row r="55">
      <x:c r="A55" s="20" t="str">
        <x:v>客户主体</x:v>
      </x:c>
      <x:c r="B55" s="20" t="str">
        <x:v>政策性银行</x:v>
      </x:c>
      <x:c r="C55" s="20" t="str">
        <x:v>法规正文将“政策性银行”列为适用、参与或受监管主体</x:v>
      </x:c>
      <x:c r="D55" s="22" t="n">
        <x:v>5</x:v>
      </x:c>
      <x:c r="E55" s="22" t="n">
        <x:v>5</x:v>
      </x:c>
    </x:row>
    <x:row r="56">
      <x:c r="A56" s="20" t="str">
        <x:v>客户主体</x:v>
      </x:c>
      <x:c r="B56" s="20" t="str">
        <x:v>期货公司</x:v>
      </x:c>
      <x:c r="C56" s="20" t="str"/>
      <x:c r="D56" s="22" t="n">
        <x:v>36</x:v>
      </x:c>
      <x:c r="E56" s="22" t="n">
        <x:v>36</x:v>
      </x:c>
    </x:row>
    <x:row r="57">
      <x:c r="A57" s="20" t="str">
        <x:v>客户主体</x:v>
      </x:c>
      <x:c r="B57" s="20" t="str">
        <x:v>期货风险管理子公司</x:v>
      </x:c>
      <x:c r="C57" s="20" t="str">
        <x:v>法规正文将“期货风险管理子公司”列为适用、参与或受监管主体</x:v>
      </x:c>
      <x:c r="D57" s="22" t="n">
        <x:v>5</x:v>
      </x:c>
      <x:c r="E57" s="22" t="n">
        <x:v>5</x:v>
      </x:c>
    </x:row>
    <x:row r="58">
      <x:c r="A58" s="20" t="str">
        <x:v>客户主体</x:v>
      </x:c>
      <x:c r="B58" s="20" t="str">
        <x:v>港澳机构</x:v>
      </x:c>
      <x:c r="C58" s="20" t="str"/>
      <x:c r="D58" s="22" t="n">
        <x:v>3</x:v>
      </x:c>
      <x:c r="E58" s="22" t="n">
        <x:v>3</x:v>
      </x:c>
    </x:row>
    <x:row r="59">
      <x:c r="A59" s="20" t="str">
        <x:v>客户主体</x:v>
      </x:c>
      <x:c r="B59" s="20" t="str">
        <x:v>社保基金管理机构</x:v>
      </x:c>
      <x:c r="C59" s="20" t="str"/>
      <x:c r="D59" s="22" t="n">
        <x:v>4</x:v>
      </x:c>
      <x:c r="E59" s="22" t="n">
        <x:v>4</x:v>
      </x:c>
    </x:row>
    <x:row r="60">
      <x:c r="A60" s="20" t="str">
        <x:v>客户主体</x:v>
      </x:c>
      <x:c r="B60" s="20" t="str">
        <x:v>社保经办机构</x:v>
      </x:c>
      <x:c r="C60" s="20" t="str"/>
      <x:c r="D60" s="22" t="n">
        <x:v>3</x:v>
      </x:c>
      <x:c r="E60" s="22" t="n">
        <x:v>3</x:v>
      </x:c>
    </x:row>
    <x:row r="61">
      <x:c r="A61" s="20" t="str">
        <x:v>客户主体</x:v>
      </x:c>
      <x:c r="B61" s="20" t="str">
        <x:v>私募基金管理人</x:v>
      </x:c>
      <x:c r="C61" s="20" t="str">
        <x:v>法规正文将“私募基金管理人”列为适用、参与或受监管主体</x:v>
      </x:c>
      <x:c r="D61" s="22" t="n">
        <x:v>16</x:v>
      </x:c>
      <x:c r="E61" s="22" t="n">
        <x:v>16</x:v>
      </x:c>
    </x:row>
    <x:row r="62">
      <x:c r="A62" s="20" t="str">
        <x:v>客户主体</x:v>
      </x:c>
      <x:c r="B62" s="20" t="str">
        <x:v>科研院所</x:v>
      </x:c>
      <x:c r="C62" s="20" t="str"/>
      <x:c r="D62" s="22" t="n">
        <x:v>1</x:v>
      </x:c>
      <x:c r="E62" s="22" t="n">
        <x:v>1</x:v>
      </x:c>
    </x:row>
    <x:row r="63">
      <x:c r="A63" s="20" t="str">
        <x:v>客户主体</x:v>
      </x:c>
      <x:c r="B63" s="20" t="str">
        <x:v>红十字会</x:v>
      </x:c>
      <x:c r="C63" s="20" t="str"/>
      <x:c r="D63" s="22" t="n">
        <x:v>2</x:v>
      </x:c>
      <x:c r="E63" s="22" t="n">
        <x:v>2</x:v>
      </x:c>
    </x:row>
    <x:row r="64">
      <x:c r="A64" s="20" t="str">
        <x:v>客户主体</x:v>
      </x:c>
      <x:c r="B64" s="20" t="str">
        <x:v>证券公司</x:v>
      </x:c>
      <x:c r="C64" s="20" t="str">
        <x:v>法规正文将“证券公司”列为适用、参与或受监管主体</x:v>
      </x:c>
      <x:c r="D64" s="22" t="n">
        <x:v>73</x:v>
      </x:c>
      <x:c r="E64" s="22" t="n">
        <x:v>73</x:v>
      </x:c>
    </x:row>
    <x:row r="65">
      <x:c r="A65" s="20" t="str">
        <x:v>客户主体</x:v>
      </x:c>
      <x:c r="B65" s="20" t="str">
        <x:v>证券公司资管子公司</x:v>
      </x:c>
      <x:c r="C65" s="20" t="str">
        <x:v>法规正文将“证券公司资管子公司”列为适用、参与或受监管主体</x:v>
      </x:c>
      <x:c r="D65" s="22" t="n">
        <x:v>3</x:v>
      </x:c>
      <x:c r="E65" s="22" t="n">
        <x:v>3</x:v>
      </x:c>
    </x:row>
    <x:row r="66">
      <x:c r="A66" s="20" t="str">
        <x:v>客户主体</x:v>
      </x:c>
      <x:c r="B66" s="20" t="str">
        <x:v>银行理财子公司</x:v>
      </x:c>
      <x:c r="C66" s="20" t="str">
        <x:v>法规正文将“银行理财子公司”列为适用、参与或受监管主体</x:v>
      </x:c>
      <x:c r="D66" s="22" t="n">
        <x:v>6</x:v>
      </x:c>
      <x:c r="E66" s="22" t="n">
        <x:v>6</x:v>
      </x:c>
    </x:row>
    <x:row r="67">
      <x:c r="A67" s="20" t="str">
        <x:v>资金来源</x:v>
      </x:c>
      <x:c r="B67" s="20" t="str">
        <x:v>保险资金</x:v>
      </x:c>
      <x:c r="C67" s="20" t="str">
        <x:v>法规正文明确涉及“保险资金”的来源、运用或管理</x:v>
      </x:c>
      <x:c r="D67" s="22" t="n">
        <x:v>6</x:v>
      </x:c>
      <x:c r="E67" s="22" t="n">
        <x:v>6</x:v>
      </x:c>
    </x:row>
    <x:row r="68">
      <x:c r="A68" s="20" t="str">
        <x:v>资金来源</x:v>
      </x:c>
      <x:c r="B68" s="20" t="str">
        <x:v>国资及财政资金</x:v>
      </x:c>
      <x:c r="C68" s="20" t="str"/>
      <x:c r="D68" s="22" t="n">
        <x:v>13</x:v>
      </x:c>
      <x:c r="E68" s="22" t="n">
        <x:v>13</x:v>
      </x:c>
    </x:row>
    <x:row r="69">
      <x:c r="A69" s="20" t="str">
        <x:v>资金来源</x:v>
      </x:c>
      <x:c r="B69" s="20" t="str">
        <x:v>慈善捐赠资金</x:v>
      </x:c>
      <x:c r="C69" s="20" t="str"/>
      <x:c r="D69" s="22" t="n">
        <x:v>6</x:v>
      </x:c>
      <x:c r="E69" s="22" t="n">
        <x:v>6</x:v>
      </x:c>
    </x:row>
    <x:row r="70">
      <x:c r="A70" s="20" t="str">
        <x:v>资金来源</x:v>
      </x:c>
      <x:c r="B70" s="20" t="str">
        <x:v>社保养老资金</x:v>
      </x:c>
      <x:c r="C70" s="20" t="str">
        <x:v>法规正文明确涉及“社保养老资金”的来源、运用或管理</x:v>
      </x:c>
      <x:c r="D70" s="22" t="n">
        <x:v>10</x:v>
      </x:c>
      <x:c r="E70" s="22" t="n">
        <x:v>10</x:v>
      </x:c>
    </x:row>
    <x:row r="71">
      <x:c r="A71" s="20" t="str">
        <x:v>资金来源</x:v>
      </x:c>
      <x:c r="B71" s="20" t="str">
        <x:v>科研事业单位资金</x:v>
      </x:c>
      <x:c r="C71" s="20" t="str"/>
      <x:c r="D71" s="22" t="n">
        <x:v>1</x:v>
      </x:c>
      <x:c r="E71" s="22" t="n">
        <x:v>1</x:v>
      </x:c>
    </x:row>
    <x:row r="72">
      <x:c r="A72" s="20" t="str">
        <x:v>资金来源</x:v>
      </x:c>
      <x:c r="B72" s="20" t="str">
        <x:v>自有资金</x:v>
      </x:c>
      <x:c r="C72" s="20" t="str">
        <x:v>法规正文明确涉及“自有资金”的来源、运用或管理</x:v>
      </x:c>
      <x:c r="D72" s="22" t="n">
        <x:v>14</x:v>
      </x:c>
      <x:c r="E72" s="22" t="n">
        <x:v>14</x:v>
      </x:c>
    </x:row>
    <x:row r="73">
      <x:c r="A73" s="20" t="str">
        <x:v>资金来源</x:v>
      </x:c>
      <x:c r="B73" s="20" t="str">
        <x:v>跨境资金</x:v>
      </x:c>
      <x:c r="C73" s="20" t="str"/>
      <x:c r="D73" s="22" t="n">
        <x:v>21</x:v>
      </x:c>
      <x:c r="E73" s="22" t="n">
        <x:v>21</x:v>
      </x:c>
    </x:row>
    <x:row r="74">
      <x:c r="A74" s="20" t="str">
        <x:v>产品载体</x:v>
      </x:c>
      <x:c r="B74" s="20" t="str">
        <x:v>信托</x:v>
      </x:c>
      <x:c r="C74" s="20" t="str">
        <x:v>法规正文明确以“信托”相关产品或计划作为制度载体</x:v>
      </x:c>
      <x:c r="D74" s="22" t="n">
        <x:v>9</x:v>
      </x:c>
      <x:c r="E74" s="22" t="n">
        <x:v>9</x:v>
      </x:c>
    </x:row>
    <x:row r="75">
      <x:c r="A75" s="20" t="str">
        <x:v>产品载体</x:v>
      </x:c>
      <x:c r="B75" s="20" t="str">
        <x:v>公募基金</x:v>
      </x:c>
      <x:c r="C75" s="20" t="str"/>
      <x:c r="D75" s="22" t="n">
        <x:v>10</x:v>
      </x:c>
      <x:c r="E75" s="22" t="n">
        <x:v>10</x:v>
      </x:c>
    </x:row>
    <x:row r="76">
      <x:c r="A76" s="20" t="str">
        <x:v>产品载体</x:v>
      </x:c>
      <x:c r="B76" s="20" t="str">
        <x:v>理财</x:v>
      </x:c>
      <x:c r="C76" s="20" t="str"/>
      <x:c r="D76" s="22" t="n">
        <x:v>10</x:v>
      </x:c>
      <x:c r="E76" s="22" t="n">
        <x:v>10</x:v>
      </x:c>
    </x:row>
    <x:row r="77">
      <x:c r="A77" s="20" t="str">
        <x:v>产品载体</x:v>
      </x:c>
      <x:c r="B77" s="20" t="str">
        <x:v>私募基金</x:v>
      </x:c>
      <x:c r="C77" s="20" t="str">
        <x:v>法规正文明确以“私募基金”相关产品或计划作为制度载体</x:v>
      </x:c>
      <x:c r="D77" s="22" t="n">
        <x:v>10</x:v>
      </x:c>
      <x:c r="E77" s="22" t="n">
        <x:v>10</x:v>
      </x:c>
    </x:row>
    <x:row r="78">
      <x:c r="A78" s="20" t="str">
        <x:v>产品载体</x:v>
      </x:c>
      <x:c r="B78" s="20" t="str">
        <x:v>资管</x:v>
      </x:c>
      <x:c r="C78" s="20" t="str"/>
      <x:c r="D78" s="22" t="n">
        <x:v>20</x:v>
      </x:c>
      <x:c r="E78" s="22" t="n">
        <x:v>20</x:v>
      </x:c>
    </x:row>
    <x:row r="79">
      <x:c r="A79" s="20" t="str">
        <x:v>涉及交易行为监管</x:v>
      </x:c>
      <x:c r="B79" s="20" t="str">
        <x:v>市场交易行为</x:v>
      </x:c>
      <x:c r="C79" s="20" t="str">
        <x:v>法规正文包含“市场交易行为”对应的行为规范或控制要求</x:v>
      </x:c>
      <x:c r="D79" s="22" t="n">
        <x:v>133</x:v>
      </x:c>
      <x:c r="E79" s="22" t="n">
        <x:v>133</x:v>
      </x:c>
    </x:row>
    <x:row r="80">
      <x:c r="A80" s="20" t="str">
        <x:v>涉及交易行为监管</x:v>
      </x:c>
      <x:c r="B80" s="20" t="str">
        <x:v>机构交易内控</x:v>
      </x:c>
      <x:c r="C80" s="20" t="str"/>
      <x:c r="D80" s="22" t="n">
        <x:v>141</x:v>
      </x:c>
      <x:c r="E80" s="22" t="n">
        <x:v>141</x:v>
      </x:c>
    </x:row>
    <x:row r="81">
      <x:c r="A81" s="20" t="str">
        <x:v>涉及交易行为监管</x:v>
      </x:c>
      <x:c r="B81" s="20" t="str">
        <x:v>风险控制措施</x:v>
      </x:c>
      <x:c r="C81" s="20" t="str"/>
      <x:c r="D81" s="22" t="n">
        <x:v>180</x:v>
      </x:c>
      <x:c r="E81" s="22" t="n">
        <x:v>180</x:v>
      </x:c>
    </x:row>
  </x:sheetData>
  <x:mergeCells>
    <x:mergeCell ref="A1:E1"/>
    <x:mergeCell ref="A2:E2"/>
  </x:mergeCells>
  <x:conditionalFormatting sqref="A5:E81">
    <x:cfRule type="expression" dxfId="1" priority="1">
      <x:formula>MOD(ROW(),2)=0</x:formula>
    </x:cfRule>
  </x:conditionalFormatting>
  <x:pageMargins left="0.7" right="0.7" top="0.75" bottom="0.75" header="0.3" footer="0.3"/>
  <x:tableParts count="1">
    <x:tablePart xmlns:r="http://schemas.openxmlformats.org/officeDocument/2006/relationships" r:id="Rf81d14f6469245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52" hidden="0" customWidth="1"/>
    <x:col min="3" max="3" width="32" hidden="0" customWidth="1"/>
    <x:col min="4" max="4" width="14" hidden="0" customWidth="1"/>
    <x:col min="5" max="5" width="16" hidden="0" customWidth="1"/>
    <x:col min="6" max="6" width="22" hidden="0" customWidth="1"/>
    <x:col min="7" max="7" width="14" hidden="0" customWidth="1"/>
    <x:col min="8" max="8" width="34" hidden="0" customWidth="1"/>
    <x:col min="9" max="9" width="54" hidden="0" customWidth="1"/>
    <x:col min="10" max="10" width="28" hidden="0" customWidth="1"/>
    <x:col min="11" max="11" width="24" hidden="0" customWidth="1"/>
    <x:col min="12" max="12" width="42" hidden="0" customWidth="1"/>
    <x:col min="13" max="13" width="11" hidden="0" customWidth="1"/>
    <x:col min="14" max="14" width="13" hidden="0" customWidth="1"/>
    <x:col min="15" max="15" width="48" hidden="0" customWidth="1"/>
    <x:col min="16" max="16" width="31" hidden="0" customWidth="1"/>
  </x:cols>
  <x:sheetData>
    <x:row r="1" ht="30" customHeight="1">
      <x:c r="A1" s="3" t="str">
        <x:v>法规标签总览</x:v>
      </x:c>
      <x:c r="B1" s="3"/>
      <x:c r="C1" s="3"/>
      <x:c r="D1" s="3"/>
      <x:c r="E1" s="3"/>
      <x:c r="F1" s="3"/>
      <x:c r="G1" s="3"/>
      <x:c r="H1" s="3"/>
      <x:c r="I1" s="3"/>
      <x:c r="J1" s="3"/>
      <x:c r="K1" s="3"/>
      <x:c r="L1" s="3"/>
      <x:c r="M1" s="3"/>
      <x:c r="N1" s="3"/>
      <x:c r="O1" s="3"/>
      <x:c r="P1" s="3"/>
    </x:row>
    <x:row r="2" ht="28" customHeight="1">
      <x:c r="A2" s="7" t="str">
        <x:v>216部有效法规的一行式七维标签映射，可按任意列筛选；官网链接沿用旧版HTML。</x:v>
      </x:c>
      <x:c r="B2" s="7"/>
      <x:c r="C2" s="7"/>
      <x:c r="D2" s="7"/>
      <x:c r="E2" s="7"/>
      <x:c r="F2" s="7"/>
      <x:c r="G2" s="7"/>
      <x:c r="H2" s="7"/>
      <x:c r="I2" s="7"/>
      <x:c r="J2" s="7"/>
      <x:c r="K2" s="7"/>
      <x:c r="L2" s="7"/>
      <x:c r="M2" s="7"/>
      <x:c r="N2" s="7"/>
      <x:c r="O2" s="7"/>
      <x:c r="P2" s="7"/>
    </x:row>
    <x:row r="4" ht="26" customHeight="1">
      <x:c r="A4" s="12" t="str">
        <x:v>序号</x:v>
      </x:c>
      <x:c r="B4" s="12" t="str">
        <x:v>法规名称</x:v>
      </x:c>
      <x:c r="C4" s="12" t="str">
        <x:v>实际发布机关</x:v>
      </x:c>
      <x:c r="D4" s="12" t="str">
        <x:v>发布日期</x:v>
      </x:c>
      <x:c r="E4" s="12" t="str">
        <x:v>效力状态</x:v>
      </x:c>
      <x:c r="F4" s="12" t="str">
        <x:v>发文主体筛选</x:v>
      </x:c>
      <x:c r="G4" s="12" t="str">
        <x:v>交易场所</x:v>
      </x:c>
      <x:c r="H4" s="12" t="str">
        <x:v>标的及业务品种</x:v>
      </x:c>
      <x:c r="I4" s="12" t="str">
        <x:v>客户主体</x:v>
      </x:c>
      <x:c r="J4" s="12" t="str">
        <x:v>资金来源</x:v>
      </x:c>
      <x:c r="K4" s="12" t="str">
        <x:v>产品载体</x:v>
      </x:c>
      <x:c r="L4" s="12" t="str">
        <x:v>涉及交易行为</x:v>
      </x:c>
      <x:c r="M4" s="12" t="str">
        <x:v>Chunk数</x:v>
      </x:c>
      <x:c r="N4" s="12" t="str">
        <x:v>正文字符数</x:v>
      </x:c>
      <x:c r="O4" s="12" t="str">
        <x:v>官方链接</x:v>
      </x:c>
      <x:c r="P4" s="12" t="str">
        <x:v>Document ID</x:v>
      </x:c>
    </x:row>
    <x:row r="5">
      <x:c r="A5" s="21" t="n">
        <x:v>1</x:v>
      </x:c>
      <x:c r="B5" s="19" t="str">
        <x:v>中华人民共和国期货和衍生品法</x:v>
      </x:c>
      <x:c r="C5" s="19" t="str">
        <x:v>全国人大常委会制定、国家主席公布</x:v>
      </x:c>
      <x:c r="D5" s="21" t="str">
        <x:v>2022-04-20</x:v>
      </x:c>
      <x:c r="E5" s="19" t="str">
        <x:v>现行有效</x:v>
      </x:c>
      <x:c r="F5" s="19" t="str">
        <x:v>全国人大</x:v>
      </x:c>
      <x:c r="G5" s="19" t="str">
        <x:v>场外、场内</x:v>
      </x:c>
      <x:c r="H5" s="19" t="str">
        <x:v>综合业务</x:v>
      </x:c>
      <x:c r="I5" s="19" t="str"/>
      <x:c r="J5" s="19" t="str"/>
      <x:c r="K5" s="19" t="str"/>
      <x:c r="L5" s="19" t="str">
        <x:v>市场交易行为、机构交易内控、风险控制措施</x:v>
      </x:c>
      <x:c r="M5" s="21" t="n">
        <x:v>27</x:v>
      </x:c>
      <x:c r="N5" s="21" t="n">
        <x:v>22328</x:v>
      </x:c>
      <x:c r="O5" s="23" t="str">
        <x:v>https://neris.csrc.gov.cn/falvfagui/rdqsHeader/mainbody?navbarId=3&amp;secFutrsLawId=c9f4df6454d745eeb1d614c0d57bfe60&amp;body=</x:v>
      </x:c>
      <x:c r="P5" s="21" t="str">
        <x:v>doc_9fa2a0c832c7b6505a74d692</x:v>
      </x:c>
    </x:row>
    <x:row r="6">
      <x:c r="A6" s="22" t="n">
        <x:v>2</x:v>
      </x:c>
      <x:c r="B6" s="20" t="str">
        <x:v>中华人民共和国证券投资基金法</x:v>
      </x:c>
      <x:c r="C6" s="20" t="str">
        <x:v>全国人大常委会制定、国家主席公布</x:v>
      </x:c>
      <x:c r="D6" s="22" t="str">
        <x:v>2015-04-24</x:v>
      </x:c>
      <x:c r="E6" s="20" t="str">
        <x:v>现行有效</x:v>
      </x:c>
      <x:c r="F6" s="20" t="str">
        <x:v>全国人大</x:v>
      </x:c>
      <x:c r="G6" s="20" t="str"/>
      <x:c r="H6" s="20" t="str">
        <x:v>综合业务</x:v>
      </x:c>
      <x:c r="I6" s="20" t="str">
        <x:v>基金管理公司、私募基金管理人</x:v>
      </x:c>
      <x:c r="J6" s="20" t="str"/>
      <x:c r="K6" s="20" t="str">
        <x:v>公募基金、私募基金</x:v>
      </x:c>
      <x:c r="L6" s="20" t="str">
        <x:v>市场交易行为、机构交易内控、风险控制措施</x:v>
      </x:c>
      <x:c r="M6" s="22" t="n">
        <x:v>26</x:v>
      </x:c>
      <x:c r="N6" s="22" t="n">
        <x:v>20887</x:v>
      </x:c>
      <x:c r="O6" s="24" t="str">
        <x:v>https://neris.csrc.gov.cn/falvfagui/rdqsHeader/mainbody?navbarId=3&amp;secFutrsLawId=e5cc920d0af7475ca44f1e69c5378244</x:v>
      </x:c>
      <x:c r="P6" s="22" t="str">
        <x:v>doc_0c2ba098d2a564fe1e7d3c2e</x:v>
      </x:c>
    </x:row>
    <x:row r="7">
      <x:c r="A7" s="22" t="n">
        <x:v>3</x:v>
      </x:c>
      <x:c r="B7" s="20" t="str">
        <x:v>中华人民共和国证券法</x:v>
      </x:c>
      <x:c r="C7" s="20" t="str">
        <x:v>全国人大常委会制定、国家主席公布</x:v>
      </x:c>
      <x:c r="D7" s="22" t="str">
        <x:v>2019-12-28</x:v>
      </x:c>
      <x:c r="E7" s="20" t="str">
        <x:v>现行有效</x:v>
      </x:c>
      <x:c r="F7" s="20" t="str">
        <x:v>全国人大</x:v>
      </x:c>
      <x:c r="G7" s="20" t="str">
        <x:v>场内</x:v>
      </x:c>
      <x:c r="H7" s="20" t="str">
        <x:v>综合业务</x:v>
      </x:c>
      <x:c r="I7" s="20" t="str">
        <x:v>证券公司、上市公司</x:v>
      </x:c>
      <x:c r="J7" s="20" t="str"/>
      <x:c r="K7" s="20" t="str"/>
      <x:c r="L7" s="20" t="str">
        <x:v>市场交易行为、机构交易内控、风险控制措施</x:v>
      </x:c>
      <x:c r="M7" s="22" t="n">
        <x:v>41</x:v>
      </x:c>
      <x:c r="N7" s="22" t="n">
        <x:v>32978</x:v>
      </x:c>
      <x:c r="O7" s="24" t="str">
        <x:v>https://neris.csrc.gov.cn/falvfagui/rdqsHeader/mainbody?navbarId=3&amp;secFutrsLawId=0fc431a2a10b47909beef058f6ac3335</x:v>
      </x:c>
      <x:c r="P7" s="22" t="str">
        <x:v>doc_c4fca172634cc59106f2bfc6</x:v>
      </x:c>
    </x:row>
    <x:row r="8">
      <x:c r="A8" s="22" t="n">
        <x:v>4</x:v>
      </x:c>
      <x:c r="B8" s="20" t="str">
        <x:v>私募投资基金监督管理条例</x:v>
      </x:c>
      <x:c r="C8" s="20" t="str">
        <x:v>中华人民共和国国务院</x:v>
      </x:c>
      <x:c r="D8" s="22" t="str">
        <x:v>2023-07-03</x:v>
      </x:c>
      <x:c r="E8" s="20" t="str">
        <x:v>现行有效</x:v>
      </x:c>
      <x:c r="F8" s="20" t="str">
        <x:v>国务院</x:v>
      </x:c>
      <x:c r="G8" s="20" t="str"/>
      <x:c r="H8" s="20" t="str">
        <x:v>综合业务</x:v>
      </x:c>
      <x:c r="I8" s="20" t="str">
        <x:v>私募基金管理人</x:v>
      </x:c>
      <x:c r="J8" s="20" t="str"/>
      <x:c r="K8" s="20" t="str">
        <x:v>私募基金</x:v>
      </x:c>
      <x:c r="L8" s="20" t="str">
        <x:v>市场交易行为、机构交易内控、风险控制措施</x:v>
      </x:c>
      <x:c r="M8" s="22" t="n">
        <x:v>14</x:v>
      </x:c>
      <x:c r="N8" s="22" t="n">
        <x:v>10185</x:v>
      </x:c>
      <x:c r="O8" s="24" t="str">
        <x:v>https://xzfg.moj.gov.cn/front/law/detail?LawID=1673&amp;Query=</x:v>
      </x:c>
      <x:c r="P8" s="22" t="str">
        <x:v>doc_d5e5e05217da1bbf1d708692</x:v>
      </x:c>
    </x:row>
    <x:row r="9">
      <x:c r="A9" s="22" t="n">
        <x:v>5</x:v>
      </x:c>
      <x:c r="B9" s="20" t="str">
        <x:v>证券公司监督管理条例(2014修订)</x:v>
      </x:c>
      <x:c r="C9" s="20" t="str">
        <x:v>中华人民共和国国务院</x:v>
      </x:c>
      <x:c r="D9" s="22" t="str">
        <x:v>2014-07-29</x:v>
      </x:c>
      <x:c r="E9" s="20" t="str">
        <x:v>现行有效</x:v>
      </x:c>
      <x:c r="F9" s="20" t="str">
        <x:v>国务院</x:v>
      </x:c>
      <x:c r="G9" s="20" t="str"/>
      <x:c r="H9" s="20" t="str">
        <x:v>综合业务</x:v>
      </x:c>
      <x:c r="I9" s="20" t="str">
        <x:v>证券公司</x:v>
      </x:c>
      <x:c r="J9" s="20" t="str"/>
      <x:c r="K9" s="20" t="str"/>
      <x:c r="L9" s="20" t="str">
        <x:v>市场交易行为、机构交易内控、风险控制措施</x:v>
      </x:c>
      <x:c r="M9" s="22" t="n">
        <x:v>18</x:v>
      </x:c>
      <x:c r="N9" s="22" t="n">
        <x:v>13396</x:v>
      </x:c>
      <x:c r="O9" s="24" t="str">
        <x:v>https://neris.csrc.gov.cn/falvfagui/rdqsHeader/mainbody?body=&amp;navbarId=3&amp;secFutrsLawId=de15a6b9b2a74f81a0c4d8d712c47c01</x:v>
      </x:c>
      <x:c r="P9" s="22" t="str">
        <x:v>doc_4e1772e439d9351f0f4301c1</x:v>
      </x:c>
    </x:row>
    <x:row r="10">
      <x:c r="A10" s="22" t="n">
        <x:v>6</x:v>
      </x:c>
      <x:c r="B10" s="20" t="str">
        <x:v>基金管理公司子公司管理规定</x:v>
      </x:c>
      <x:c r="C10" s="20" t="str">
        <x:v>中国证券监督管理委员会</x:v>
      </x:c>
      <x:c r="D10" s="22" t="str">
        <x:v>2016-11-29</x:v>
      </x:c>
      <x:c r="E10" s="20" t="str">
        <x:v>现行有效</x:v>
      </x:c>
      <x:c r="F10" s="20" t="str">
        <x:v>证监会</x:v>
      </x:c>
      <x:c r="G10" s="20" t="str"/>
      <x:c r="H10" s="20" t="str">
        <x:v>综合业务</x:v>
      </x:c>
      <x:c r="I10" s="20" t="str">
        <x:v>基金管理公司、基金子公司</x:v>
      </x:c>
      <x:c r="J10" s="20" t="str">
        <x:v>自有资金</x:v>
      </x:c>
      <x:c r="K10" s="20" t="str">
        <x:v>资管</x:v>
      </x:c>
      <x:c r="L10" s="20" t="str">
        <x:v>机构交易内控、风险控制措施</x:v>
      </x:c>
      <x:c r="M10" s="22" t="n">
        <x:v>8</x:v>
      </x:c>
      <x:c r="N10" s="22" t="n">
        <x:v>6565</x:v>
      </x:c>
      <x:c r="O10" s="24" t="str">
        <x:v>https://www.csrc.gov.cn/shanghai/c105565/c1270492/1270492/files/%E9%99%84%E4%BB%B61%EF%BC%9A%E5%9F%BA%E9%87%91%E7%AE%A1%E7%90%86%E5%85%AC%E5%8F%B8%E5%AD%90%E5%85%AC%E5%8F%B8%E7%AE%A1%E7%90%86%E8%A7%84%E5%AE%9A.pdf</x:v>
      </x:c>
      <x:c r="P10" s="22" t="str">
        <x:v>doc_0ac36c1b85d83ba63d51c732</x:v>
      </x:c>
    </x:row>
    <x:row r="11">
      <x:c r="A11" s="22" t="n">
        <x:v>7</x:v>
      </x:c>
      <x:c r="B11" s="20" t="str">
        <x:v>基金管理公司特定客户资产管理子公司风险控制指标管理暂行规定</x:v>
      </x:c>
      <x:c r="C11" s="20" t="str">
        <x:v>中国证券监督管理委员会</x:v>
      </x:c>
      <x:c r="D11" s="22" t="str">
        <x:v>2016-11-29</x:v>
      </x:c>
      <x:c r="E11" s="20" t="str">
        <x:v>现行有效</x:v>
      </x:c>
      <x:c r="F11" s="20" t="str">
        <x:v>证监会</x:v>
      </x:c>
      <x:c r="G11" s="20" t="str"/>
      <x:c r="H11" s="20" t="str">
        <x:v>综合业务</x:v>
      </x:c>
      <x:c r="I11" s="20" t="str">
        <x:v>基金管理公司、基金子公司</x:v>
      </x:c>
      <x:c r="J11" s="20" t="str"/>
      <x:c r="K11" s="20" t="str">
        <x:v>资管</x:v>
      </x:c>
      <x:c r="L11" s="20" t="str">
        <x:v>机构交易内控、风险控制措施</x:v>
      </x:c>
      <x:c r="M11" s="22" t="n">
        <x:v>5</x:v>
      </x:c>
      <x:c r="N11" s="22" t="n">
        <x:v>3327</x:v>
      </x:c>
      <x:c r="O11" s="24" t="str">
        <x:v>https://www.sse.com.cn/lawandrules/regulations/csrcannoun/c/10117465/files/1c84336c333d475e9474eb87e88eb1c4.pdf</x:v>
      </x:c>
      <x:c r="P11" s="22" t="str">
        <x:v>doc_cdd905344ae7b9100583103f</x:v>
      </x:c>
    </x:row>
    <x:row r="12">
      <x:c r="A12" s="22" t="n">
        <x:v>8</x:v>
      </x:c>
      <x:c r="B12" s="20" t="str">
        <x:v>私募投资基金信息披露监督管理办法</x:v>
      </x:c>
      <x:c r="C12" s="20" t="str">
        <x:v>中国证券监督管理委员会</x:v>
      </x:c>
      <x:c r="D12" s="22" t="str">
        <x:v>2026-02-24</x:v>
      </x:c>
      <x:c r="E12" s="20" t="str">
        <x:v>已公布、尚未施行</x:v>
      </x:c>
      <x:c r="F12" s="20" t="str">
        <x:v>证监会</x:v>
      </x:c>
      <x:c r="G12" s="20" t="str"/>
      <x:c r="H12" s="20" t="str">
        <x:v>综合业务</x:v>
      </x:c>
      <x:c r="I12" s="20" t="str">
        <x:v>私募基金管理人</x:v>
      </x:c>
      <x:c r="J12" s="20" t="str"/>
      <x:c r="K12" s="20" t="str">
        <x:v>私募基金</x:v>
      </x:c>
      <x:c r="L12" s="20" t="str"/>
      <x:c r="M12" s="22" t="n">
        <x:v>9</x:v>
      </x:c>
      <x:c r="N12" s="22" t="n">
        <x:v>7040</x:v>
      </x:c>
      <x:c r="O12" s="24" t="str">
        <x:v>https://www.csrc.gov.cn/csrc/c101953/c7616837/7616837/files/%E9%99%84%E4%BB%B61%EF%BC%9A%E7%A7%81%E5%8B%9F%E6%8A%95%E8%B5%84%E5%9F%BA%E9%87%91%E4%BF%A1%E6%81%AF%E6%8A%AB%E9%9C%B2%E7%9B%91%E7%9D%A3%E7%AE%A1%E7%90%86%E5%8A%9E%E6%B3%95.pdf</x:v>
      </x:c>
      <x:c r="P12" s="22" t="str">
        <x:v>doc_04b98a8f21b1d2f7ad960e63</x:v>
      </x:c>
    </x:row>
    <x:row r="13">
      <x:c r="A13" s="22" t="n">
        <x:v>9</x:v>
      </x:c>
      <x:c r="B13" s="20" t="str">
        <x:v>关于加强私募投资基金监管的若干规定</x:v>
      </x:c>
      <x:c r="C13" s="20" t="str">
        <x:v>中国证券监督管理委员会</x:v>
      </x:c>
      <x:c r="D13" s="22" t="str">
        <x:v>2020-12-30</x:v>
      </x:c>
      <x:c r="E13" s="20" t="str">
        <x:v>现行有效</x:v>
      </x:c>
      <x:c r="F13" s="20" t="str">
        <x:v>证监会</x:v>
      </x:c>
      <x:c r="G13" s="20" t="str"/>
      <x:c r="H13" s="20" t="str">
        <x:v>综合业务</x:v>
      </x:c>
      <x:c r="I13" s="20" t="str">
        <x:v>私募基金管理人</x:v>
      </x:c>
      <x:c r="J13" s="20" t="str"/>
      <x:c r="K13" s="20" t="str">
        <x:v>私募基金</x:v>
      </x:c>
      <x:c r="L13" s="20" t="str">
        <x:v>市场交易行为、机构交易内控、风险控制措施</x:v>
      </x:c>
      <x:c r="M13" s="22" t="n">
        <x:v>5</x:v>
      </x:c>
      <x:c r="N13" s="22" t="n">
        <x:v>3755</x:v>
      </x:c>
      <x:c r="O13" s="24" t="str">
        <x:v>https://www.csrc.gov.cn/csrc/c101939/c1416932/1416932/files/%E9%99%84%E4%BB%B61%EF%BC%9A%E3%80%8A%E5%85%B3%E4%BA%8E%E5%8A%A0%E5%BC%BA%E7%A7%81%E5%8B%9F%E6%8A%95%E8%B5%84%E5%9F%BA%E9%87%91%E7%9B%91%E7%AE%A1%E7%9A%84%E8%8B%A5%E5%B9%B2%E8%A7%84%E5%AE%9A%E3%80%8B.pdf</x:v>
      </x:c>
      <x:c r="P13" s="22" t="str">
        <x:v>doc_5697962363d8ed1e6bd764c8</x:v>
      </x:c>
    </x:row>
    <x:row r="14">
      <x:c r="A14" s="22" t="n">
        <x:v>11</x:v>
      </x:c>
      <x:c r="B14" s="20" t="str">
        <x:v>关于证券公司证券自营业务投资范围及有关事项的规定(2020年修订)</x:v>
      </x:c>
      <x:c r="C14" s="20" t="str">
        <x:v>中国证券监督管理委员会</x:v>
      </x:c>
      <x:c r="D14" s="22" t="str">
        <x:v>2020-03-20</x:v>
      </x:c>
      <x:c r="E14" s="20" t="str">
        <x:v>现行有效</x:v>
      </x:c>
      <x:c r="F14" s="20" t="str">
        <x:v>证监会</x:v>
      </x:c>
      <x:c r="G14" s="20" t="str"/>
      <x:c r="H14" s="20" t="str">
        <x:v>综合业务</x:v>
      </x:c>
      <x:c r="I14" s="20" t="str">
        <x:v>证券公司</x:v>
      </x:c>
      <x:c r="J14" s="20" t="str">
        <x:v>自有资金</x:v>
      </x:c>
      <x:c r="K14" s="20" t="str"/>
      <x:c r="L14" s="20" t="str">
        <x:v>市场交易行为、风险控制措施</x:v>
      </x:c>
      <x:c r="M14" s="22" t="n">
        <x:v>1</x:v>
      </x:c>
      <x:c r="N14" s="22" t="n">
        <x:v>574</x:v>
      </x:c>
      <x:c r="O14" s="24" t="str">
        <x:v>https://neris.csrc.gov.cn/falvfagui/rdqsHeader/mainbody?navbarId=1&amp;secFutrsLawId=324530e6f49e48d784cae7d71288b6e1</x:v>
      </x:c>
      <x:c r="P14" s="22" t="str">
        <x:v>doc_f50a0df7503b9a36b508b8d2</x:v>
      </x:c>
    </x:row>
    <x:row r="15">
      <x:c r="A15" s="22" t="n">
        <x:v>12</x:v>
      </x:c>
      <x:c r="B15" s="20" t="str">
        <x:v>私募投资基金监督管理暂行办法</x:v>
      </x:c>
      <x:c r="C15" s="20" t="str">
        <x:v>中国证券监督管理委员会</x:v>
      </x:c>
      <x:c r="D15" s="22" t="str">
        <x:v>2014-08-21</x:v>
      </x:c>
      <x:c r="E15" s="20" t="str">
        <x:v>现行有效</x:v>
      </x:c>
      <x:c r="F15" s="20" t="str">
        <x:v>证监会</x:v>
      </x:c>
      <x:c r="G15" s="20" t="str"/>
      <x:c r="H15" s="20" t="str">
        <x:v>综合业务</x:v>
      </x:c>
      <x:c r="I15" s="20" t="str">
        <x:v>私募基金管理人</x:v>
      </x:c>
      <x:c r="J15" s="20" t="str"/>
      <x:c r="K15" s="20" t="str">
        <x:v>私募基金</x:v>
      </x:c>
      <x:c r="L15" s="20" t="str">
        <x:v>市场交易行为、机构交易内控、风险控制措施</x:v>
      </x:c>
      <x:c r="M15" s="22" t="n">
        <x:v>10</x:v>
      </x:c>
      <x:c r="N15" s="22" t="n">
        <x:v>5103</x:v>
      </x:c>
      <x:c r="O15" s="24" t="str">
        <x:v>https://www.csrc.gov.cn/csrc/c101939/c1045352/1045352/files/%E3%80%8A%E7%A7%81%E5%8B%9F%E6%8A%95%E8%B5%84%E5%9F%BA%E9%87%91%E7%9B%91%E7%9D%A3%E7%AE%A1%E7%90%86%E6%9A%82%E8%A1%8C%E5%8A%9E%E6%B3%95%E3%80%8B.pdf</x:v>
      </x:c>
      <x:c r="P15" s="22" t="str">
        <x:v>doc_7dbac8d41bc526b8fcc38865</x:v>
      </x:c>
    </x:row>
    <x:row r="16">
      <x:c r="A16" s="22" t="n">
        <x:v>13</x:v>
      </x:c>
      <x:c r="B16" s="20" t="str">
        <x:v>股票期权交易试点管理办法</x:v>
      </x:c>
      <x:c r="C16" s="20" t="str">
        <x:v>中国证券监督管理委员会</x:v>
      </x:c>
      <x:c r="D16" s="22" t="str">
        <x:v>2015-01-09</x:v>
      </x:c>
      <x:c r="E16" s="20" t="str">
        <x:v>现行有效</x:v>
      </x:c>
      <x:c r="F16" s="20" t="str">
        <x:v>证监会</x:v>
      </x:c>
      <x:c r="G16" s="20" t="str">
        <x:v>场内</x:v>
      </x:c>
      <x:c r="H16" s="20" t="str">
        <x:v>权益类</x:v>
      </x:c>
      <x:c r="I16" s="20" t="str">
        <x:v>证券公司、期货公司</x:v>
      </x:c>
      <x:c r="J16" s="20" t="str"/>
      <x:c r="K16" s="20" t="str"/>
      <x:c r="L16" s="20" t="str">
        <x:v>市场交易行为、机构交易内控、风险控制措施</x:v>
      </x:c>
      <x:c r="M16" s="22" t="n">
        <x:v>7</x:v>
      </x:c>
      <x:c r="N16" s="22" t="n">
        <x:v>6468</x:v>
      </x:c>
      <x:c r="O16" s="24" t="str">
        <x:v>https://www.csrc.gov.cn/csrc/c101833/c1021893/1021893/files/%E9%99%84%E4%BB%B6%EF%BC%9A%E3%80%8A%E8%82%A1%E7%A5%A8%E6%9C%9F%E6%9D%83%E4%BA%A4%E6%98%93%E8%AF%95%E7%82%B9%E7%AE%A1%E7%90%86%E5%8A%9E%E6%B3%95%E3%80%8B.pdf</x:v>
      </x:c>
      <x:c r="P16" s="22" t="str">
        <x:v>doc_93722b33a445cc0d99a9ae9a</x:v>
      </x:c>
    </x:row>
    <x:row r="17">
      <x:c r="A17" s="22" t="n">
        <x:v>14</x:v>
      </x:c>
      <x:c r="B17" s="20" t="str">
        <x:v>证券公司业务范围审批暂行规定(2025年修正)</x:v>
      </x:c>
      <x:c r="C17" s="20" t="str">
        <x:v>中国证券监督管理委员会</x:v>
      </x:c>
      <x:c r="D17" s="22" t="str">
        <x:v>2025-03-27</x:v>
      </x:c>
      <x:c r="E17" s="20" t="str">
        <x:v>现行有效</x:v>
      </x:c>
      <x:c r="F17" s="20" t="str">
        <x:v>证监会</x:v>
      </x:c>
      <x:c r="G17" s="20" t="str"/>
      <x:c r="H17" s="20" t="str">
        <x:v>综合业务</x:v>
      </x:c>
      <x:c r="I17" s="20" t="str">
        <x:v>证券公司</x:v>
      </x:c>
      <x:c r="J17" s="20" t="str"/>
      <x:c r="K17" s="20" t="str"/>
      <x:c r="L17" s="20" t="str">
        <x:v>机构交易内控、风险控制措施</x:v>
      </x:c>
      <x:c r="M17" s="22" t="n">
        <x:v>4</x:v>
      </x:c>
      <x:c r="N17" s="22" t="n">
        <x:v>2936</x:v>
      </x:c>
      <x:c r="O17" s="24" t="str">
        <x:v>https://neris.csrc.gov.cn/falvfagui/rdqsHeader/mainbody?navbarId=3&amp;secFutrsLawId=7ae9f7af0a934ae39f9240460f489ec4&amp;body=</x:v>
      </x:c>
      <x:c r="P17" s="22" t="str">
        <x:v>doc_d456c4bb1faefac9d3648d47</x:v>
      </x:c>
    </x:row>
    <x:row r="18">
      <x:c r="A18" s="22" t="n">
        <x:v>15</x:v>
      </x:c>
      <x:c r="B18" s="20" t="str">
        <x:v>证券公司内部控制指引</x:v>
      </x:c>
      <x:c r="C18" s="20" t="str">
        <x:v>中国证券监督管理委员会</x:v>
      </x:c>
      <x:c r="D18" s="22" t="str">
        <x:v>2003-12-15</x:v>
      </x:c>
      <x:c r="E18" s="20" t="str">
        <x:v>现行有效</x:v>
      </x:c>
      <x:c r="F18" s="20" t="str">
        <x:v>证监会</x:v>
      </x:c>
      <x:c r="G18" s="20" t="str"/>
      <x:c r="H18" s="20" t="str">
        <x:v>综合业务</x:v>
      </x:c>
      <x:c r="I18" s="20" t="str">
        <x:v>证券公司</x:v>
      </x:c>
      <x:c r="J18" s="20" t="str"/>
      <x:c r="K18" s="20" t="str"/>
      <x:c r="L18" s="20" t="str">
        <x:v>机构交易内控、风险控制措施</x:v>
      </x:c>
      <x:c r="M18" s="22" t="n">
        <x:v>18</x:v>
      </x:c>
      <x:c r="N18" s="22" t="n">
        <x:v>12209</x:v>
      </x:c>
      <x:c r="O18" s="24" t="str">
        <x:v>https://neris.csrc.gov.cn/falvfagui/rdqsHeader/mainbody?navbarId=1&amp;secFutrsLawId=88c34e0cd1534ef19c2ee239ca0cb4d1</x:v>
      </x:c>
      <x:c r="P18" s="22" t="str">
        <x:v>doc_60f946f55f41353a286c1dd2</x:v>
      </x:c>
    </x:row>
    <x:row r="19">
      <x:c r="A19" s="22" t="n">
        <x:v>16</x:v>
      </x:c>
      <x:c r="B19" s="20" t="str">
        <x:v>证券公司分类评价规定</x:v>
      </x:c>
      <x:c r="C19" s="20" t="str">
        <x:v>中国证券监督管理委员会</x:v>
      </x:c>
      <x:c r="D19" s="22" t="str">
        <x:v>2025-08-22</x:v>
      </x:c>
      <x:c r="E19" s="20" t="str">
        <x:v>现行有效</x:v>
      </x:c>
      <x:c r="F19" s="20" t="str">
        <x:v>证监会</x:v>
      </x:c>
      <x:c r="G19" s="20" t="str"/>
      <x:c r="H19" s="20" t="str">
        <x:v>综合业务</x:v>
      </x:c>
      <x:c r="I19" s="20" t="str">
        <x:v>证券公司</x:v>
      </x:c>
      <x:c r="J19" s="20" t="str"/>
      <x:c r="K19" s="20" t="str"/>
      <x:c r="L19" s="20" t="str">
        <x:v>机构交易内控、风险控制措施</x:v>
      </x:c>
      <x:c r="M19" s="22" t="n">
        <x:v>17</x:v>
      </x:c>
      <x:c r="N19" s="22" t="n">
        <x:v>14595</x:v>
      </x:c>
      <x:c r="O19" s="24" t="str">
        <x:v>https://neris.csrc.gov.cn/falvfagui/rdqsHeader/mainbody?navbarId=3&amp;secFutrsLawId=96a6bdfa133b4ef4ae7c793e829f2db9&amp;body=</x:v>
      </x:c>
      <x:c r="P19" s="22" t="str">
        <x:v>doc_dbb298ab7fabe184d3910e75</x:v>
      </x:c>
    </x:row>
    <x:row r="20">
      <x:c r="A20" s="22" t="n">
        <x:v>17</x:v>
      </x:c>
      <x:c r="B20" s="20" t="str">
        <x:v>证券公司风险控制指标管理办法(2020年修订)</x:v>
      </x:c>
      <x:c r="C20" s="20" t="str">
        <x:v>中国证券监督管理委员会</x:v>
      </x:c>
      <x:c r="D20" s="22" t="str">
        <x:v>2020-03-20</x:v>
      </x:c>
      <x:c r="E20" s="20" t="str">
        <x:v>现行有效</x:v>
      </x:c>
      <x:c r="F20" s="20" t="str">
        <x:v>证监会</x:v>
      </x:c>
      <x:c r="G20" s="20" t="str"/>
      <x:c r="H20" s="20" t="str">
        <x:v>综合业务</x:v>
      </x:c>
      <x:c r="I20" s="20" t="str">
        <x:v>证券公司</x:v>
      </x:c>
      <x:c r="J20" s="20" t="str"/>
      <x:c r="K20" s="20" t="str"/>
      <x:c r="L20" s="20" t="str">
        <x:v>机构交易内控、风险控制措施</x:v>
      </x:c>
      <x:c r="M20" s="22" t="n">
        <x:v>7</x:v>
      </x:c>
      <x:c r="N20" s="22" t="n">
        <x:v>5292</x:v>
      </x:c>
      <x:c r="O20" s="24" t="str">
        <x:v>https://www.csrc.gov.cn/csrc/c106256/c1653957/content.shtml</x:v>
      </x:c>
      <x:c r="P20" s="22" t="str">
        <x:v>doc_edf9eff3ab66d0f96faa6154</x:v>
      </x:c>
    </x:row>
    <x:row r="21">
      <x:c r="A21" s="22" t="n">
        <x:v>18</x:v>
      </x:c>
      <x:c r="B21" s="20" t="str">
        <x:v>证券公司风险控制指标计算标准规定</x:v>
      </x:c>
      <x:c r="C21" s="20" t="str">
        <x:v>中国证券监督管理委员会</x:v>
      </x:c>
      <x:c r="D21" s="22" t="str">
        <x:v>2024-09-13</x:v>
      </x:c>
      <x:c r="E21" s="20" t="str">
        <x:v>现行有效</x:v>
      </x:c>
      <x:c r="F21" s="20" t="str">
        <x:v>证监会</x:v>
      </x:c>
      <x:c r="G21" s="20" t="str"/>
      <x:c r="H21" s="20" t="str">
        <x:v>综合业务</x:v>
      </x:c>
      <x:c r="I21" s="20" t="str">
        <x:v>证券公司</x:v>
      </x:c>
      <x:c r="J21" s="20" t="str"/>
      <x:c r="K21" s="20" t="str"/>
      <x:c r="L21" s="20" t="str">
        <x:v>风险控制措施</x:v>
      </x:c>
      <x:c r="M21" s="22" t="n">
        <x:v>23</x:v>
      </x:c>
      <x:c r="N21" s="22" t="n">
        <x:v>20266</x:v>
      </x:c>
      <x:c r="O21" s="24" t="str">
        <x:v>https://www.csrc.gov.cn/csrc/c101954/c7507765/7507765/files/%E9%99%84%E4%BB%B61%EF%BC%9A%E8%AF%81%E5%88%B8%E5%85%AC%E5%8F%B8%E9%A3%8E%E9%99%A9%E6%8E%A7%E5%88%B6%E6%8C%87%E6%A0%87%E8%AE%A1%E7%AE%97%E6%A0%87%E5%87%86%E8%A7%84%E5%AE%9A.pdf</x:v>
      </x:c>
      <x:c r="P21" s="22" t="str">
        <x:v>doc_3d832c68af87b758258734f0</x:v>
      </x:c>
    </x:row>
    <x:row r="22">
      <x:c r="A22" s="22" t="n">
        <x:v>19</x:v>
      </x:c>
      <x:c r="B22" s="20" t="str">
        <x:v>证券期货投资者适当性管理办法(2022年修正)</x:v>
      </x:c>
      <x:c r="C22" s="20" t="str">
        <x:v>中国证券监督管理委员会</x:v>
      </x:c>
      <x:c r="D22" s="22" t="str">
        <x:v>2022-08-12</x:v>
      </x:c>
      <x:c r="E22" s="20" t="str">
        <x:v>现行有效</x:v>
      </x:c>
      <x:c r="F22" s="20" t="str">
        <x:v>证监会</x:v>
      </x:c>
      <x:c r="G22" s="20" t="str"/>
      <x:c r="H22" s="20" t="str">
        <x:v>综合业务</x:v>
      </x:c>
      <x:c r="I22" s="20" t="str">
        <x:v>证券公司、基金管理公司、私募基金管理人、期货公司</x:v>
      </x:c>
      <x:c r="J22" s="20" t="str"/>
      <x:c r="K22" s="20" t="str"/>
      <x:c r="L22" s="20" t="str">
        <x:v>风险控制措施</x:v>
      </x:c>
      <x:c r="M22" s="22" t="n">
        <x:v>8</x:v>
      </x:c>
      <x:c r="N22" s="22" t="n">
        <x:v>6492</x:v>
      </x:c>
      <x:c r="O22" s="24" t="str">
        <x:v>https://neris.csrc.gov.cn/falvfagui/rdqsHeader/mainbody?navbarId=3&amp;secFutrsLawId=b139ee3b6fea460a818840e0a982cb98&amp;body=</x:v>
      </x:c>
      <x:c r="P22" s="22" t="str">
        <x:v>doc_3e4eb50900b879c50b0545d6</x:v>
      </x:c>
    </x:row>
    <x:row r="23">
      <x:c r="A23" s="22" t="n">
        <x:v>20</x:v>
      </x:c>
      <x:c r="B23" s="20" t="str">
        <x:v>证券期货经营机构私募资产管理计划运作管理规定</x:v>
      </x:c>
      <x:c r="C23" s="20" t="str">
        <x:v>中国证券监督管理委员会</x:v>
      </x:c>
      <x:c r="D23" s="22" t="str">
        <x:v>2023-01-12</x:v>
      </x:c>
      <x:c r="E23" s="20" t="str">
        <x:v>现行有效</x:v>
      </x:c>
      <x:c r="F23" s="20" t="str">
        <x:v>证监会</x:v>
      </x:c>
      <x:c r="G23" s="20" t="str"/>
      <x:c r="H23" s="20" t="str">
        <x:v>综合业务</x:v>
      </x:c>
      <x:c r="I23" s="20" t="str">
        <x:v>证券公司、基金管理公司、期货公司</x:v>
      </x:c>
      <x:c r="J23" s="20" t="str"/>
      <x:c r="K23" s="20" t="str">
        <x:v>资管</x:v>
      </x:c>
      <x:c r="L23" s="20" t="str">
        <x:v>市场交易行为、机构交易内控、风险控制措施</x:v>
      </x:c>
      <x:c r="M23" s="22" t="n">
        <x:v>10</x:v>
      </x:c>
      <x:c r="N23" s="22" t="n">
        <x:v>10026</x:v>
      </x:c>
      <x:c r="O23" s="24" t="str">
        <x:v>https://www.csrc.gov.cn/csrc/c101954/c6987994/6987994/files/%E9%99%84%E4%BB%B61%EF%BC%9A%E3%80%8A%E8%AF%81%E5%88%B8%E6%9C%9F%E8%B4%A7%E7%BB%8F%E8%90%A5%E6%9C%BA%E6%9E%84%E7%A7%81%E5%8B%9F%E8%B5%84%E4%BA%A7%E7%AE%A1%E7%90%86%E8%AE%A1%E5%88%92%E8%BF%90%E4%BD%9C%E7%AE%A1%E7%90%86%E8%A7%84%E5%AE%9A%E3%80%8B.pdf</x:v>
      </x:c>
      <x:c r="P23" s="22" t="str">
        <x:v>doc_c48bf38da25f51a613b261b8</x:v>
      </x:c>
    </x:row>
    <x:row r="24">
      <x:c r="A24" s="22" t="n">
        <x:v>21</x:v>
      </x:c>
      <x:c r="B24" s="20" t="str">
        <x:v>证券期货经营机构私募资产管理业务管理办法</x:v>
      </x:c>
      <x:c r="C24" s="20" t="str">
        <x:v>中国证券监督管理委员会</x:v>
      </x:c>
      <x:c r="D24" s="22" t="str">
        <x:v>2023-01-12</x:v>
      </x:c>
      <x:c r="E24" s="20" t="str">
        <x:v>现行有效</x:v>
      </x:c>
      <x:c r="F24" s="20" t="str">
        <x:v>证监会</x:v>
      </x:c>
      <x:c r="G24" s="20" t="str"/>
      <x:c r="H24" s="20" t="str">
        <x:v>综合业务</x:v>
      </x:c>
      <x:c r="I24" s="20" t="str">
        <x:v>证券公司、基金管理公司、期货公司</x:v>
      </x:c>
      <x:c r="J24" s="20" t="str"/>
      <x:c r="K24" s="20" t="str">
        <x:v>资管</x:v>
      </x:c>
      <x:c r="L24" s="20" t="str">
        <x:v>市场交易行为、机构交易内控、风险控制措施</x:v>
      </x:c>
      <x:c r="M24" s="22" t="n">
        <x:v>20</x:v>
      </x:c>
      <x:c r="N24" s="22" t="n">
        <x:v>16021</x:v>
      </x:c>
      <x:c r="O24" s="24" t="str">
        <x:v>https://www.csrc.gov.cn/csrc/c101953/c6987995/6987995/files/%E9%99%84%E4%BB%B61%EF%BC%9A%E3%80%8A%E8%AF%81%E5%88%B8%E6%9C%9F%E8%B4%A7%E7%BB%8F%E8%90%A5%E6%9C%BA%E6%9E%84%E7%A7%81%E5%8B%9F%E8%B5%84%E4%BA%A7%E7%AE%A1%E7%90%86%E4%B8%9A%E5%8A%A1%E7%AE%A1%E7%90%86%E5%8A%9E%E6%B3%95%E3%80%8B.pdf</x:v>
      </x:c>
      <x:c r="P24" s="22" t="str">
        <x:v>doc_1428029fdd940bf284dc590b</x:v>
      </x:c>
    </x:row>
    <x:row r="25">
      <x:c r="A25" s="22" t="n">
        <x:v>22</x:v>
      </x:c>
      <x:c r="B25" s="20" t="str">
        <x:v>衍生品交易监督管理办法（试行）</x:v>
      </x:c>
      <x:c r="C25" s="20" t="str">
        <x:v>中国证券监督管理委员会</x:v>
      </x:c>
      <x:c r="D25" s="22" t="str">
        <x:v>2026-05-14</x:v>
      </x:c>
      <x:c r="E25" s="20" t="str">
        <x:v>已公布、尚未施行</x:v>
      </x:c>
      <x:c r="F25" s="20" t="str">
        <x:v>证监会</x:v>
      </x:c>
      <x:c r="G25" s="20" t="str">
        <x:v>场外、场内</x:v>
      </x:c>
      <x:c r="H25" s="20" t="str">
        <x:v>综合业务</x:v>
      </x:c>
      <x:c r="I25" s="20" t="str">
        <x:v>证券公司、期货公司</x:v>
      </x:c>
      <x:c r="J25" s="20" t="str"/>
      <x:c r="K25" s="20" t="str"/>
      <x:c r="L25" s="20" t="str">
        <x:v>市场交易行为、机构交易内控、风险控制措施</x:v>
      </x:c>
      <x:c r="M25" s="22" t="n">
        <x:v>10</x:v>
      </x:c>
      <x:c r="N25" s="22" t="n">
        <x:v>6453</x:v>
      </x:c>
      <x:c r="O25" s="24" t="str">
        <x:v>https://www.csrc.gov.cn/csrc/c101953/c7632837/7632837/files/%E9%99%84%E4%BB%B61%EF%BC%9A%E8%A1%8D%E7%94%9F%E5%93%81%E4%BA%A4%E6%98%93%E7%9B%91%E7%9D%A3%E7%AE%A1%E7%90%86%E5%8A%9E%E6%B3%95%EF%BC%88%E8%AF%95%E8%A1%8C%EF%BC%89.pdf</x:v>
      </x:c>
      <x:c r="P25" s="22" t="str">
        <x:v>doc_ac21323dc6a1a7a983758b30</x:v>
      </x:c>
    </x:row>
    <x:row r="26">
      <x:c r="A26" s="22" t="n">
        <x:v>23</x:v>
      </x:c>
      <x:c r="B26" s="20" t="str">
        <x:v>公开募集证券投资基金投资信用衍生品指引</x:v>
      </x:c>
      <x:c r="C26" s="20" t="str">
        <x:v>中国证券监督管理委员会</x:v>
      </x:c>
      <x:c r="D26" s="22" t="str">
        <x:v>2019-01-15</x:v>
      </x:c>
      <x:c r="E26" s="20" t="str">
        <x:v>现行有效</x:v>
      </x:c>
      <x:c r="F26" s="20" t="str">
        <x:v>证监会</x:v>
      </x:c>
      <x:c r="G26" s="20" t="str">
        <x:v>场外、场内</x:v>
      </x:c>
      <x:c r="H26" s="20" t="str">
        <x:v>利率及债券类、信用类</x:v>
      </x:c>
      <x:c r="I26" s="20" t="str">
        <x:v>基金管理公司</x:v>
      </x:c>
      <x:c r="J26" s="20" t="str"/>
      <x:c r="K26" s="20" t="str">
        <x:v>公募基金</x:v>
      </x:c>
      <x:c r="L26" s="20" t="str">
        <x:v>市场交易行为、机构交易内控、风险控制措施</x:v>
      </x:c>
      <x:c r="M26" s="22" t="n">
        <x:v>1</x:v>
      </x:c>
      <x:c r="N26" s="22" t="n">
        <x:v>915</x:v>
      </x:c>
      <x:c r="O26" s="24" t="str">
        <x:v>https://www.sse.com.cn/lawandrules/regulations/csrcannoun/c/10117335/files/c487e9cda3df45948a0ff866f81aeb8a.pdf</x:v>
      </x:c>
      <x:c r="P26" s="22" t="str">
        <x:v>doc_04effa87c6a9639f9be08f54</x:v>
      </x:c>
    </x:row>
    <x:row r="27">
      <x:c r="A27" s="22" t="n">
        <x:v>24</x:v>
      </x:c>
      <x:c r="B27" s="20" t="str">
        <x:v>关于规范金融机构资产管理业务的指导意见</x:v>
      </x:c>
      <x:c r="C27" s="20" t="str">
        <x:v>中国人民银行、中国银保监会、中国证监会、国家外汇管理局</x:v>
      </x:c>
      <x:c r="D27" s="22" t="str">
        <x:v>2018-04-27</x:v>
      </x:c>
      <x:c r="E27" s="20" t="str">
        <x:v>现行有效</x:v>
      </x:c>
      <x:c r="F27" s="20" t="str">
        <x:v>证监会、人民银行、国家金融监督管理总局、外汇局</x:v>
      </x:c>
      <x:c r="G27" s="20" t="str"/>
      <x:c r="H27" s="20" t="str">
        <x:v>综合业务</x:v>
      </x:c>
      <x:c r="I27" s="20" t="str">
        <x:v>商业银行、信托公司、证券公司、基金管理公司、期货公司、保险资产管理公司</x:v>
      </x:c>
      <x:c r="J27" s="20" t="str"/>
      <x:c r="K27" s="20" t="str">
        <x:v>理财、信托、资管</x:v>
      </x:c>
      <x:c r="L27" s="20" t="str">
        <x:v>机构交易内控、风险控制措施</x:v>
      </x:c>
      <x:c r="M27" s="22" t="n">
        <x:v>12</x:v>
      </x:c>
      <x:c r="N27" s="22" t="n">
        <x:v>11956</x:v>
      </x:c>
      <x:c r="O27" s="24" t="str">
        <x:v>https://neris.csrc.gov.cn/falvfagui/rdqsHeader/mainbody?body=&amp;navbarId=3&amp;secFutrsLawId=3814a9ee434843ef9539418f6b5e730a</x:v>
      </x:c>
      <x:c r="P27" s="22" t="str">
        <x:v>doc_83e61ea2abbebac9146089d5</x:v>
      </x:c>
    </x:row>
    <x:row r="28">
      <x:c r="A28" s="22" t="n">
        <x:v>25</x:v>
      </x:c>
      <x:c r="B28" s="20" t="str">
        <x:v>关于进一步明确规范金融机构资产管理业务指导意见有关事项的通知</x:v>
      </x:c>
      <x:c r="C28" s="20" t="str">
        <x:v>中国人民银行办公厅（经人民银行、银保监会、证监会共同研究）</x:v>
      </x:c>
      <x:c r="D28" s="22" t="str">
        <x:v>2018-07-20</x:v>
      </x:c>
      <x:c r="E28" s="20" t="str">
        <x:v>现行有效</x:v>
      </x:c>
      <x:c r="F28" s="20" t="str">
        <x:v>证监会、人民银行、国家金融监督管理总局</x:v>
      </x:c>
      <x:c r="G28" s="20" t="str"/>
      <x:c r="H28" s="20" t="str">
        <x:v>权益类、利率及债券类</x:v>
      </x:c>
      <x:c r="I28" s="20" t="str">
        <x:v>政策性银行、商业银行、证券公司、基金管理公司、私募基金管理人、期货公司、保险资产管理公司</x:v>
      </x:c>
      <x:c r="J28" s="20" t="str"/>
      <x:c r="K28" s="20" t="str">
        <x:v>理财、信托、资管</x:v>
      </x:c>
      <x:c r="L28" s="20" t="str">
        <x:v>风险控制措施</x:v>
      </x:c>
      <x:c r="M28" s="22" t="n">
        <x:v>1</x:v>
      </x:c>
      <x:c r="N28" s="22" t="n">
        <x:v>949</x:v>
      </x:c>
      <x:c r="O28" s="24" t="str">
        <x:v>https://www.csrc.gov.cn/beijing/c103561/c1048448/content.shtml</x:v>
      </x:c>
      <x:c r="P28" s="22" t="str">
        <x:v>doc_4eac63d1b911cf67e7824c5d</x:v>
      </x:c>
    </x:row>
    <x:row r="29">
      <x:c r="A29" s="22" t="n">
        <x:v>26</x:v>
      </x:c>
      <x:c r="B29" s="20" t="str">
        <x:v>中国人民银行公告[2007]第20号:远期利率协议业务管理规定</x:v>
      </x:c>
      <x:c r="C29" s="20" t="str">
        <x:v>中国人民银行</x:v>
      </x:c>
      <x:c r="D29" s="22" t="str">
        <x:v>2007-11-01</x:v>
      </x:c>
      <x:c r="E29" s="20" t="str">
        <x:v>现行有效</x:v>
      </x:c>
      <x:c r="F29" s="20" t="str">
        <x:v>人民银行</x:v>
      </x:c>
      <x:c r="G29" s="20" t="str">
        <x:v>场外</x:v>
      </x:c>
      <x:c r="H29" s="20" t="str">
        <x:v>利率及债券类</x:v>
      </x:c>
      <x:c r="I29" s="20" t="str"/>
      <x:c r="J29" s="20" t="str"/>
      <x:c r="K29" s="20" t="str"/>
      <x:c r="L29" s="20" t="str">
        <x:v>市场交易行为、机构交易内控、风险控制措施</x:v>
      </x:c>
      <x:c r="M29" s="22" t="n">
        <x:v>2</x:v>
      </x:c>
      <x:c r="N29" s="22" t="n">
        <x:v>1660</x:v>
      </x:c>
      <x:c r="O29" s="24" t="str">
        <x:v>https://www.chinamoney.com.cn/chinese/bbyspscyqllxy/20260113/2779746.html</x:v>
      </x:c>
      <x:c r="P29" s="22" t="str">
        <x:v>doc_72a49ded28ec375d2f9d748b</x:v>
      </x:c>
    </x:row>
    <x:row r="30">
      <x:c r="A30" s="22" t="n">
        <x:v>32</x:v>
      </x:c>
      <x:c r="B30" s="20" t="str">
        <x:v>商业银行理财业务监督管理办法</x:v>
      </x:c>
      <x:c r="C30" s="20" t="str">
        <x:v>中国银保监会（历史机构）</x:v>
      </x:c>
      <x:c r="D30" s="22" t="str">
        <x:v>2018-09-26</x:v>
      </x:c>
      <x:c r="E30" s="20" t="str">
        <x:v>现行有效</x:v>
      </x:c>
      <x:c r="F30" s="20" t="str">
        <x:v>国家金融监督管理总局</x:v>
      </x:c>
      <x:c r="G30" s="20" t="str">
        <x:v>场外、场内</x:v>
      </x:c>
      <x:c r="H30" s="20" t="str">
        <x:v>综合业务</x:v>
      </x:c>
      <x:c r="I30" s="20" t="str">
        <x:v>商业银行</x:v>
      </x:c>
      <x:c r="J30" s="20" t="str"/>
      <x:c r="K30" s="20" t="str">
        <x:v>理财</x:v>
      </x:c>
      <x:c r="L30" s="20" t="str">
        <x:v>市场交易行为、机构交易内控、风险控制措施</x:v>
      </x:c>
      <x:c r="M30" s="22" t="n">
        <x:v>19</x:v>
      </x:c>
      <x:c r="N30" s="22" t="n">
        <x:v>15625</x:v>
      </x:c>
      <x:c r="O30" s="24" t="str">
        <x:v>https://www.nfra.gov.cn/cn/view/pages/ItemDetail.html?docId=194055</x:v>
      </x:c>
      <x:c r="P30" s="22" t="str">
        <x:v>doc_b44a9d61a3b595c4675ed29b</x:v>
      </x:c>
    </x:row>
    <x:row r="31">
      <x:c r="A31" s="22" t="n">
        <x:v>33</x:v>
      </x:c>
      <x:c r="B31" s="20" t="str">
        <x:v>商业银行理财子公司管理办法</x:v>
      </x:c>
      <x:c r="C31" s="20" t="str">
        <x:v>中国银保监会（历史机构）</x:v>
      </x:c>
      <x:c r="D31" s="22" t="str">
        <x:v>2018-12-02</x:v>
      </x:c>
      <x:c r="E31" s="20" t="str">
        <x:v>现行有效</x:v>
      </x:c>
      <x:c r="F31" s="20" t="str">
        <x:v>国家金融监督管理总局</x:v>
      </x:c>
      <x:c r="G31" s="20" t="str">
        <x:v>场外、场内</x:v>
      </x:c>
      <x:c r="H31" s="20" t="str">
        <x:v>综合业务</x:v>
      </x:c>
      <x:c r="I31" s="20" t="str">
        <x:v>银行理财子公司</x:v>
      </x:c>
      <x:c r="J31" s="20" t="str"/>
      <x:c r="K31" s="20" t="str">
        <x:v>理财</x:v>
      </x:c>
      <x:c r="L31" s="20" t="str">
        <x:v>市场交易行为、机构交易内控、风险控制措施</x:v>
      </x:c>
      <x:c r="M31" s="22" t="n">
        <x:v>13</x:v>
      </x:c>
      <x:c r="N31" s="22" t="n">
        <x:v>10506</x:v>
      </x:c>
      <x:c r="O31" s="24" t="str">
        <x:v>https://www.nfra.gov.cn/cn/view/pages/ItemDetail.html?docId=200707</x:v>
      </x:c>
      <x:c r="P31" s="22" t="str">
        <x:v>doc_bdfb90527f46fe7050440e15</x:v>
      </x:c>
    </x:row>
    <x:row r="32">
      <x:c r="A32" s="22" t="n">
        <x:v>34</x:v>
      </x:c>
      <x:c r="B32" s="20" t="str">
        <x:v>金融机构产品适当性管理办法</x:v>
      </x:c>
      <x:c r="C32" s="20" t="str">
        <x:v>国家金融监督管理总局</x:v>
      </x:c>
      <x:c r="D32" s="22" t="str">
        <x:v>2025-07-11</x:v>
      </x:c>
      <x:c r="E32" s="20" t="str">
        <x:v>现行有效</x:v>
      </x:c>
      <x:c r="F32" s="20" t="str">
        <x:v>国家金融监督管理总局</x:v>
      </x:c>
      <x:c r="G32" s="20" t="str"/>
      <x:c r="H32" s="20" t="str">
        <x:v>综合业务</x:v>
      </x:c>
      <x:c r="I32" s="20" t="str">
        <x:v>政策性银行、商业银行、外资银行、银行理财子公司、信托公司、保险集团（控股）公司、保险公司、保险资产管理公司</x:v>
      </x:c>
      <x:c r="J32" s="20" t="str"/>
      <x:c r="K32" s="20" t="str"/>
      <x:c r="L32" s="20" t="str">
        <x:v>风险控制措施</x:v>
      </x:c>
      <x:c r="M32" s="22" t="n">
        <x:v>8</x:v>
      </x:c>
      <x:c r="N32" s="22" t="n">
        <x:v>6089</x:v>
      </x:c>
      <x:c r="O32" s="24" t="str">
        <x:v>https://www.nfra.gov.cn/cn/view/pages/rulesDetail.html?docId=1217183</x:v>
      </x:c>
      <x:c r="P32" s="22" t="str">
        <x:v>doc_7892b83235d8ee5695cb306e</x:v>
      </x:c>
    </x:row>
    <x:row r="33">
      <x:c r="A33" s="22" t="n">
        <x:v>35</x:v>
      </x:c>
      <x:c r="B33" s="20" t="str">
        <x:v>关于进一步规范商业银行结构性存款业务的通知</x:v>
      </x:c>
      <x:c r="C33" s="20" t="str">
        <x:v>中国银保监会办公厅（历史机构）</x:v>
      </x:c>
      <x:c r="D33" s="22" t="str">
        <x:v>2019-10-18</x:v>
      </x:c>
      <x:c r="E33" s="20" t="str">
        <x:v>现行有效</x:v>
      </x:c>
      <x:c r="F33" s="20" t="str">
        <x:v>国家金融监督管理总局</x:v>
      </x:c>
      <x:c r="G33" s="20" t="str">
        <x:v>场外</x:v>
      </x:c>
      <x:c r="H33" s="20" t="str">
        <x:v>综合业务</x:v>
      </x:c>
      <x:c r="I33" s="20" t="str">
        <x:v>商业银行</x:v>
      </x:c>
      <x:c r="J33" s="20" t="str"/>
      <x:c r="K33" s="20" t="str"/>
      <x:c r="L33" s="20" t="str">
        <x:v>机构交易内控、风险控制措施</x:v>
      </x:c>
      <x:c r="M33" s="22" t="n">
        <x:v>4</x:v>
      </x:c>
      <x:c r="N33" s="22" t="n">
        <x:v>2738</x:v>
      </x:c>
      <x:c r="O33" s="24" t="str">
        <x:v>https://www.nfra.gov.cn/cn/view/pages/ItemDetail.html?docId=849785</x:v>
      </x:c>
      <x:c r="P33" s="22" t="str">
        <x:v>doc_d80a0090f706453315f77ce0</x:v>
      </x:c>
    </x:row>
    <x:row r="34">
      <x:c r="A34" s="22" t="n">
        <x:v>36</x:v>
      </x:c>
      <x:c r="B34" s="20" t="str">
        <x:v>保险资产管理产品管理暂行办法</x:v>
      </x:c>
      <x:c r="C34" s="20" t="str">
        <x:v>中国银保监会（历史机构）</x:v>
      </x:c>
      <x:c r="D34" s="22" t="str">
        <x:v>2020-03-18</x:v>
      </x:c>
      <x:c r="E34" s="20" t="str">
        <x:v>现行有效</x:v>
      </x:c>
      <x:c r="F34" s="20" t="str">
        <x:v>国家金融监督管理总局</x:v>
      </x:c>
      <x:c r="G34" s="20" t="str">
        <x:v>场外、场内</x:v>
      </x:c>
      <x:c r="H34" s="20" t="str">
        <x:v>综合业务</x:v>
      </x:c>
      <x:c r="I34" s="20" t="str">
        <x:v>保险资产管理公司</x:v>
      </x:c>
      <x:c r="J34" s="20" t="str"/>
      <x:c r="K34" s="20" t="str">
        <x:v>资管</x:v>
      </x:c>
      <x:c r="L34" s="20" t="str">
        <x:v>市场交易行为、机构交易内控、风险控制措施</x:v>
      </x:c>
      <x:c r="M34" s="22" t="n">
        <x:v>11</x:v>
      </x:c>
      <x:c r="N34" s="22" t="n">
        <x:v>8384</x:v>
      </x:c>
      <x:c r="O34" s="24" t="str">
        <x:v>https://www.nfra.gov.cn/cn/view/pages/rulesDetail.html?docId=1024945&amp;generaltype=1&amp;itemId=4214</x:v>
      </x:c>
      <x:c r="P34" s="22" t="str">
        <x:v>doc_0297598a63f859c5dd28f529</x:v>
      </x:c>
    </x:row>
    <x:row r="35">
      <x:c r="A35" s="22" t="n">
        <x:v>37</x:v>
      </x:c>
      <x:c r="B35" s="20" t="str">
        <x:v>组合类保险资产管理产品实施细则</x:v>
      </x:c>
      <x:c r="C35" s="20" t="str">
        <x:v>中国银保监会办公厅（历史机构）</x:v>
      </x:c>
      <x:c r="D35" s="22" t="str">
        <x:v>2020-09-07</x:v>
      </x:c>
      <x:c r="E35" s="20" t="str">
        <x:v>现行有效</x:v>
      </x:c>
      <x:c r="F35" s="20" t="str">
        <x:v>国家金融监督管理总局</x:v>
      </x:c>
      <x:c r="G35" s="20" t="str">
        <x:v>场外、场内</x:v>
      </x:c>
      <x:c r="H35" s="20" t="str">
        <x:v>综合业务</x:v>
      </x:c>
      <x:c r="I35" s="20" t="str">
        <x:v>保险资产管理公司</x:v>
      </x:c>
      <x:c r="J35" s="20" t="str"/>
      <x:c r="K35" s="20" t="str">
        <x:v>资管</x:v>
      </x:c>
      <x:c r="L35" s="20" t="str">
        <x:v>市场交易行为、机构交易内控、风险控制措施</x:v>
      </x:c>
      <x:c r="M35" s="22" t="n">
        <x:v>10</x:v>
      </x:c>
      <x:c r="N35" s="22" t="n">
        <x:v>7888</x:v>
      </x:c>
      <x:c r="O35" s="24" t="str">
        <x:v>https://www.nfra.gov.cn/cn/view/pages/ItemDetail.html?docId=928237&amp;generaltype=1&amp;itemId=861</x:v>
      </x:c>
      <x:c r="P35" s="22" t="str">
        <x:v>doc_9b7d2237295b4f25c6c77fbf</x:v>
      </x:c>
    </x:row>
    <x:row r="36">
      <x:c r="A36" s="22" t="n">
        <x:v>38</x:v>
      </x:c>
      <x:c r="B36" s="20" t="str">
        <x:v>信托公司管理办法(2025年9月修订)</x:v>
      </x:c>
      <x:c r="C36" s="20" t="str">
        <x:v>国家金融监督管理总局</x:v>
      </x:c>
      <x:c r="D36" s="22" t="str">
        <x:v>2025-09-11</x:v>
      </x:c>
      <x:c r="E36" s="20" t="str">
        <x:v>现行有效</x:v>
      </x:c>
      <x:c r="F36" s="20" t="str">
        <x:v>国家金融监督管理总局</x:v>
      </x:c>
      <x:c r="G36" s="20" t="str"/>
      <x:c r="H36" s="20" t="str">
        <x:v>综合业务</x:v>
      </x:c>
      <x:c r="I36" s="20" t="str">
        <x:v>信托公司</x:v>
      </x:c>
      <x:c r="J36" s="20" t="str">
        <x:v>自有资金</x:v>
      </x:c>
      <x:c r="K36" s="20" t="str">
        <x:v>信托</x:v>
      </x:c>
      <x:c r="L36" s="20" t="str">
        <x:v>机构交易内控、风险控制措施</x:v>
      </x:c>
      <x:c r="M36" s="22" t="n">
        <x:v>19</x:v>
      </x:c>
      <x:c r="N36" s="22" t="n">
        <x:v>12957</x:v>
      </x:c>
      <x:c r="O36" s="24" t="str">
        <x:v>https://neris.csrc.gov.cn/falvfagui/rdqsHeader/mainbody?navbarId=3&amp;secFutrsLawId=6541c4cd26a54101bbdd5cb41283d7e7&amp;body=</x:v>
      </x:c>
      <x:c r="P36" s="22" t="str">
        <x:v>doc_40efac9f02f60d69669c6748</x:v>
      </x:c>
    </x:row>
    <x:row r="37">
      <x:c r="A37" s="22" t="n">
        <x:v>39</x:v>
      </x:c>
      <x:c r="B37" s="20" t="str">
        <x:v>商业银行市场风险管理办法</x:v>
      </x:c>
      <x:c r="C37" s="20" t="str">
        <x:v>国家金融监督管理总局</x:v>
      </x:c>
      <x:c r="D37" s="22" t="str">
        <x:v>2025-06-20</x:v>
      </x:c>
      <x:c r="E37" s="20" t="str">
        <x:v>现行有效</x:v>
      </x:c>
      <x:c r="F37" s="20" t="str">
        <x:v>国家金融监督管理总局</x:v>
      </x:c>
      <x:c r="G37" s="20" t="str"/>
      <x:c r="H37" s="20" t="str">
        <x:v>综合业务</x:v>
      </x:c>
      <x:c r="I37" s="20" t="str">
        <x:v>商业银行、外资银行</x:v>
      </x:c>
      <x:c r="J37" s="20" t="str"/>
      <x:c r="K37" s="20" t="str"/>
      <x:c r="L37" s="20" t="str">
        <x:v>机构交易内控、风险控制措施</x:v>
      </x:c>
      <x:c r="M37" s="22" t="n">
        <x:v>12</x:v>
      </x:c>
      <x:c r="N37" s="22" t="n">
        <x:v>8702</x:v>
      </x:c>
      <x:c r="O37" s="24" t="str">
        <x:v>https://neris.csrc.gov.cn/falvfagui/rdqsHeader/mainbody?navbarId=3&amp;secFutrsLawId=20ecb9a1033b44b5995e5356b0be7751&amp;body=</x:v>
      </x:c>
      <x:c r="P37" s="22" t="str">
        <x:v>doc_53a579ede6b18bcebd71e750</x:v>
      </x:c>
    </x:row>
    <x:row r="38">
      <x:c r="A38" s="22" t="n">
        <x:v>40</x:v>
      </x:c>
      <x:c r="B38" s="20" t="str">
        <x:v>商业银行托管业务监督管理办法(试行)</x:v>
      </x:c>
      <x:c r="C38" s="20" t="str">
        <x:v>国家金融监督管理总局</x:v>
      </x:c>
      <x:c r="D38" s="22" t="str">
        <x:v>2025-12-12</x:v>
      </x:c>
      <x:c r="E38" s="20" t="str">
        <x:v>现行有效</x:v>
      </x:c>
      <x:c r="F38" s="20" t="str">
        <x:v>国家金融监督管理总局</x:v>
      </x:c>
      <x:c r="G38" s="20" t="str"/>
      <x:c r="H38" s="20" t="str">
        <x:v>综合业务</x:v>
      </x:c>
      <x:c r="I38" s="20" t="str">
        <x:v>商业银行、外资银行</x:v>
      </x:c>
      <x:c r="J38" s="20" t="str">
        <x:v>保险资金、社保养老资金</x:v>
      </x:c>
      <x:c r="K38" s="20" t="str"/>
      <x:c r="L38" s="20" t="str">
        <x:v>机构交易内控、风险控制措施</x:v>
      </x:c>
      <x:c r="M38" s="22" t="n">
        <x:v>10</x:v>
      </x:c>
      <x:c r="N38" s="22" t="n">
        <x:v>6925</x:v>
      </x:c>
      <x:c r="O38" s="24" t="str">
        <x:v>https://neris.csrc.gov.cn/falvfagui/rdqsHeader/mainbody?navbarId=3&amp;secFutrsLawId=d857c1217fc042458bb39588f3a3b41d&amp;body=</x:v>
      </x:c>
      <x:c r="P38" s="22" t="str">
        <x:v>doc_cbb8fea1d402a7ed711cfa2c</x:v>
      </x:c>
    </x:row>
    <x:row r="39">
      <x:c r="A39" s="22" t="n">
        <x:v>41</x:v>
      </x:c>
      <x:c r="B39" s="20" t="str">
        <x:v>商业银行资本管理办法</x:v>
      </x:c>
      <x:c r="C39" s="20" t="str">
        <x:v>国家金融监督管理总局</x:v>
      </x:c>
      <x:c r="D39" s="22" t="str">
        <x:v>2023-10-26</x:v>
      </x:c>
      <x:c r="E39" s="20" t="str">
        <x:v>现行有效</x:v>
      </x:c>
      <x:c r="F39" s="20" t="str">
        <x:v>国家金融监督管理总局</x:v>
      </x:c>
      <x:c r="G39" s="20" t="str"/>
      <x:c r="H39" s="20" t="str">
        <x:v>综合业务</x:v>
      </x:c>
      <x:c r="I39" s="20" t="str">
        <x:v>商业银行、外资银行</x:v>
      </x:c>
      <x:c r="J39" s="20" t="str"/>
      <x:c r="K39" s="20" t="str"/>
      <x:c r="L39" s="20" t="str">
        <x:v>风险控制措施</x:v>
      </x:c>
      <x:c r="M39" s="22" t="n">
        <x:v>39</x:v>
      </x:c>
      <x:c r="N39" s="22" t="n">
        <x:v>33635</x:v>
      </x:c>
      <x:c r="O39" s="24" t="str">
        <x:v>https://www.nfra.gov.cn/cn/view/pages/rulesDetail.html?docId=1134197</x:v>
      </x:c>
      <x:c r="P39" s="22" t="str">
        <x:v>doc_6cd311d0b37985b0fd973a2e</x:v>
      </x:c>
    </x:row>
    <x:row r="40">
      <x:c r="A40" s="22" t="n">
        <x:v>42</x:v>
      </x:c>
      <x:c r="B40" s="20" t="str">
        <x:v>金融机构非集中清算衍生品交易保证金管理办法</x:v>
      </x:c>
      <x:c r="C40" s="20" t="str">
        <x:v>国家金融监督管理总局</x:v>
      </x:c>
      <x:c r="D40" s="22" t="str">
        <x:v>2024-12-30</x:v>
      </x:c>
      <x:c r="E40" s="20" t="str">
        <x:v>现行有效</x:v>
      </x:c>
      <x:c r="F40" s="20" t="str">
        <x:v>国家金融监督管理总局</x:v>
      </x:c>
      <x:c r="G40" s="20" t="str">
        <x:v>场外</x:v>
      </x:c>
      <x:c r="H40" s="20" t="str">
        <x:v>综合业务</x:v>
      </x:c>
      <x:c r="I40" s="20" t="str">
        <x:v>政策性银行、商业银行、外资银行、银行理财子公司、保险集团（控股）公司、保险公司、保险资产管理公司</x:v>
      </x:c>
      <x:c r="J40" s="20" t="str"/>
      <x:c r="K40" s="20" t="str">
        <x:v>资管</x:v>
      </x:c>
      <x:c r="L40" s="20" t="str">
        <x:v>市场交易行为、机构交易内控、风险控制措施</x:v>
      </x:c>
      <x:c r="M40" s="22" t="n">
        <x:v>11</x:v>
      </x:c>
      <x:c r="N40" s="22" t="n">
        <x:v>6978</x:v>
      </x:c>
      <x:c r="O40" s="24" t="str">
        <x:v>https://www.nfra.gov.cn/cn/view/pages/governmentDetail.html?docId=1193890&amp;generaltype=1&amp;itemId=861</x:v>
      </x:c>
      <x:c r="P40" s="22" t="str">
        <x:v>doc_0be504993eb89c2d2aced80a</x:v>
      </x:c>
    </x:row>
    <x:row r="41">
      <x:c r="A41" s="22" t="n">
        <x:v>43</x:v>
      </x:c>
      <x:c r="B41" s="20" t="str">
        <x:v>商业银行流动性风险管理办法</x:v>
      </x:c>
      <x:c r="C41" s="20" t="str">
        <x:v>中国银保监会（历史机构）</x:v>
      </x:c>
      <x:c r="D41" s="22" t="str">
        <x:v>2018-05-23</x:v>
      </x:c>
      <x:c r="E41" s="20" t="str">
        <x:v>现行有效</x:v>
      </x:c>
      <x:c r="F41" s="20" t="str">
        <x:v>国家金融监督管理总局</x:v>
      </x:c>
      <x:c r="G41" s="20" t="str"/>
      <x:c r="H41" s="20" t="str">
        <x:v>综合业务</x:v>
      </x:c>
      <x:c r="I41" s="20" t="str">
        <x:v>商业银行、外资银行</x:v>
      </x:c>
      <x:c r="J41" s="20" t="str"/>
      <x:c r="K41" s="20" t="str"/>
      <x:c r="L41" s="20" t="str">
        <x:v>机构交易内控、风险控制措施</x:v>
      </x:c>
      <x:c r="M41" s="22" t="n">
        <x:v>50</x:v>
      </x:c>
      <x:c r="N41" s="22" t="n">
        <x:v>38694</x:v>
      </x:c>
      <x:c r="O41" s="24" t="str">
        <x:v>https://www.nfra.gov.cn/cn/view/pages/ItemDetail.html?docId=180252</x:v>
      </x:c>
      <x:c r="P41" s="22" t="str">
        <x:v>doc_b49f89a86d230228391a766a</x:v>
      </x:c>
    </x:row>
    <x:row r="42">
      <x:c r="A42" s="22" t="n">
        <x:v>44</x:v>
      </x:c>
      <x:c r="B42" s="20" t="str">
        <x:v>保险资金参与金融衍生产品交易办法</x:v>
      </x:c>
      <x:c r="C42" s="20" t="str">
        <x:v>中国银保监会办公厅（历史机构）</x:v>
      </x:c>
      <x:c r="D42" s="22" t="str">
        <x:v>2020-06-23</x:v>
      </x:c>
      <x:c r="E42" s="20" t="str">
        <x:v>现行有效</x:v>
      </x:c>
      <x:c r="F42" s="20" t="str">
        <x:v>国家金融监督管理总局</x:v>
      </x:c>
      <x:c r="G42" s="20" t="str">
        <x:v>场外、场内</x:v>
      </x:c>
      <x:c r="H42" s="20" t="str">
        <x:v>综合业务</x:v>
      </x:c>
      <x:c r="I42" s="20" t="str">
        <x:v>保险集团（控股）公司、保险公司、保险资产管理公司</x:v>
      </x:c>
      <x:c r="J42" s="20" t="str">
        <x:v>保险资金</x:v>
      </x:c>
      <x:c r="K42" s="20" t="str"/>
      <x:c r="L42" s="20" t="str">
        <x:v>市场交易行为、机构交易内控、风险控制措施</x:v>
      </x:c>
      <x:c r="M42" s="22" t="n">
        <x:v>6</x:v>
      </x:c>
      <x:c r="N42" s="22" t="n">
        <x:v>4308</x:v>
      </x:c>
      <x:c r="O42" s="24" t="str">
        <x:v>https://www.nfra.gov.cn/cn/view/pages/ItemDetail.html?docId=912893&amp;generaltype=0&amp;itemId=928</x:v>
      </x:c>
      <x:c r="P42" s="22" t="str">
        <x:v>doc_2f5de73d54346c4bffde8559</x:v>
      </x:c>
    </x:row>
    <x:row r="43">
      <x:c r="A43" s="22" t="n">
        <x:v>46</x:v>
      </x:c>
      <x:c r="B43" s="20" t="str">
        <x:v>银行业金融机构衍生产品交易业务管理暂行办法</x:v>
      </x:c>
      <x:c r="C43" s="20" t="str">
        <x:v>中国银监会（历史机构）</x:v>
      </x:c>
      <x:c r="D43" s="22" t="str"/>
      <x:c r="E43" s="20" t="str">
        <x:v>现行有效</x:v>
      </x:c>
      <x:c r="F43" s="20" t="str">
        <x:v>国家金融监督管理总局</x:v>
      </x:c>
      <x:c r="G43" s="20" t="str">
        <x:v>场外、场内</x:v>
      </x:c>
      <x:c r="H43" s="20" t="str">
        <x:v>综合业务</x:v>
      </x:c>
      <x:c r="I43" s="20" t="str">
        <x:v>商业银行、政策性银行、外资银行、信托公司</x:v>
      </x:c>
      <x:c r="J43" s="20" t="str">
        <x:v>自有资金</x:v>
      </x:c>
      <x:c r="K43" s="20" t="str">
        <x:v>理财</x:v>
      </x:c>
      <x:c r="L43" s="20" t="str">
        <x:v>市场交易行为、机构交易内控、风险控制措施</x:v>
      </x:c>
      <x:c r="M43" s="22" t="n">
        <x:v>13</x:v>
      </x:c>
      <x:c r="N43" s="22" t="n">
        <x:v>9080</x:v>
      </x:c>
      <x:c r="O43" s="24" t="str">
        <x:v>https://www.nfra.gov.cn/cn/view/pages/rulesDetail.html?docId=269178</x:v>
      </x:c>
      <x:c r="P43" s="22" t="str">
        <x:v>doc_e6be6eeeb035ed5f6216c241</x:v>
      </x:c>
    </x:row>
    <x:row r="44">
      <x:c r="A44" s="22" t="n">
        <x:v>48</x:v>
      </x:c>
      <x:c r="B44" s="20" t="str">
        <x:v>中国证券期货市场衍生品交易主协议(信用保护合约专用版)备案指引</x:v>
      </x:c>
      <x:c r="C44" s="20" t="str">
        <x:v>中国证券业协会</x:v>
      </x:c>
      <x:c r="D44" s="22" t="str">
        <x:v>2018-12-27</x:v>
      </x:c>
      <x:c r="E44" s="20" t="str">
        <x:v>现行有效</x:v>
      </x:c>
      <x:c r="F44" s="20" t="str">
        <x:v>证券业协会</x:v>
      </x:c>
      <x:c r="G44" s="20" t="str">
        <x:v>场内</x:v>
      </x:c>
      <x:c r="H44" s="20" t="str">
        <x:v>信用类</x:v>
      </x:c>
      <x:c r="I44" s="20" t="str"/>
      <x:c r="J44" s="20" t="str"/>
      <x:c r="K44" s="20" t="str"/>
      <x:c r="L44" s="20" t="str"/>
      <x:c r="M44" s="22" t="n">
        <x:v>4</x:v>
      </x:c>
      <x:c r="N44" s="22" t="n">
        <x:v>1025</x:v>
      </x:c>
      <x:c r="O44" s="24" t="str">
        <x:v>http://www.fjsfa.org/ar/20200704000550.htm</x:v>
      </x:c>
      <x:c r="P44" s="22" t="str">
        <x:v>doc_49fa45af6688c0561b4c6292</x:v>
      </x:c>
    </x:row>
    <x:row r="45">
      <x:c r="A45" s="22" t="n">
        <x:v>49</x:v>
      </x:c>
      <x:c r="B45" s="20" t="str">
        <x:v>关于加强场外衍生品业务自律管理的通知</x:v>
      </x:c>
      <x:c r="C45" s="20" t="str">
        <x:v>中国证券业协会</x:v>
      </x:c>
      <x:c r="D45" s="22" t="str">
        <x:v>2017-05-22</x:v>
      </x:c>
      <x:c r="E45" s="20" t="str">
        <x:v>现行有效</x:v>
      </x:c>
      <x:c r="F45" s="20" t="str">
        <x:v>证券业协会</x:v>
      </x:c>
      <x:c r="G45" s="20" t="str">
        <x:v>场外</x:v>
      </x:c>
      <x:c r="H45" s="20" t="str">
        <x:v>综合业务</x:v>
      </x:c>
      <x:c r="I45" s="20" t="str">
        <x:v>证券公司、基金管理公司、基金子公司</x:v>
      </x:c>
      <x:c r="J45" s="20" t="str"/>
      <x:c r="K45" s="20" t="str"/>
      <x:c r="L45" s="20" t="str">
        <x:v>市场交易行为、机构交易内控、风险控制措施</x:v>
      </x:c>
      <x:c r="M45" s="22" t="n">
        <x:v>5</x:v>
      </x:c>
      <x:c r="N45" s="22" t="n">
        <x:v>2052</x:v>
      </x:c>
      <x:c r="O45" s="24" t="str">
        <x:v>https://www.sac.net.cn/sjb/flfg_949/zlgz/201705/t20170526_14335.html</x:v>
      </x:c>
      <x:c r="P45" s="22" t="str">
        <x:v>doc_c690621bbbf5d83d3ea90053</x:v>
      </x:c>
    </x:row>
    <x:row r="46">
      <x:c r="A46" s="22" t="n">
        <x:v>50</x:v>
      </x:c>
      <x:c r="B46" s="20" t="str">
        <x:v>场外证券业务备案管理办法</x:v>
      </x:c>
      <x:c r="C46" s="20" t="str">
        <x:v>中国证券业协会</x:v>
      </x:c>
      <x:c r="D46" s="22" t="str">
        <x:v>2015-07-29</x:v>
      </x:c>
      <x:c r="E46" s="20" t="str">
        <x:v>现行有效</x:v>
      </x:c>
      <x:c r="F46" s="20" t="str">
        <x:v>证券业协会</x:v>
      </x:c>
      <x:c r="G46" s="20" t="str">
        <x:v>场外</x:v>
      </x:c>
      <x:c r="H46" s="20" t="str">
        <x:v>综合业务</x:v>
      </x:c>
      <x:c r="I46" s="20" t="str">
        <x:v>证券公司、基金管理公司、期货公司、私募基金管理人</x:v>
      </x:c>
      <x:c r="J46" s="20" t="str"/>
      <x:c r="K46" s="20" t="str"/>
      <x:c r="L46" s="20" t="str">
        <x:v>市场交易行为、机构交易内控、风险控制措施</x:v>
      </x:c>
      <x:c r="M46" s="22" t="n">
        <x:v>6</x:v>
      </x:c>
      <x:c r="N46" s="22" t="n">
        <x:v>3815</x:v>
      </x:c>
      <x:c r="O46" s="24" t="str">
        <x:v>https://www.sac.net.cn/zlgl/zlgz/202512/t20251231_69781.html</x:v>
      </x:c>
      <x:c r="P46" s="22" t="str">
        <x:v>doc_5ee5e9a1b631d3c915cbb899</x:v>
      </x:c>
    </x:row>
    <x:row r="47">
      <x:c r="A47" s="22" t="n">
        <x:v>51</x:v>
      </x:c>
      <x:c r="B47" s="20" t="str">
        <x:v>证券公司信用风险管理指引</x:v>
      </x:c>
      <x:c r="C47" s="20" t="str">
        <x:v>中国证券业协会</x:v>
      </x:c>
      <x:c r="D47" s="22" t="str">
        <x:v>2025-12-26</x:v>
      </x:c>
      <x:c r="E47" s="20" t="str">
        <x:v>现行有效</x:v>
      </x:c>
      <x:c r="F47" s="20" t="str">
        <x:v>证券业协会</x:v>
      </x:c>
      <x:c r="G47" s="20" t="str"/>
      <x:c r="H47" s="20" t="str">
        <x:v>综合业务</x:v>
      </x:c>
      <x:c r="I47" s="20" t="str">
        <x:v>证券公司</x:v>
      </x:c>
      <x:c r="J47" s="20" t="str"/>
      <x:c r="K47" s="20" t="str"/>
      <x:c r="L47" s="20" t="str">
        <x:v>机构交易内控、风险控制措施</x:v>
      </x:c>
      <x:c r="M47" s="22" t="n">
        <x:v>7</x:v>
      </x:c>
      <x:c r="N47" s="22" t="n">
        <x:v>4482</x:v>
      </x:c>
      <x:c r="O47" s="24" t="str">
        <x:v>https://www.sac.net.cn/zlgl/zlgz/202512/t20251231_69827.html</x:v>
      </x:c>
      <x:c r="P47" s="22" t="str">
        <x:v>doc_eed3472cb61f7ba0ab26e865</x:v>
      </x:c>
    </x:row>
    <x:row r="48">
      <x:c r="A48" s="22" t="n">
        <x:v>52</x:v>
      </x:c>
      <x:c r="B48" s="20" t="str">
        <x:v>证券公司全面风险管理规范</x:v>
      </x:c>
      <x:c r="C48" s="20" t="str">
        <x:v>中国证券业协会</x:v>
      </x:c>
      <x:c r="D48" s="22" t="str">
        <x:v>2025-03-28</x:v>
      </x:c>
      <x:c r="E48" s="20" t="str">
        <x:v>现行有效</x:v>
      </x:c>
      <x:c r="F48" s="20" t="str">
        <x:v>证券业协会</x:v>
      </x:c>
      <x:c r="G48" s="20" t="str"/>
      <x:c r="H48" s="20" t="str">
        <x:v>综合业务</x:v>
      </x:c>
      <x:c r="I48" s="20" t="str">
        <x:v>证券公司</x:v>
      </x:c>
      <x:c r="J48" s="20" t="str"/>
      <x:c r="K48" s="20" t="str"/>
      <x:c r="L48" s="20" t="str">
        <x:v>机构交易内控、风险控制措施</x:v>
      </x:c>
      <x:c r="M48" s="22" t="n">
        <x:v>13</x:v>
      </x:c>
      <x:c r="N48" s="22" t="n">
        <x:v>11456</x:v>
      </x:c>
      <x:c r="O48" s="24" t="str">
        <x:v>https://neris.csrc.gov.cn/falvfagui/rdqsHeader/mainbody?navbarId=3&amp;secFutrsLawId=4c421eff801449b6b0abac230c18c3ed&amp;body=</x:v>
      </x:c>
      <x:c r="P48" s="22" t="str">
        <x:v>doc_6d42e40dcd32a41ec614f4b7</x:v>
      </x:c>
    </x:row>
    <x:row r="49">
      <x:c r="A49" s="22" t="n">
        <x:v>53</x:v>
      </x:c>
      <x:c r="B49" s="20" t="str">
        <x:v>证券公司压力测试指引(2023年修订)</x:v>
      </x:c>
      <x:c r="C49" s="20" t="str">
        <x:v>中国证券业协会</x:v>
      </x:c>
      <x:c r="D49" s="22" t="str">
        <x:v>2023-07-21</x:v>
      </x:c>
      <x:c r="E49" s="20" t="str">
        <x:v>现行有效</x:v>
      </x:c>
      <x:c r="F49" s="20" t="str">
        <x:v>证券业协会</x:v>
      </x:c>
      <x:c r="G49" s="20" t="str"/>
      <x:c r="H49" s="20" t="str">
        <x:v>综合业务</x:v>
      </x:c>
      <x:c r="I49" s="20" t="str">
        <x:v>证券公司</x:v>
      </x:c>
      <x:c r="J49" s="20" t="str"/>
      <x:c r="K49" s="20" t="str"/>
      <x:c r="L49" s="20" t="str">
        <x:v>风险控制措施</x:v>
      </x:c>
      <x:c r="M49" s="22" t="n">
        <x:v>19</x:v>
      </x:c>
      <x:c r="N49" s="22" t="n">
        <x:v>13779</x:v>
      </x:c>
      <x:c r="O49" s="24" t="str">
        <x:v>https://neris.csrc.gov.cn/falvfagui/rdqsHeader/mainbody?navbarId=3&amp;secFutrsLawId=0110ce8a403040e39ea13cdd518dd229&amp;body=</x:v>
      </x:c>
      <x:c r="P49" s="22" t="str">
        <x:v>doc_b078cc87d172ec3c74cc4cf9</x:v>
      </x:c>
    </x:row>
    <x:row r="50">
      <x:c r="A50" s="22" t="n">
        <x:v>54</x:v>
      </x:c>
      <x:c r="B50" s="20" t="str">
        <x:v>证券公司合规管理实施指引</x:v>
      </x:c>
      <x:c r="C50" s="20" t="str">
        <x:v>中国证券业协会</x:v>
      </x:c>
      <x:c r="D50" s="22" t="str">
        <x:v>2025-12-26</x:v>
      </x:c>
      <x:c r="E50" s="20" t="str">
        <x:v>现行有效</x:v>
      </x:c>
      <x:c r="F50" s="20" t="str">
        <x:v>证券业协会</x:v>
      </x:c>
      <x:c r="G50" s="20" t="str"/>
      <x:c r="H50" s="20" t="str">
        <x:v>综合业务</x:v>
      </x:c>
      <x:c r="I50" s="20" t="str">
        <x:v>证券公司</x:v>
      </x:c>
      <x:c r="J50" s="20" t="str"/>
      <x:c r="K50" s="20" t="str"/>
      <x:c r="L50" s="20" t="str">
        <x:v>机构交易内控、风险控制措施</x:v>
      </x:c>
      <x:c r="M50" s="22" t="n">
        <x:v>9</x:v>
      </x:c>
      <x:c r="N50" s="22" t="n">
        <x:v>6976</x:v>
      </x:c>
      <x:c r="O50" s="24" t="str">
        <x:v>https://www.sac.net.cn/zlgl/zlgz/202512/t20251231_69812.html</x:v>
      </x:c>
      <x:c r="P50" s="22" t="str">
        <x:v>doc_0fa9125a6f4154172eb568aa</x:v>
      </x:c>
    </x:row>
    <x:row r="51">
      <x:c r="A51" s="22" t="n">
        <x:v>55</x:v>
      </x:c>
      <x:c r="B51" s="20" t="str">
        <x:v>证券公司场外期权业务二级交易商备案须知</x:v>
      </x:c>
      <x:c r="C51" s="20" t="str">
        <x:v>中国证券业协会</x:v>
      </x:c>
      <x:c r="D51" s="22" t="str">
        <x:v>2020-09-25</x:v>
      </x:c>
      <x:c r="E51" s="20" t="str">
        <x:v>现行有效</x:v>
      </x:c>
      <x:c r="F51" s="20" t="str">
        <x:v>证券业协会</x:v>
      </x:c>
      <x:c r="G51" s="20" t="str">
        <x:v>场外</x:v>
      </x:c>
      <x:c r="H51" s="20" t="str">
        <x:v>综合业务</x:v>
      </x:c>
      <x:c r="I51" s="20" t="str">
        <x:v>证券公司</x:v>
      </x:c>
      <x:c r="J51" s="20" t="str"/>
      <x:c r="K51" s="20" t="str"/>
      <x:c r="L51" s="20" t="str">
        <x:v>机构交易内控、风险控制措施</x:v>
      </x:c>
      <x:c r="M51" s="22" t="n">
        <x:v>5</x:v>
      </x:c>
      <x:c r="N51" s="22" t="n">
        <x:v>3562</x:v>
      </x:c>
      <x:c r="O51" s="24" t="str">
        <x:v>https://www.sac.net.cn/zlgl/zlgz/202512/t20251231_69845.html</x:v>
      </x:c>
      <x:c r="P51" s="22" t="str">
        <x:v>doc_975dce3ddc677fa596ef6165</x:v>
      </x:c>
    </x:row>
    <x:row r="52">
      <x:c r="A52" s="22" t="n">
        <x:v>56</x:v>
      </x:c>
      <x:c r="B52" s="20" t="str">
        <x:v>证券公司场外期权业务数据报送须知</x:v>
      </x:c>
      <x:c r="C52" s="20" t="str">
        <x:v>中国证券业协会</x:v>
      </x:c>
      <x:c r="D52" s="22" t="str">
        <x:v>2020-09-25</x:v>
      </x:c>
      <x:c r="E52" s="20" t="str">
        <x:v>现行有效</x:v>
      </x:c>
      <x:c r="F52" s="20" t="str">
        <x:v>证券业协会</x:v>
      </x:c>
      <x:c r="G52" s="20" t="str">
        <x:v>场外</x:v>
      </x:c>
      <x:c r="H52" s="20" t="str">
        <x:v>综合业务</x:v>
      </x:c>
      <x:c r="I52" s="20" t="str">
        <x:v>证券公司</x:v>
      </x:c>
      <x:c r="J52" s="20" t="str"/>
      <x:c r="K52" s="20" t="str"/>
      <x:c r="L52" s="20" t="str">
        <x:v>市场交易行为、机构交易内控、风险控制措施</x:v>
      </x:c>
      <x:c r="M52" s="22" t="n">
        <x:v>1</x:v>
      </x:c>
      <x:c r="N52" s="22" t="n">
        <x:v>1016</x:v>
      </x:c>
      <x:c r="O52" s="24" t="str">
        <x:v>https://www.sac.net.cn/zlgl/zlgz/202512/t20251231_69845.html</x:v>
      </x:c>
      <x:c r="P52" s="22" t="str">
        <x:v>doc_4a4a6316e6bc753138838a6c</x:v>
      </x:c>
    </x:row>
    <x:row r="53">
      <x:c r="A53" s="22" t="n">
        <x:v>57</x:v>
      </x:c>
      <x:c r="B53" s="20" t="str">
        <x:v>证券公司场外期权业务标的管理须知</x:v>
      </x:c>
      <x:c r="C53" s="20" t="str">
        <x:v>中国证券业协会</x:v>
      </x:c>
      <x:c r="D53" s="22" t="str">
        <x:v>2020-09-25</x:v>
      </x:c>
      <x:c r="E53" s="20" t="str">
        <x:v>现行有效</x:v>
      </x:c>
      <x:c r="F53" s="20" t="str">
        <x:v>证券业协会</x:v>
      </x:c>
      <x:c r="G53" s="20" t="str">
        <x:v>场外</x:v>
      </x:c>
      <x:c r="H53" s="20" t="str">
        <x:v>权益类、商品类</x:v>
      </x:c>
      <x:c r="I53" s="20" t="str">
        <x:v>证券公司</x:v>
      </x:c>
      <x:c r="J53" s="20" t="str"/>
      <x:c r="K53" s="20" t="str"/>
      <x:c r="L53" s="20" t="str">
        <x:v>风险控制措施</x:v>
      </x:c>
      <x:c r="M53" s="22" t="n">
        <x:v>1</x:v>
      </x:c>
      <x:c r="N53" s="22" t="n">
        <x:v>695</x:v>
      </x:c>
      <x:c r="O53" s="24" t="str">
        <x:v>https://www.sac.net.cn/zlgl/zlgz/202512/t20251231_69845.html</x:v>
      </x:c>
      <x:c r="P53" s="22" t="str">
        <x:v>doc_9a71e08de254cc3eb23edddf</x:v>
      </x:c>
    </x:row>
    <x:row r="54">
      <x:c r="A54" s="22" t="n">
        <x:v>58</x:v>
      </x:c>
      <x:c r="B54" s="20" t="str">
        <x:v>证券公司场外期权业务管理办法</x:v>
      </x:c>
      <x:c r="C54" s="20" t="str">
        <x:v>中国证券业协会</x:v>
      </x:c>
      <x:c r="D54" s="22" t="str">
        <x:v>2020-09-25</x:v>
      </x:c>
      <x:c r="E54" s="20" t="str">
        <x:v>现行有效</x:v>
      </x:c>
      <x:c r="F54" s="20" t="str">
        <x:v>证券业协会</x:v>
      </x:c>
      <x:c r="G54" s="20" t="str">
        <x:v>场外</x:v>
      </x:c>
      <x:c r="H54" s="20" t="str">
        <x:v>权益类、商品类</x:v>
      </x:c>
      <x:c r="I54" s="20" t="str">
        <x:v>证券公司</x:v>
      </x:c>
      <x:c r="J54" s="20" t="str"/>
      <x:c r="K54" s="20" t="str"/>
      <x:c r="L54" s="20" t="str">
        <x:v>市场交易行为、机构交易内控、风险控制措施</x:v>
      </x:c>
      <x:c r="M54" s="22" t="n">
        <x:v>10</x:v>
      </x:c>
      <x:c r="N54" s="22" t="n">
        <x:v>5374</x:v>
      </x:c>
      <x:c r="O54" s="24" t="str">
        <x:v>https://www.sac.net.cn/zlgl/zlgz/202512/t20251231_69845.html</x:v>
      </x:c>
      <x:c r="P54" s="22" t="str">
        <x:v>doc_f69dc587439be8350ab6d755</x:v>
      </x:c>
    </x:row>
    <x:row r="55">
      <x:c r="A55" s="22" t="n">
        <x:v>60</x:v>
      </x:c>
      <x:c r="B55" s="20" t="str">
        <x:v>证券公司投资者权益保护工作规范</x:v>
      </x:c>
      <x:c r="C55" s="20" t="str">
        <x:v>中国证券业协会</x:v>
      </x:c>
      <x:c r="D55" s="22" t="str">
        <x:v>2025-12-26</x:v>
      </x:c>
      <x:c r="E55" s="20" t="str">
        <x:v>现行有效</x:v>
      </x:c>
      <x:c r="F55" s="20" t="str">
        <x:v>证券业协会</x:v>
      </x:c>
      <x:c r="G55" s="20" t="str"/>
      <x:c r="H55" s="20" t="str">
        <x:v>综合业务</x:v>
      </x:c>
      <x:c r="I55" s="20" t="str">
        <x:v>证券公司</x:v>
      </x:c>
      <x:c r="J55" s="20" t="str"/>
      <x:c r="K55" s="20" t="str"/>
      <x:c r="L55" s="20" t="str">
        <x:v>市场交易行为、机构交易内控、风险控制措施</x:v>
      </x:c>
      <x:c r="M55" s="22" t="n">
        <x:v>7</x:v>
      </x:c>
      <x:c r="N55" s="22" t="n">
        <x:v>5125</x:v>
      </x:c>
      <x:c r="O55" s="24" t="str">
        <x:v>https://www.sac.net.cn/zlgl/zlgz/202512/t20251231_69855.html</x:v>
      </x:c>
      <x:c r="P55" s="22" t="str">
        <x:v>doc_8ca6804940739b6fa8b8ca2f</x:v>
      </x:c>
    </x:row>
    <x:row r="56">
      <x:c r="A56" s="22" t="n">
        <x:v>61</x:v>
      </x:c>
      <x:c r="B56" s="20" t="str">
        <x:v>证券公司操作风险管理指引</x:v>
      </x:c>
      <x:c r="C56" s="20" t="str">
        <x:v>中国证券业协会</x:v>
      </x:c>
      <x:c r="D56" s="22" t="str">
        <x:v>2025-12-26</x:v>
      </x:c>
      <x:c r="E56" s="20" t="str">
        <x:v>现行有效</x:v>
      </x:c>
      <x:c r="F56" s="20" t="str">
        <x:v>证券业协会</x:v>
      </x:c>
      <x:c r="G56" s="20" t="str"/>
      <x:c r="H56" s="20" t="str">
        <x:v>综合业务</x:v>
      </x:c>
      <x:c r="I56" s="20" t="str">
        <x:v>证券公司</x:v>
      </x:c>
      <x:c r="J56" s="20" t="str"/>
      <x:c r="K56" s="20" t="str"/>
      <x:c r="L56" s="20" t="str">
        <x:v>机构交易内控、风险控制措施</x:v>
      </x:c>
      <x:c r="M56" s="22" t="n">
        <x:v>10</x:v>
      </x:c>
      <x:c r="N56" s="22" t="n">
        <x:v>5513</x:v>
      </x:c>
      <x:c r="O56" s="24" t="str">
        <x:v>https://www.sac.net.cn/zlgl/zlgz/202512/t20251231_69923.html</x:v>
      </x:c>
      <x:c r="P56" s="22" t="str">
        <x:v>doc_2122b7a4277ff85118abcb3c</x:v>
      </x:c>
    </x:row>
    <x:row r="57">
      <x:c r="A57" s="22" t="n">
        <x:v>62</x:v>
      </x:c>
      <x:c r="B57" s="20" t="str">
        <x:v>证券公司收益互换业务管理办法</x:v>
      </x:c>
      <x:c r="C57" s="20" t="str">
        <x:v>中国证券业协会</x:v>
      </x:c>
      <x:c r="D57" s="22" t="str">
        <x:v>2021-12-03</x:v>
      </x:c>
      <x:c r="E57" s="20" t="str">
        <x:v>现行有效</x:v>
      </x:c>
      <x:c r="F57" s="20" t="str">
        <x:v>证券业协会</x:v>
      </x:c>
      <x:c r="G57" s="20" t="str">
        <x:v>场外</x:v>
      </x:c>
      <x:c r="H57" s="20" t="str">
        <x:v>权益类、商品类</x:v>
      </x:c>
      <x:c r="I57" s="20" t="str">
        <x:v>证券公司</x:v>
      </x:c>
      <x:c r="J57" s="20" t="str"/>
      <x:c r="K57" s="20" t="str"/>
      <x:c r="L57" s="20" t="str">
        <x:v>市场交易行为、机构交易内控、风险控制措施</x:v>
      </x:c>
      <x:c r="M57" s="22" t="n">
        <x:v>10</x:v>
      </x:c>
      <x:c r="N57" s="22" t="n">
        <x:v>4455</x:v>
      </x:c>
      <x:c r="O57" s="24" t="str">
        <x:v>https://neris.csrc.gov.cn/falvfagui/rdqsHeader/mainbody?navbarId=3&amp;secFutrsLawId=776b7045f3bd453bba9ff810f9bfa01f&amp;body=</x:v>
      </x:c>
      <x:c r="P57" s="22" t="str">
        <x:v>doc_71c8a7bd5b609890bc4091d7</x:v>
      </x:c>
    </x:row>
    <x:row r="58">
      <x:c r="A58" s="22" t="n">
        <x:v>63</x:v>
      </x:c>
      <x:c r="B58" s="20" t="str">
        <x:v>证券公司收益凭证发行管理办法</x:v>
      </x:c>
      <x:c r="C58" s="20" t="str">
        <x:v>中国证券业协会</x:v>
      </x:c>
      <x:c r="D58" s="22" t="str">
        <x:v>2024-10-25</x:v>
      </x:c>
      <x:c r="E58" s="20" t="str">
        <x:v>现行有效</x:v>
      </x:c>
      <x:c r="F58" s="20" t="str">
        <x:v>证券业协会</x:v>
      </x:c>
      <x:c r="G58" s="20" t="str">
        <x:v>场外</x:v>
      </x:c>
      <x:c r="H58" s="20" t="str">
        <x:v>综合业务</x:v>
      </x:c>
      <x:c r="I58" s="20" t="str">
        <x:v>证券公司</x:v>
      </x:c>
      <x:c r="J58" s="20" t="str"/>
      <x:c r="K58" s="20" t="str"/>
      <x:c r="L58" s="20" t="str">
        <x:v>市场交易行为、机构交易内控、风险控制措施</x:v>
      </x:c>
      <x:c r="M58" s="22" t="n">
        <x:v>7</x:v>
      </x:c>
      <x:c r="N58" s="22" t="n">
        <x:v>3533</x:v>
      </x:c>
      <x:c r="O58" s="24" t="str">
        <x:v>https://www.sac.net.cn/tzg/202512/P020251231528539275430.pdf</x:v>
      </x:c>
      <x:c r="P58" s="22" t="str">
        <x:v>doc_fa22ddd421c758426eb71d33</x:v>
      </x:c>
    </x:row>
    <x:row r="59">
      <x:c r="A59" s="22" t="n">
        <x:v>64</x:v>
      </x:c>
      <x:c r="B59" s="20" t="str">
        <x:v>证券公司柜台市场管理办法(试行)</x:v>
      </x:c>
      <x:c r="C59" s="20" t="str">
        <x:v>中国证券业协会</x:v>
      </x:c>
      <x:c r="D59" s="22" t="str">
        <x:v>2014-08-15</x:v>
      </x:c>
      <x:c r="E59" s="20" t="str">
        <x:v>现行有效</x:v>
      </x:c>
      <x:c r="F59" s="20" t="str">
        <x:v>证券业协会</x:v>
      </x:c>
      <x:c r="G59" s="20" t="str">
        <x:v>场外</x:v>
      </x:c>
      <x:c r="H59" s="20" t="str">
        <x:v>综合业务</x:v>
      </x:c>
      <x:c r="I59" s="20" t="str">
        <x:v>证券公司</x:v>
      </x:c>
      <x:c r="J59" s="20" t="str">
        <x:v>自有资金</x:v>
      </x:c>
      <x:c r="K59" s="20" t="str"/>
      <x:c r="L59" s="20" t="str">
        <x:v>市场交易行为、机构交易内控、风险控制措施</x:v>
      </x:c>
      <x:c r="M59" s="22" t="n">
        <x:v>7</x:v>
      </x:c>
      <x:c r="N59" s="22" t="n">
        <x:v>3636</x:v>
      </x:c>
      <x:c r="O59" s="24" t="str">
        <x:v>https://neris.csrc.gov.cn/falvfagui/rdqsHeader/mainbody?navbarId=3&amp;secFutrsLawId=699d7de8d19c4e309ad78e5d46773e0d&amp;body=</x:v>
      </x:c>
      <x:c r="P59" s="22" t="str">
        <x:v>doc_60dcd7e7e6867844c53435de</x:v>
      </x:c>
    </x:row>
    <x:row r="60">
      <x:c r="A60" s="22" t="n">
        <x:v>65</x:v>
      </x:c>
      <x:c r="B60" s="20" t="str">
        <x:v>证券公司金融工具估值指引（2025年修订）</x:v>
      </x:c>
      <x:c r="C60" s="20" t="str">
        <x:v>中国证券业协会</x:v>
      </x:c>
      <x:c r="D60" s="22" t="str">
        <x:v>2025-04-25</x:v>
      </x:c>
      <x:c r="E60" s="20" t="str">
        <x:v>现行有效</x:v>
      </x:c>
      <x:c r="F60" s="20" t="str">
        <x:v>证券业协会</x:v>
      </x:c>
      <x:c r="G60" s="20" t="str"/>
      <x:c r="H60" s="20" t="str">
        <x:v>综合业务</x:v>
      </x:c>
      <x:c r="I60" s="20" t="str">
        <x:v>证券公司</x:v>
      </x:c>
      <x:c r="J60" s="20" t="str"/>
      <x:c r="K60" s="20" t="str"/>
      <x:c r="L60" s="20" t="str">
        <x:v>风险控制措施</x:v>
      </x:c>
      <x:c r="M60" s="22" t="n">
        <x:v>9</x:v>
      </x:c>
      <x:c r="N60" s="22" t="n">
        <x:v>5842</x:v>
      </x:c>
      <x:c r="O60" s="24" t="str">
        <x:v>https://neris.csrc.gov.cn/falvfagui/rdqsHeader/mainbody?navbarId=3&amp;secFutrsLawId=d4f6677f4f314183bbb6c04dbeec503b&amp;body=</x:v>
      </x:c>
      <x:c r="P60" s="22" t="str">
        <x:v>doc_7e1ec4e268f69b6a9c129a2a</x:v>
      </x:c>
    </x:row>
    <x:row r="61">
      <x:c r="A61" s="22" t="n">
        <x:v>68</x:v>
      </x:c>
      <x:c r="B61" s="20" t="str">
        <x:v>证券公司金融衍生品柜台交易风险管理指引</x:v>
      </x:c>
      <x:c r="C61" s="20" t="str">
        <x:v>中国证券业协会</x:v>
      </x:c>
      <x:c r="D61" s="22" t="str">
        <x:v>2013-03-15</x:v>
      </x:c>
      <x:c r="E61" s="20" t="str">
        <x:v>现行有效</x:v>
      </x:c>
      <x:c r="F61" s="20" t="str">
        <x:v>证券业协会</x:v>
      </x:c>
      <x:c r="G61" s="20" t="str">
        <x:v>场外</x:v>
      </x:c>
      <x:c r="H61" s="20" t="str">
        <x:v>综合业务</x:v>
      </x:c>
      <x:c r="I61" s="20" t="str">
        <x:v>证券公司</x:v>
      </x:c>
      <x:c r="J61" s="20" t="str"/>
      <x:c r="K61" s="20" t="str"/>
      <x:c r="L61" s="20" t="str">
        <x:v>机构交易内控、风险控制措施</x:v>
      </x:c>
      <x:c r="M61" s="22" t="n">
        <x:v>10</x:v>
      </x:c>
      <x:c r="N61" s="22" t="n">
        <x:v>3279</x:v>
      </x:c>
      <x:c r="O61" s="24" t="str">
        <x:v>https://www.sac.net.cn/sjb/flfg_949/zlgz/201303/t20130319_14256.html</x:v>
      </x:c>
      <x:c r="P61" s="22" t="str">
        <x:v>doc_892e2bccbae5ed8f55a12e90</x:v>
      </x:c>
    </x:row>
    <x:row r="62">
      <x:c r="A62" s="22" t="n">
        <x:v>69</x:v>
      </x:c>
      <x:c r="B62" s="20" t="str">
        <x:v>证券经营机构投资者适当性管理实施指引(试行)</x:v>
      </x:c>
      <x:c r="C62" s="20" t="str">
        <x:v>中国证券业协会</x:v>
      </x:c>
      <x:c r="D62" s="22" t="str">
        <x:v>2017-06-28</x:v>
      </x:c>
      <x:c r="E62" s="20" t="str">
        <x:v>现行有效</x:v>
      </x:c>
      <x:c r="F62" s="20" t="str">
        <x:v>证券业协会</x:v>
      </x:c>
      <x:c r="G62" s="20" t="str"/>
      <x:c r="H62" s="20" t="str">
        <x:v>综合业务</x:v>
      </x:c>
      <x:c r="I62" s="20" t="str">
        <x:v>证券公司</x:v>
      </x:c>
      <x:c r="J62" s="20" t="str"/>
      <x:c r="K62" s="20" t="str"/>
      <x:c r="L62" s="20" t="str">
        <x:v>风险控制措施</x:v>
      </x:c>
      <x:c r="M62" s="22" t="n">
        <x:v>6</x:v>
      </x:c>
      <x:c r="N62" s="22" t="n">
        <x:v>5195</x:v>
      </x:c>
      <x:c r="O62" s="24" t="str">
        <x:v>https://www.sac.net.cn/flfg/zlgz/201706/t20170629_14339.html</x:v>
      </x:c>
      <x:c r="P62" s="22" t="str">
        <x:v>doc_7432736945daebc9d418106b</x:v>
      </x:c>
    </x:row>
    <x:row r="63">
      <x:c r="A63" s="22" t="n">
        <x:v>70</x:v>
      </x:c>
      <x:c r="B63" s="20" t="str">
        <x:v>证券公司收益凭证信息披露指引</x:v>
      </x:c>
      <x:c r="C63" s="20" t="str">
        <x:v>中国证券业协会</x:v>
      </x:c>
      <x:c r="D63" s="22" t="str">
        <x:v>2024-10-25</x:v>
      </x:c>
      <x:c r="E63" s="20" t="str">
        <x:v>现行有效</x:v>
      </x:c>
      <x:c r="F63" s="20" t="str">
        <x:v>证券业协会</x:v>
      </x:c>
      <x:c r="G63" s="20" t="str">
        <x:v>场外</x:v>
      </x:c>
      <x:c r="H63" s="20" t="str">
        <x:v>综合业务</x:v>
      </x:c>
      <x:c r="I63" s="20" t="str">
        <x:v>证券公司</x:v>
      </x:c>
      <x:c r="J63" s="20" t="str"/>
      <x:c r="K63" s="20" t="str"/>
      <x:c r="L63" s="20" t="str">
        <x:v>风险控制措施</x:v>
      </x:c>
      <x:c r="M63" s="22" t="n">
        <x:v>7</x:v>
      </x:c>
      <x:c r="N63" s="22" t="n">
        <x:v>3589</x:v>
      </x:c>
      <x:c r="O63" s="24" t="str">
        <x:v>https://www.sac.net.cn/tzg/202512/t20251231_78190.html</x:v>
      </x:c>
      <x:c r="P63" s="22" t="str">
        <x:v>doc_f60b42e2431ae1999420af72</x:v>
      </x:c>
    </x:row>
    <x:row r="64">
      <x:c r="A64" s="22" t="n">
        <x:v>71</x:v>
      </x:c>
      <x:c r="B64" s="20" t="str">
        <x:v>证券公司收益凭证发行备案与信息报送指引</x:v>
      </x:c>
      <x:c r="C64" s="20" t="str">
        <x:v>中国证券业协会</x:v>
      </x:c>
      <x:c r="D64" s="22" t="str">
        <x:v>2024-10-25</x:v>
      </x:c>
      <x:c r="E64" s="20" t="str">
        <x:v>现行有效</x:v>
      </x:c>
      <x:c r="F64" s="20" t="str">
        <x:v>证券业协会</x:v>
      </x:c>
      <x:c r="G64" s="20" t="str">
        <x:v>场外</x:v>
      </x:c>
      <x:c r="H64" s="20" t="str">
        <x:v>综合业务</x:v>
      </x:c>
      <x:c r="I64" s="20" t="str">
        <x:v>证券公司</x:v>
      </x:c>
      <x:c r="J64" s="20" t="str"/>
      <x:c r="K64" s="20" t="str"/>
      <x:c r="L64" s="20" t="str"/>
      <x:c r="M64" s="22" t="n">
        <x:v>3</x:v>
      </x:c>
      <x:c r="N64" s="22" t="n">
        <x:v>1828</x:v>
      </x:c>
      <x:c r="O64" s="24" t="str">
        <x:v>https://www.sac.net.cn/tzg/202512/t20251231_78190.html</x:v>
      </x:c>
      <x:c r="P64" s="22" t="str">
        <x:v>doc_5db4b17db4de67a2557829de</x:v>
      </x:c>
    </x:row>
    <x:row r="65">
      <x:c r="A65" s="22" t="n">
        <x:v>72</x:v>
      </x:c>
      <x:c r="B65" s="20" t="str">
        <x:v>中国证券期货市场场外衍生品交易权益类衍生品定义文件（2014年版）</x:v>
      </x:c>
      <x:c r="C65" s="20" t="str">
        <x:v>中国证券业协会、中国期货业协会、中国证券投资基金业协会</x:v>
      </x:c>
      <x:c r="D65" s="22" t="str">
        <x:v>2014-08-27</x:v>
      </x:c>
      <x:c r="E65" s="20" t="str">
        <x:v>现行有效</x:v>
      </x:c>
      <x:c r="F65" s="20" t="str">
        <x:v>证券业协会、基金业协会、期货业协会</x:v>
      </x:c>
      <x:c r="G65" s="20" t="str">
        <x:v>场外</x:v>
      </x:c>
      <x:c r="H65" s="20" t="str">
        <x:v>权益类</x:v>
      </x:c>
      <x:c r="I65" s="20" t="str"/>
      <x:c r="J65" s="20" t="str"/>
      <x:c r="K65" s="20" t="str"/>
      <x:c r="L65" s="20" t="str"/>
      <x:c r="M65" s="22" t="n">
        <x:v>8</x:v>
      </x:c>
      <x:c r="N65" s="22" t="n">
        <x:v>7066</x:v>
      </x:c>
      <x:c r="O65" s="24" t="str">
        <x:v>https://www.sac.net.cn/zlgl/zlgz/202512/t20251231_69748.html</x:v>
      </x:c>
      <x:c r="P65" s="22" t="str">
        <x:v>doc_4da41553856c16155149f89d</x:v>
      </x:c>
    </x:row>
    <x:row r="66">
      <x:c r="A66" s="22" t="n">
        <x:v>73</x:v>
      </x:c>
      <x:c r="B66" s="20" t="str">
        <x:v>中国证券期货市场场外衍生品交易商品衍生品定义文件（2015年版）</x:v>
      </x:c>
      <x:c r="C66" s="20" t="str">
        <x:v>中国证券业协会、中国期货业协会、中国证券投资基金业协会</x:v>
      </x:c>
      <x:c r="D66" s="22" t="str">
        <x:v>2015-08-12</x:v>
      </x:c>
      <x:c r="E66" s="20" t="str">
        <x:v>现行有效</x:v>
      </x:c>
      <x:c r="F66" s="20" t="str">
        <x:v>证券业协会、基金业协会、期货业协会</x:v>
      </x:c>
      <x:c r="G66" s="20" t="str">
        <x:v>场外</x:v>
      </x:c>
      <x:c r="H66" s="20" t="str">
        <x:v>商品类</x:v>
      </x:c>
      <x:c r="I66" s="20" t="str"/>
      <x:c r="J66" s="20" t="str"/>
      <x:c r="K66" s="20" t="str"/>
      <x:c r="L66" s="20" t="str"/>
      <x:c r="M66" s="22" t="n">
        <x:v>9</x:v>
      </x:c>
      <x:c r="N66" s="22" t="n">
        <x:v>8140</x:v>
      </x:c>
      <x:c r="O66" s="24" t="str">
        <x:v>https://www.sac.net.cn/zlgl/zlgz/202512/t20251231_69782.html</x:v>
      </x:c>
      <x:c r="P66" s="22" t="str">
        <x:v>doc_01caf159025c8afcb451c514</x:v>
      </x:c>
    </x:row>
    <x:row r="67">
      <x:c r="A67" s="22" t="n">
        <x:v>74</x:v>
      </x:c>
      <x:c r="B67" s="20" t="str">
        <x:v>中国证券期货市场衍生品交易主协议</x:v>
      </x:c>
      <x:c r="C67" s="20" t="str">
        <x:v>中国证券业协会、中国期货业协会、中国证券投资基金业协会</x:v>
      </x:c>
      <x:c r="D67" s="22" t="str">
        <x:v>2018-12-27</x:v>
      </x:c>
      <x:c r="E67" s="20" t="str">
        <x:v>现行有效</x:v>
      </x:c>
      <x:c r="F67" s="20" t="str">
        <x:v>证券业协会、基金业协会、期货业协会</x:v>
      </x:c>
      <x:c r="G67" s="20" t="str">
        <x:v>场外</x:v>
      </x:c>
      <x:c r="H67" s="20" t="str">
        <x:v>综合业务</x:v>
      </x:c>
      <x:c r="I67" s="20" t="str"/>
      <x:c r="J67" s="20" t="str"/>
      <x:c r="K67" s="20" t="str"/>
      <x:c r="L67" s="20" t="str"/>
      <x:c r="M67" s="22" t="n">
        <x:v>14</x:v>
      </x:c>
      <x:c r="N67" s="22" t="n">
        <x:v>13637</x:v>
      </x:c>
      <x:c r="O67" s="24" t="str">
        <x:v>https://www.sac.net.cn/sjb/flfg_949/zlgz/201901/t20190102_14356.html</x:v>
      </x:c>
      <x:c r="P67" s="22" t="str">
        <x:v>doc_d875c3ce729703dba2da25c7</x:v>
      </x:c>
    </x:row>
    <x:row r="68">
      <x:c r="A68" s="22" t="n">
        <x:v>75</x:v>
      </x:c>
      <x:c r="B68" s="20" t="str">
        <x:v>衍生品估值报告内容与格式指引</x:v>
      </x:c>
      <x:c r="C68" s="20" t="str">
        <x:v>中国证券业协会、中国证券投资基金业协会</x:v>
      </x:c>
      <x:c r="D68" s="22" t="str">
        <x:v>2025-12-31</x:v>
      </x:c>
      <x:c r="E68" s="20" t="str">
        <x:v>现行有效</x:v>
      </x:c>
      <x:c r="F68" s="20" t="str">
        <x:v>证券业协会、基金业协会</x:v>
      </x:c>
      <x:c r="G68" s="20" t="str">
        <x:v>场外</x:v>
      </x:c>
      <x:c r="H68" s="20" t="str">
        <x:v>综合业务</x:v>
      </x:c>
      <x:c r="I68" s="20" t="str">
        <x:v>证券公司、证券公司资管子公司、基金管理公司、基金子公司、期货公司、私募基金管理人</x:v>
      </x:c>
      <x:c r="J68" s="20" t="str"/>
      <x:c r="K68" s="20" t="str">
        <x:v>私募基金、资管</x:v>
      </x:c>
      <x:c r="L68" s="20" t="str">
        <x:v>风险控制措施</x:v>
      </x:c>
      <x:c r="M68" s="22" t="n">
        <x:v>2</x:v>
      </x:c>
      <x:c r="N68" s="22" t="n">
        <x:v>837</x:v>
      </x:c>
      <x:c r="O68" s="24" t="str">
        <x:v>https://www.sac.net.cn/sjb/zlgl/zlgz/202601/t20260112_80742.html</x:v>
      </x:c>
      <x:c r="P68" s="22" t="str">
        <x:v>doc_13136520622b62b0df62c703</x:v>
      </x:c>
    </x:row>
    <x:row r="69">
      <x:c r="A69" s="22" t="n">
        <x:v>76</x:v>
      </x:c>
      <x:c r="B69" s="20" t="str">
        <x:v>私募投资基金备案指引第1号——私募证券投资基金</x:v>
      </x:c>
      <x:c r="C69" s="20" t="str">
        <x:v>中国证券投资基金业协会</x:v>
      </x:c>
      <x:c r="D69" s="22" t="str">
        <x:v>2023-09-28</x:v>
      </x:c>
      <x:c r="E69" s="20" t="str">
        <x:v>现行有效</x:v>
      </x:c>
      <x:c r="F69" s="20" t="str">
        <x:v>基金业协会</x:v>
      </x:c>
      <x:c r="G69" s="20" t="str"/>
      <x:c r="H69" s="20" t="str">
        <x:v>综合业务</x:v>
      </x:c>
      <x:c r="I69" s="20" t="str">
        <x:v>私募基金管理人</x:v>
      </x:c>
      <x:c r="J69" s="20" t="str"/>
      <x:c r="K69" s="20" t="str">
        <x:v>私募基金</x:v>
      </x:c>
      <x:c r="L69" s="20" t="str">
        <x:v>风险控制措施</x:v>
      </x:c>
      <x:c r="M69" s="22" t="n">
        <x:v>5</x:v>
      </x:c>
      <x:c r="N69" s="22" t="n">
        <x:v>4672</x:v>
      </x:c>
      <x:c r="O69" s="24" t="str">
        <x:v>https://www.amac.org.cn/fwdt/wyb/jgdjhcpbeian/smjjglrdjhcpba/fwzn/202206/P020231129532332926589.pdf</x:v>
      </x:c>
      <x:c r="P69" s="22" t="str">
        <x:v>doc_4c9c17c2cbd511c81d89a20f</x:v>
      </x:c>
    </x:row>
    <x:row r="70">
      <x:c r="A70" s="22" t="n">
        <x:v>77</x:v>
      </x:c>
      <x:c r="B70" s="20" t="str">
        <x:v>私募投资基金登记备案办法</x:v>
      </x:c>
      <x:c r="C70" s="20" t="str">
        <x:v>中国证券投资基金业协会</x:v>
      </x:c>
      <x:c r="D70" s="22" t="str">
        <x:v>2023-02-24</x:v>
      </x:c>
      <x:c r="E70" s="20" t="str">
        <x:v>现行有效</x:v>
      </x:c>
      <x:c r="F70" s="20" t="str">
        <x:v>基金业协会</x:v>
      </x:c>
      <x:c r="G70" s="20" t="str"/>
      <x:c r="H70" s="20" t="str">
        <x:v>综合业务</x:v>
      </x:c>
      <x:c r="I70" s="20" t="str">
        <x:v>私募基金管理人</x:v>
      </x:c>
      <x:c r="J70" s="20" t="str"/>
      <x:c r="K70" s="20" t="str">
        <x:v>私募基金</x:v>
      </x:c>
      <x:c r="L70" s="20" t="str">
        <x:v>机构交易内控、风险控制措施</x:v>
      </x:c>
      <x:c r="M70" s="22" t="n">
        <x:v>23</x:v>
      </x:c>
      <x:c r="N70" s="22" t="n">
        <x:v>21383</x:v>
      </x:c>
      <x:c r="O70" s="24" t="str">
        <x:v>https://www.ssf.gov.cn/portal/rootfiles/2023/03/08/1679913925413232-1679913925431042.pdf</x:v>
      </x:c>
      <x:c r="P70" s="22" t="str">
        <x:v>doc_68adbdaba103dc576240211c</x:v>
      </x:c>
    </x:row>
    <x:row r="71">
      <x:c r="A71" s="22" t="n">
        <x:v>78</x:v>
      </x:c>
      <x:c r="B71" s="20" t="str">
        <x:v>私募证券投资基金运作指引</x:v>
      </x:c>
      <x:c r="C71" s="20" t="str">
        <x:v>中国证券投资基金业协会</x:v>
      </x:c>
      <x:c r="D71" s="22" t="str">
        <x:v>2024-04-30</x:v>
      </x:c>
      <x:c r="E71" s="20" t="str">
        <x:v>现行有效</x:v>
      </x:c>
      <x:c r="F71" s="20" t="str">
        <x:v>基金业协会</x:v>
      </x:c>
      <x:c r="G71" s="20" t="str">
        <x:v>场外、场内</x:v>
      </x:c>
      <x:c r="H71" s="20" t="str">
        <x:v>综合业务</x:v>
      </x:c>
      <x:c r="I71" s="20" t="str">
        <x:v>私募基金管理人</x:v>
      </x:c>
      <x:c r="J71" s="20" t="str">
        <x:v>自有资金</x:v>
      </x:c>
      <x:c r="K71" s="20" t="str">
        <x:v>私募基金</x:v>
      </x:c>
      <x:c r="L71" s="20" t="str">
        <x:v>市场交易行为、机构交易内控、风险控制措施</x:v>
      </x:c>
      <x:c r="M71" s="22" t="n">
        <x:v>10</x:v>
      </x:c>
      <x:c r="N71" s="22" t="n">
        <x:v>9481</x:v>
      </x:c>
      <x:c r="O71" s="24" t="str">
        <x:v>https://fg.amac.org.cn/governmentrules_3854/zcgz_zlgz/zlgz_smjj/zlgz_smjj_cpl/202404/P020240430697829777505.pdf</x:v>
      </x:c>
      <x:c r="P71" s="22" t="str">
        <x:v>doc_e2c5c313dcec6a22c1d431f7</x:v>
      </x:c>
    </x:row>
    <x:row r="72">
      <x:c r="A72" s="22" t="n">
        <x:v>79</x:v>
      </x:c>
      <x:c r="B72" s="20" t="str">
        <x:v>证券投资基金投资信用衍生品估值指引(试行)</x:v>
      </x:c>
      <x:c r="C72" s="20" t="str">
        <x:v>中国证券投资基金业协会</x:v>
      </x:c>
      <x:c r="D72" s="22" t="str">
        <x:v>2019-01-18</x:v>
      </x:c>
      <x:c r="E72" s="20" t="str">
        <x:v>现行有效</x:v>
      </x:c>
      <x:c r="F72" s="20" t="str">
        <x:v>基金业协会</x:v>
      </x:c>
      <x:c r="G72" s="20" t="str">
        <x:v>场外、场内</x:v>
      </x:c>
      <x:c r="H72" s="20" t="str">
        <x:v>利率及债券类、信用类</x:v>
      </x:c>
      <x:c r="I72" s="20" t="str">
        <x:v>基金管理公司</x:v>
      </x:c>
      <x:c r="J72" s="20" t="str"/>
      <x:c r="K72" s="20" t="str">
        <x:v>公募基金、私募基金</x:v>
      </x:c>
      <x:c r="L72" s="20" t="str">
        <x:v>风险控制措施</x:v>
      </x:c>
      <x:c r="M72" s="22" t="n">
        <x:v>8</x:v>
      </x:c>
      <x:c r="N72" s="22" t="n">
        <x:v>5222</x:v>
      </x:c>
      <x:c r="O72" s="24" t="str">
        <x:v>https://www.amac.org.cn/xwfb/tzgg/201901/P020231126367143196433.pdf</x:v>
      </x:c>
      <x:c r="P72" s="22" t="str">
        <x:v>doc_951c7d3b2fbdc5570069c2a8</x:v>
      </x:c>
    </x:row>
    <x:row r="73">
      <x:c r="A73" s="22" t="n">
        <x:v>80</x:v>
      </x:c>
      <x:c r="B73" s="20" t="str">
        <x:v>证券期货经营机构私募资产管理计划备案办法</x:v>
      </x:c>
      <x:c r="C73" s="20" t="str">
        <x:v>中国证券投资基金业协会</x:v>
      </x:c>
      <x:c r="D73" s="22" t="str">
        <x:v>2023-07-14</x:v>
      </x:c>
      <x:c r="E73" s="20" t="str">
        <x:v>现行有效</x:v>
      </x:c>
      <x:c r="F73" s="20" t="str">
        <x:v>基金业协会</x:v>
      </x:c>
      <x:c r="G73" s="20" t="str"/>
      <x:c r="H73" s="20" t="str">
        <x:v>综合业务</x:v>
      </x:c>
      <x:c r="I73" s="20" t="str">
        <x:v>证券公司、证券公司资管子公司、基金管理公司、基金子公司、期货公司</x:v>
      </x:c>
      <x:c r="J73" s="20" t="str">
        <x:v>自有资金</x:v>
      </x:c>
      <x:c r="K73" s="20" t="str">
        <x:v>资管</x:v>
      </x:c>
      <x:c r="L73" s="20" t="str">
        <x:v>市场交易行为、机构交易内控、风险控制措施</x:v>
      </x:c>
      <x:c r="M73" s="22" t="n">
        <x:v>15</x:v>
      </x:c>
      <x:c r="N73" s="22" t="n">
        <x:v>12908</x:v>
      </x:c>
      <x:c r="O73" s="24" t="str">
        <x:v>https://www.amac.org.cn/xwfb/xhyw/202307/P020231126355156253355.pdf</x:v>
      </x:c>
      <x:c r="P73" s="22" t="str">
        <x:v>doc_48fcdc30f89e0b38cc0bc821</x:v>
      </x:c>
    </x:row>
    <x:row r="74">
      <x:c r="A74" s="22" t="n">
        <x:v>81</x:v>
      </x:c>
      <x:c r="B74" s="20" t="str">
        <x:v>期货公司风险管理公司标准仓单充抵场外衍生品交易保证金实施细则（试行）</x:v>
      </x:c>
      <x:c r="C74" s="20" t="str">
        <x:v>中国期货业协会</x:v>
      </x:c>
      <x:c r="D74" s="22" t="str">
        <x:v>2021-03-19</x:v>
      </x:c>
      <x:c r="E74" s="20" t="str">
        <x:v>现行有效</x:v>
      </x:c>
      <x:c r="F74" s="20" t="str">
        <x:v>期货业协会</x:v>
      </x:c>
      <x:c r="G74" s="20" t="str">
        <x:v>场外</x:v>
      </x:c>
      <x:c r="H74" s="20" t="str">
        <x:v>商品类</x:v>
      </x:c>
      <x:c r="I74" s="20" t="str">
        <x:v>期货风险管理子公司</x:v>
      </x:c>
      <x:c r="J74" s="20" t="str"/>
      <x:c r="K74" s="20" t="str"/>
      <x:c r="L74" s="20" t="str">
        <x:v>机构交易内控、风险控制措施</x:v>
      </x:c>
      <x:c r="M74" s="22" t="n">
        <x:v>3</x:v>
      </x:c>
      <x:c r="N74" s="22" t="n">
        <x:v>1594</x:v>
      </x:c>
      <x:c r="O74" s="24" t="str">
        <x:v>https://www.cfachina.org/governmentrules/selfdisciplinerules/businessspecificationclass/202103/t20210319_18209.html</x:v>
      </x:c>
      <x:c r="P74" s="22" t="str">
        <x:v>doc_c80eb846f2b4136a339dae92</x:v>
      </x:c>
    </x:row>
    <x:row r="75">
      <x:c r="A75" s="22" t="n">
        <x:v>82</x:v>
      </x:c>
      <x:c r="B75" s="20" t="str">
        <x:v>期货公司风险管理公司业务试点指引</x:v>
      </x:c>
      <x:c r="C75" s="20" t="str">
        <x:v>中国期货业协会</x:v>
      </x:c>
      <x:c r="D75" s="22" t="str">
        <x:v>2019-02-15</x:v>
      </x:c>
      <x:c r="E75" s="20" t="str">
        <x:v>现行有效</x:v>
      </x:c>
      <x:c r="F75" s="20" t="str">
        <x:v>期货业协会</x:v>
      </x:c>
      <x:c r="G75" s="20" t="str">
        <x:v>场外、场内</x:v>
      </x:c>
      <x:c r="H75" s="20" t="str">
        <x:v>商品类、综合业务</x:v>
      </x:c>
      <x:c r="I75" s="20" t="str">
        <x:v>期货风险管理子公司</x:v>
      </x:c>
      <x:c r="J75" s="20" t="str">
        <x:v>自有资金</x:v>
      </x:c>
      <x:c r="K75" s="20" t="str"/>
      <x:c r="L75" s="20" t="str">
        <x:v>市场交易行为、机构交易内控、风险控制措施</x:v>
      </x:c>
      <x:c r="M75" s="22" t="n">
        <x:v>11</x:v>
      </x:c>
      <x:c r="N75" s="22" t="n">
        <x:v>8742</x:v>
      </x:c>
      <x:c r="O75" s="24" t="str">
        <x:v>https://www.cfachina.org/governmentrules/selfdisciplinerules/businessspecificationclass/201903/t20190311_1272.html</x:v>
      </x:c>
      <x:c r="P75" s="22" t="str">
        <x:v>doc_30c904ae88415de15c32a215</x:v>
      </x:c>
    </x:row>
    <x:row r="76">
      <x:c r="A76" s="22" t="n">
        <x:v>83</x:v>
      </x:c>
      <x:c r="B76" s="20" t="str">
        <x:v>期货风险管理公司衍生品交易业务管理规则</x:v>
      </x:c>
      <x:c r="C76" s="20" t="str">
        <x:v>中国期货业协会</x:v>
      </x:c>
      <x:c r="D76" s="22" t="str">
        <x:v>2025-02-21</x:v>
      </x:c>
      <x:c r="E76" s="20" t="str">
        <x:v>现行有效</x:v>
      </x:c>
      <x:c r="F76" s="20" t="str">
        <x:v>期货业协会</x:v>
      </x:c>
      <x:c r="G76" s="20" t="str">
        <x:v>场外</x:v>
      </x:c>
      <x:c r="H76" s="20" t="str">
        <x:v>权益类、商品类、综合业务</x:v>
      </x:c>
      <x:c r="I76" s="20" t="str">
        <x:v>期货风险管理子公司</x:v>
      </x:c>
      <x:c r="J76" s="20" t="str"/>
      <x:c r="K76" s="20" t="str"/>
      <x:c r="L76" s="20" t="str">
        <x:v>市场交易行为、机构交易内控、风险控制措施</x:v>
      </x:c>
      <x:c r="M76" s="22" t="n">
        <x:v>11</x:v>
      </x:c>
      <x:c r="N76" s="22" t="n">
        <x:v>7108</x:v>
      </x:c>
      <x:c r="O76" s="24" t="str">
        <x:v>https://www.cfachina.org/governmentrules/selfdisciplinerules/businessspecificationclass/202502/t20250224_79001.html</x:v>
      </x:c>
      <x:c r="P76" s="22" t="str">
        <x:v>doc_4d3c337336638ef7bb8bac35</x:v>
      </x:c>
    </x:row>
    <x:row r="77">
      <x:c r="A77" s="22" t="n">
        <x:v>84</x:v>
      </x:c>
      <x:c r="B77" s="20" t="str">
        <x:v>银行间市场信用风险缓释工具业务规则(2025年版)</x:v>
      </x:c>
      <x:c r="C77" s="20" t="str">
        <x:v>中国银行间市场交易商协会</x:v>
      </x:c>
      <x:c r="D77" s="22" t="str">
        <x:v>2025-06-26</x:v>
      </x:c>
      <x:c r="E77" s="20" t="str">
        <x:v>现行有效</x:v>
      </x:c>
      <x:c r="F77" s="20" t="str">
        <x:v>银行间市场机构</x:v>
      </x:c>
      <x:c r="G77" s="20" t="str">
        <x:v>场外</x:v>
      </x:c>
      <x:c r="H77" s="20" t="str">
        <x:v>利率及债券类、信用类</x:v>
      </x:c>
      <x:c r="I77" s="20" t="str"/>
      <x:c r="J77" s="20" t="str"/>
      <x:c r="K77" s="20" t="str"/>
      <x:c r="L77" s="20" t="str">
        <x:v>市场交易行为、机构交易内控、风险控制措施</x:v>
      </x:c>
      <x:c r="M77" s="22" t="n">
        <x:v>6</x:v>
      </x:c>
      <x:c r="N77" s="22" t="n">
        <x:v>3188</x:v>
      </x:c>
      <x:c r="O77" s="24" t="str">
        <x:v>https://www.nafmii.org.cn/ggtz/gg/202506/P020250627533511517817.pdf</x:v>
      </x:c>
      <x:c r="P77" s="22" t="str">
        <x:v>doc_d9cd261227aabb763daa486a</x:v>
      </x:c>
    </x:row>
    <x:row r="78">
      <x:c r="A78" s="22" t="n">
        <x:v>85</x:v>
      </x:c>
      <x:c r="B78" s="20" t="str">
        <x:v>中国银行间市场利率衍生产品交易定义文件（2022年版）</x:v>
      </x:c>
      <x:c r="C78" s="20" t="str">
        <x:v>中国银行间市场交易商协会</x:v>
      </x:c>
      <x:c r="D78" s="22" t="str">
        <x:v>2022-08-31</x:v>
      </x:c>
      <x:c r="E78" s="20" t="str">
        <x:v>现行有效</x:v>
      </x:c>
      <x:c r="F78" s="20" t="str">
        <x:v>银行间市场机构</x:v>
      </x:c>
      <x:c r="G78" s="20" t="str">
        <x:v>场外</x:v>
      </x:c>
      <x:c r="H78" s="20" t="str">
        <x:v>利率及债券类</x:v>
      </x:c>
      <x:c r="I78" s="20" t="str"/>
      <x:c r="J78" s="20" t="str"/>
      <x:c r="K78" s="20" t="str"/>
      <x:c r="L78" s="20" t="str"/>
      <x:c r="M78" s="22" t="n">
        <x:v>10</x:v>
      </x:c>
      <x:c r="N78" s="22" t="n">
        <x:v>9389</x:v>
      </x:c>
      <x:c r="O78" s="24" t="str">
        <x:v>https://www.nafmii.org.cn/ggtz/gg/202208/P020220831632482377443.pdf</x:v>
      </x:c>
      <x:c r="P78" s="22" t="str">
        <x:v>doc_d6958eb9b47a1e2db646abd2</x:v>
      </x:c>
    </x:row>
    <x:row r="79">
      <x:c r="A79" s="22" t="n">
        <x:v>86</x:v>
      </x:c>
      <x:c r="B79" s="20" t="str">
        <x:v>中国场外信用衍生产品交易基本术语与适用规则（2022年版）</x:v>
      </x:c>
      <x:c r="C79" s="20" t="str">
        <x:v>中国银行间市场交易商协会</x:v>
      </x:c>
      <x:c r="D79" s="22" t="str">
        <x:v>2022-08-31</x:v>
      </x:c>
      <x:c r="E79" s="20" t="str">
        <x:v>现行有效</x:v>
      </x:c>
      <x:c r="F79" s="20" t="str">
        <x:v>银行间市场机构</x:v>
      </x:c>
      <x:c r="G79" s="20" t="str">
        <x:v>场外</x:v>
      </x:c>
      <x:c r="H79" s="20" t="str">
        <x:v>利率及债券类、信用类</x:v>
      </x:c>
      <x:c r="I79" s="20" t="str"/>
      <x:c r="J79" s="20" t="str"/>
      <x:c r="K79" s="20" t="str"/>
      <x:c r="L79" s="20" t="str"/>
      <x:c r="M79" s="22" t="n">
        <x:v>38</x:v>
      </x:c>
      <x:c r="N79" s="22" t="n">
        <x:v>35058</x:v>
      </x:c>
      <x:c r="O79" s="24" t="str">
        <x:v>https://www.nafmii.org.cn/ggtz/gg/202208/P020220831632482555610.pdf</x:v>
      </x:c>
      <x:c r="P79" s="22" t="str">
        <x:v>doc_6acf3282f041a6b3ce85d1fb</x:v>
      </x:c>
    </x:row>
    <x:row r="80">
      <x:c r="A80" s="22" t="n">
        <x:v>87</x:v>
      </x:c>
      <x:c r="B80" s="20" t="str">
        <x:v>中国银行间市场金融衍生产品交易主协议（凭证特别版）</x:v>
      </x:c>
      <x:c r="C80" s="20" t="str">
        <x:v>中国银行间市场交易商协会</x:v>
      </x:c>
      <x:c r="D80" s="22" t="str">
        <x:v>2010-10-29</x:v>
      </x:c>
      <x:c r="E80" s="20" t="str">
        <x:v>现行有效</x:v>
      </x:c>
      <x:c r="F80" s="20" t="str">
        <x:v>银行间市场机构</x:v>
      </x:c>
      <x:c r="G80" s="20" t="str">
        <x:v>场外</x:v>
      </x:c>
      <x:c r="H80" s="20" t="str">
        <x:v>综合业务</x:v>
      </x:c>
      <x:c r="I80" s="20" t="str"/>
      <x:c r="J80" s="20" t="str"/>
      <x:c r="K80" s="20" t="str"/>
      <x:c r="L80" s="20" t="str"/>
      <x:c r="M80" s="22" t="n">
        <x:v>20</x:v>
      </x:c>
      <x:c r="N80" s="22" t="n">
        <x:v>18263</x:v>
      </x:c>
      <x:c r="O80" s="24" t="str">
        <x:v>https://www.nafmii.org.cn/ggtz/gg/201204/P020220117433327851239.pdf</x:v>
      </x:c>
      <x:c r="P80" s="22" t="str">
        <x:v>doc_75c1cb9b707848f58b2a91d4</x:v>
      </x:c>
    </x:row>
    <x:row r="81">
      <x:c r="A81" s="22" t="n">
        <x:v>88</x:v>
      </x:c>
      <x:c r="B81" s="20" t="str">
        <x:v>中国银行间市场金融衍生产品交易主协议（2009年版）</x:v>
      </x:c>
      <x:c r="C81" s="20" t="str">
        <x:v>中国银行间市场交易商协会</x:v>
      </x:c>
      <x:c r="D81" s="22" t="str">
        <x:v>2009-03-16</x:v>
      </x:c>
      <x:c r="E81" s="20" t="str">
        <x:v>现行有效</x:v>
      </x:c>
      <x:c r="F81" s="20" t="str">
        <x:v>银行间市场机构</x:v>
      </x:c>
      <x:c r="G81" s="20" t="str">
        <x:v>场外</x:v>
      </x:c>
      <x:c r="H81" s="20" t="str">
        <x:v>综合业务</x:v>
      </x:c>
      <x:c r="I81" s="20" t="str"/>
      <x:c r="J81" s="20" t="str"/>
      <x:c r="K81" s="20" t="str"/>
      <x:c r="L81" s="20" t="str">
        <x:v>风险控制措施</x:v>
      </x:c>
      <x:c r="M81" s="22" t="n">
        <x:v>27</x:v>
      </x:c>
      <x:c r="N81" s="22" t="n">
        <x:v>16696</x:v>
      </x:c>
      <x:c r="O81" s="24" t="str">
        <x:v>https://www.nafmii.org.cn/zlgl/bzxy/bzxywb/jrys/201202/P020220814397058471740.pdf</x:v>
      </x:c>
      <x:c r="P81" s="22" t="str">
        <x:v>doc_63e7a9402494a3983e4c4806</x:v>
      </x:c>
    </x:row>
    <x:row r="82">
      <x:c r="A82" s="22" t="n">
        <x:v>89</x:v>
      </x:c>
      <x:c r="B82" s="20" t="str">
        <x:v>内地与香港利率互换市场互联互通合作清算衍生品协议（2024年版）</x:v>
      </x:c>
      <x:c r="C82" s="20" t="str">
        <x:v>中国银行间市场交易商协会</x:v>
      </x:c>
      <x:c r="D82" s="22" t="str">
        <x:v>2024-04-01</x:v>
      </x:c>
      <x:c r="E82" s="20" t="str">
        <x:v>现行有效</x:v>
      </x:c>
      <x:c r="F82" s="20" t="str">
        <x:v>银行间市场机构</x:v>
      </x:c>
      <x:c r="G82" s="20" t="str">
        <x:v>场外</x:v>
      </x:c>
      <x:c r="H82" s="20" t="str">
        <x:v>利率及债券类</x:v>
      </x:c>
      <x:c r="I82" s="20" t="str"/>
      <x:c r="J82" s="20" t="str">
        <x:v>跨境资金</x:v>
      </x:c>
      <x:c r="K82" s="20" t="str"/>
      <x:c r="L82" s="20" t="str">
        <x:v>风险控制措施</x:v>
      </x:c>
      <x:c r="M82" s="22" t="n">
        <x:v>8</x:v>
      </x:c>
      <x:c r="N82" s="22" t="n">
        <x:v>6925</x:v>
      </x:c>
      <x:c r="O82" s="24" t="str">
        <x:v>https://www.nafmii.org.cn/zlgl/bzxy/bzxywb/jrys/202404/P020240408344512746609.pdf</x:v>
      </x:c>
      <x:c r="P82" s="22" t="str">
        <x:v>doc_375c9616a6d51bdc6337187f</x:v>
      </x:c>
    </x:row>
    <x:row r="83">
      <x:c r="A83" s="22" t="n">
        <x:v>90</x:v>
      </x:c>
      <x:c r="B83" s="20" t="str">
        <x:v>中国银行间市场金融衍生产品交易转让式履约保障文件（变动保证金-2025年版）</x:v>
      </x:c>
      <x:c r="C83" s="20" t="str">
        <x:v>中国银行间市场交易商协会</x:v>
      </x:c>
      <x:c r="D83" s="22" t="str">
        <x:v>2025-12-30</x:v>
      </x:c>
      <x:c r="E83" s="20" t="str">
        <x:v>现行有效</x:v>
      </x:c>
      <x:c r="F83" s="20" t="str">
        <x:v>银行间市场机构</x:v>
      </x:c>
      <x:c r="G83" s="20" t="str">
        <x:v>场外</x:v>
      </x:c>
      <x:c r="H83" s="20" t="str">
        <x:v>综合业务</x:v>
      </x:c>
      <x:c r="I83" s="20" t="str"/>
      <x:c r="J83" s="20" t="str"/>
      <x:c r="K83" s="20" t="str"/>
      <x:c r="L83" s="20" t="str">
        <x:v>风险控制措施</x:v>
      </x:c>
      <x:c r="M83" s="22" t="n">
        <x:v>26</x:v>
      </x:c>
      <x:c r="N83" s="22" t="n">
        <x:v>22903</x:v>
      </x:c>
      <x:c r="O83" s="24" t="str">
        <x:v>https://www.nafmii.org.cn/ggtz/gg/202512/P020251231512680512156.pdf</x:v>
      </x:c>
      <x:c r="P83" s="22" t="str">
        <x:v>doc_b0158a0b05d79db1aedaca73</x:v>
      </x:c>
    </x:row>
    <x:row r="84">
      <x:c r="A84" s="22" t="n">
        <x:v>91</x:v>
      </x:c>
      <x:c r="B84" s="20" t="str">
        <x:v>中国银行间市场金融衍生产品交易主协议（跨境文本-2022年版）</x:v>
      </x:c>
      <x:c r="C84" s="20" t="str">
        <x:v>中国银行间市场交易商协会</x:v>
      </x:c>
      <x:c r="D84" s="22" t="str">
        <x:v>2022-08-30</x:v>
      </x:c>
      <x:c r="E84" s="20" t="str">
        <x:v>现行有效</x:v>
      </x:c>
      <x:c r="F84" s="20" t="str">
        <x:v>银行间市场机构</x:v>
      </x:c>
      <x:c r="G84" s="20" t="str">
        <x:v>场外</x:v>
      </x:c>
      <x:c r="H84" s="20" t="str">
        <x:v>综合业务</x:v>
      </x:c>
      <x:c r="I84" s="20" t="str">
        <x:v>境外银行、境外券商、境外基金、境外保险机构、境外企业</x:v>
      </x:c>
      <x:c r="J84" s="20" t="str">
        <x:v>跨境资金</x:v>
      </x:c>
      <x:c r="K84" s="20" t="str"/>
      <x:c r="L84" s="20" t="str">
        <x:v>风险控制措施</x:v>
      </x:c>
      <x:c r="M84" s="22" t="n">
        <x:v>32</x:v>
      </x:c>
      <x:c r="N84" s="22" t="n">
        <x:v>21495</x:v>
      </x:c>
      <x:c r="O84" s="24" t="str">
        <x:v>https://www.nafmii.org.cn/ggtz/gg/202208/P020220831632137883732.pdf</x:v>
      </x:c>
      <x:c r="P84" s="22" t="str">
        <x:v>doc_e7726e8fe4e3b29976a70af0</x:v>
      </x:c>
    </x:row>
    <x:row r="85">
      <x:c r="A85" s="22" t="n">
        <x:v>92</x:v>
      </x:c>
      <x:c r="B85" s="20" t="str">
        <x:v>Shibor利率互换定盘(收盘)曲线报价规则</x:v>
      </x:c>
      <x:c r="C85" s="20" t="str">
        <x:v>中国外汇交易中心</x:v>
      </x:c>
      <x:c r="D85" s="22" t="str">
        <x:v>2012-05-18</x:v>
      </x:c>
      <x:c r="E85" s="20" t="str">
        <x:v>现行有效</x:v>
      </x:c>
      <x:c r="F85" s="20" t="str">
        <x:v>银行间市场机构</x:v>
      </x:c>
      <x:c r="G85" s="20" t="str">
        <x:v>场外</x:v>
      </x:c>
      <x:c r="H85" s="20" t="str">
        <x:v>利率及债券类</x:v>
      </x:c>
      <x:c r="I85" s="20" t="str"/>
      <x:c r="J85" s="20" t="str"/>
      <x:c r="K85" s="20" t="str"/>
      <x:c r="L85" s="20" t="str">
        <x:v>市场交易行为</x:v>
      </x:c>
      <x:c r="M85" s="22" t="n">
        <x:v>4</x:v>
      </x:c>
      <x:c r="N85" s="22" t="n">
        <x:v>1067</x:v>
      </x:c>
      <x:c r="O85" s="24" t="str">
        <x:v>https://www.chinamoney.com.cn/chinese/bbyspscllhh/20120518/2779726.html</x:v>
      </x:c>
      <x:c r="P85" s="22" t="str">
        <x:v>doc_6a87f96c90352834c9c9ee68</x:v>
      </x:c>
    </x:row>
    <x:row r="86">
      <x:c r="A86" s="22" t="n">
        <x:v>93</x:v>
      </x:c>
      <x:c r="B86" s="20" t="str">
        <x:v>债券远期交易保证金集中管理操作细则</x:v>
      </x:c>
      <x:c r="C86" s="20" t="str">
        <x:v>中国外汇交易中心</x:v>
      </x:c>
      <x:c r="D86" s="22" t="str">
        <x:v>2005-07-21</x:v>
      </x:c>
      <x:c r="E86" s="20" t="str">
        <x:v>现行有效</x:v>
      </x:c>
      <x:c r="F86" s="20" t="str">
        <x:v>银行间市场机构</x:v>
      </x:c>
      <x:c r="G86" s="20" t="str">
        <x:v>场外</x:v>
      </x:c>
      <x:c r="H86" s="20" t="str">
        <x:v>利率及债券类</x:v>
      </x:c>
      <x:c r="I86" s="20" t="str"/>
      <x:c r="J86" s="20" t="str"/>
      <x:c r="K86" s="20" t="str"/>
      <x:c r="L86" s="20" t="str">
        <x:v>风险控制措施</x:v>
      </x:c>
      <x:c r="M86" s="22" t="n">
        <x:v>8</x:v>
      </x:c>
      <x:c r="N86" s="22" t="n">
        <x:v>3632</x:v>
      </x:c>
      <x:c r="O86" s="24" t="str">
        <x:v>https://www.chinamoney.com.cn/chinese/bbyspsczqyq/20050721/2779764.html</x:v>
      </x:c>
      <x:c r="P86" s="22" t="str">
        <x:v>doc_5f55756c520aba6de66edaa9</x:v>
      </x:c>
    </x:row>
    <x:row r="87">
      <x:c r="A87" s="22" t="n">
        <x:v>95</x:v>
      </x:c>
      <x:c r="B87" s="20" t="str">
        <x:v>全国银行间同业拆借中心信用风险缓释工具交易规则</x:v>
      </x:c>
      <x:c r="C87" s="20" t="str">
        <x:v>中国外汇交易中心</x:v>
      </x:c>
      <x:c r="D87" s="22" t="str">
        <x:v>2017-04-27</x:v>
      </x:c>
      <x:c r="E87" s="20" t="str">
        <x:v>现行有效</x:v>
      </x:c>
      <x:c r="F87" s="20" t="str">
        <x:v>银行间市场机构</x:v>
      </x:c>
      <x:c r="G87" s="20" t="str">
        <x:v>场外</x:v>
      </x:c>
      <x:c r="H87" s="20" t="str">
        <x:v>利率及债券类、信用类</x:v>
      </x:c>
      <x:c r="I87" s="20" t="str"/>
      <x:c r="J87" s="20" t="str"/>
      <x:c r="K87" s="20" t="str"/>
      <x:c r="L87" s="20" t="str">
        <x:v>市场交易行为</x:v>
      </x:c>
      <x:c r="M87" s="22" t="n">
        <x:v>7</x:v>
      </x:c>
      <x:c r="N87" s="22" t="n">
        <x:v>3718</x:v>
      </x:c>
      <x:c r="O87" s="24" t="str">
        <x:v>https://www.chinamoney.com.cn/chinese/bbyspschspz/20170427/2779775.html</x:v>
      </x:c>
      <x:c r="P87" s="22" t="str">
        <x:v>doc_f379ed43c4cb26f83637c1f9</x:v>
      </x:c>
    </x:row>
    <x:row r="88">
      <x:c r="A88" s="22" t="n">
        <x:v>96</x:v>
      </x:c>
      <x:c r="B88" s="20" t="str">
        <x:v>全国银行间同业拆借中心标准利率互换交易规则</x:v>
      </x:c>
      <x:c r="C88" s="20" t="str">
        <x:v>中国外汇交易中心</x:v>
      </x:c>
      <x:c r="D88" s="22" t="str">
        <x:v>2023-11-24</x:v>
      </x:c>
      <x:c r="E88" s="20" t="str">
        <x:v>现行有效</x:v>
      </x:c>
      <x:c r="F88" s="20" t="str">
        <x:v>银行间市场机构</x:v>
      </x:c>
      <x:c r="G88" s="20" t="str">
        <x:v>场外</x:v>
      </x:c>
      <x:c r="H88" s="20" t="str">
        <x:v>利率及债券类</x:v>
      </x:c>
      <x:c r="I88" s="20" t="str"/>
      <x:c r="J88" s="20" t="str"/>
      <x:c r="K88" s="20" t="str"/>
      <x:c r="L88" s="20" t="str">
        <x:v>市场交易行为、机构交易内控、风险控制措施</x:v>
      </x:c>
      <x:c r="M88" s="22" t="n">
        <x:v>8</x:v>
      </x:c>
      <x:c r="N88" s="22" t="n">
        <x:v>3574</x:v>
      </x:c>
      <x:c r="O88" s="24" t="str">
        <x:v>https://www.chinamoney.com.cn/chinese/bbyspscllhh/20231124/2779727.html</x:v>
      </x:c>
      <x:c r="P88" s="22" t="str">
        <x:v>doc_2a8c7471635c7d69096012f6</x:v>
      </x:c>
    </x:row>
    <x:row r="89">
      <x:c r="A89" s="22" t="n">
        <x:v>97</x:v>
      </x:c>
      <x:c r="B89" s="20" t="str">
        <x:v>关于人民币利率互换交易备案有关事项的通知</x:v>
      </x:c>
      <x:c r="C89" s="20" t="str">
        <x:v>中国外汇交易中心</x:v>
      </x:c>
      <x:c r="D89" s="22" t="str">
        <x:v>2008-02-18</x:v>
      </x:c>
      <x:c r="E89" s="20" t="str">
        <x:v>现行有效</x:v>
      </x:c>
      <x:c r="F89" s="20" t="str">
        <x:v>银行间市场机构</x:v>
      </x:c>
      <x:c r="G89" s="20" t="str">
        <x:v>场外</x:v>
      </x:c>
      <x:c r="H89" s="20" t="str">
        <x:v>利率及债券类</x:v>
      </x:c>
      <x:c r="I89" s="20" t="str"/>
      <x:c r="J89" s="20" t="str"/>
      <x:c r="K89" s="20" t="str"/>
      <x:c r="L89" s="20" t="str"/>
      <x:c r="M89" s="22" t="n">
        <x:v>3</x:v>
      </x:c>
      <x:c r="N89" s="22" t="n">
        <x:v>1125</x:v>
      </x:c>
      <x:c r="O89" s="24" t="str">
        <x:v>https://www.chinamoney.com.cn/chinese/rszn2/20260113/1102754.html</x:v>
      </x:c>
      <x:c r="P89" s="22" t="str">
        <x:v>doc_90f8ff34de4a6577fde8e1bf</x:v>
      </x:c>
    </x:row>
    <x:row r="90">
      <x:c r="A90" s="22" t="n">
        <x:v>99</x:v>
      </x:c>
      <x:c r="B90" s="20" t="str">
        <x:v>银行间外汇市场标准化人民币外汇远期掉期业务指南</x:v>
      </x:c>
      <x:c r="C90" s="20" t="str">
        <x:v>中国外汇交易中心</x:v>
      </x:c>
      <x:c r="D90" s="22" t="str">
        <x:v>2025-01-09</x:v>
      </x:c>
      <x:c r="E90" s="20" t="str">
        <x:v>现行有效</x:v>
      </x:c>
      <x:c r="F90" s="20" t="str">
        <x:v>银行间市场机构</x:v>
      </x:c>
      <x:c r="G90" s="20" t="str">
        <x:v>场外</x:v>
      </x:c>
      <x:c r="H90" s="20" t="str">
        <x:v>外汇类</x:v>
      </x:c>
      <x:c r="I90" s="20" t="str"/>
      <x:c r="J90" s="20" t="str"/>
      <x:c r="K90" s="20" t="str"/>
      <x:c r="L90" s="20" t="str">
        <x:v>市场交易行为</x:v>
      </x:c>
      <x:c r="M90" s="22" t="n">
        <x:v>8</x:v>
      </x:c>
      <x:c r="N90" s="22" t="n">
        <x:v>3413</x:v>
      </x:c>
      <x:c r="O90" s="24" t="str">
        <x:v>https://www.chinamoney.com.cn/dqs/cm-s-notice-query/fileDownLoad.do?mode=open&amp;contentId=3033387&amp;priority=0</x:v>
      </x:c>
      <x:c r="P90" s="22" t="str">
        <x:v>doc_0b2bdb7c419f14be50713f93</x:v>
      </x:c>
    </x:row>
    <x:row r="91">
      <x:c r="A91" s="22" t="n">
        <x:v>100</x:v>
      </x:c>
      <x:c r="B91" s="20" t="str">
        <x:v>全国银行间债券市场债券远期交易规则</x:v>
      </x:c>
      <x:c r="C91" s="20" t="str">
        <x:v>中国外汇交易中心</x:v>
      </x:c>
      <x:c r="D91" s="22" t="str">
        <x:v>2005-06-14</x:v>
      </x:c>
      <x:c r="E91" s="20" t="str">
        <x:v>现行有效</x:v>
      </x:c>
      <x:c r="F91" s="20" t="str">
        <x:v>银行间市场机构</x:v>
      </x:c>
      <x:c r="G91" s="20" t="str">
        <x:v>场外</x:v>
      </x:c>
      <x:c r="H91" s="20" t="str">
        <x:v>利率及债券类</x:v>
      </x:c>
      <x:c r="I91" s="20" t="str"/>
      <x:c r="J91" s="20" t="str"/>
      <x:c r="K91" s="20" t="str"/>
      <x:c r="L91" s="20" t="str">
        <x:v>市场交易行为、风险控制措施</x:v>
      </x:c>
      <x:c r="M91" s="22" t="n">
        <x:v>9</x:v>
      </x:c>
      <x:c r="N91" s="22" t="n">
        <x:v>3904</x:v>
      </x:c>
      <x:c r="O91" s="24" t="str">
        <x:v>https://www.chinamoney.com.cn/chinese/bbyspsczqyq/20050614/2779756.html</x:v>
      </x:c>
      <x:c r="P91" s="22" t="str">
        <x:v>doc_b856e444bd5981dd572c6592</x:v>
      </x:c>
    </x:row>
    <x:row r="92">
      <x:c r="A92" s="22" t="n">
        <x:v>101</x:v>
      </x:c>
      <x:c r="B92" s="20" t="str">
        <x:v>人民币利率互换集中清算合约移仓交易业务指引</x:v>
      </x:c>
      <x:c r="C92" s="20" t="str">
        <x:v>全国银行间同业拆借中心、上海清算所</x:v>
      </x:c>
      <x:c r="D92" s="22" t="str">
        <x:v>2023-07-15</x:v>
      </x:c>
      <x:c r="E92" s="20" t="str">
        <x:v>现行有效</x:v>
      </x:c>
      <x:c r="F92" s="20" t="str">
        <x:v>银行间市场机构</x:v>
      </x:c>
      <x:c r="G92" s="20" t="str">
        <x:v>场外</x:v>
      </x:c>
      <x:c r="H92" s="20" t="str">
        <x:v>利率及债券类</x:v>
      </x:c>
      <x:c r="I92" s="20" t="str"/>
      <x:c r="J92" s="20" t="str"/>
      <x:c r="K92" s="20" t="str"/>
      <x:c r="L92" s="20" t="str">
        <x:v>市场交易行为、机构交易内控、风险控制措施</x:v>
      </x:c>
      <x:c r="M92" s="22" t="n">
        <x:v>7</x:v>
      </x:c>
      <x:c r="N92" s="22" t="n">
        <x:v>3881</x:v>
      </x:c>
      <x:c r="O92" s="24" t="str">
        <x:v>https://www.chinamoney.com.cn/chinese/bbyspscllhh/20230715/2779743.html</x:v>
      </x:c>
      <x:c r="P92" s="22" t="str">
        <x:v>doc_b286ab7f452211fbb2b04002</x:v>
      </x:c>
    </x:row>
    <x:row r="93">
      <x:c r="A93" s="22" t="n">
        <x:v>102</x:v>
      </x:c>
      <x:c r="B93" s="20" t="str">
        <x:v>上海证券交易所信用保护工具交易业务指引(2022年修订)</x:v>
      </x:c>
      <x:c r="C93" s="20" t="str">
        <x:v>上海证券交易所</x:v>
      </x:c>
      <x:c r="D93" s="22" t="str">
        <x:v>2022-07-15</x:v>
      </x:c>
      <x:c r="E93" s="20" t="str">
        <x:v>现行有效</x:v>
      </x:c>
      <x:c r="F93" s="20" t="str">
        <x:v>证券交易所</x:v>
      </x:c>
      <x:c r="G93" s="20" t="str">
        <x:v>场内</x:v>
      </x:c>
      <x:c r="H93" s="20" t="str">
        <x:v>利率及债券类、信用类</x:v>
      </x:c>
      <x:c r="I93" s="20" t="str">
        <x:v>证券公司</x:v>
      </x:c>
      <x:c r="J93" s="20" t="str"/>
      <x:c r="K93" s="20" t="str"/>
      <x:c r="L93" s="20" t="str">
        <x:v>市场交易行为、机构交易内控、风险控制措施</x:v>
      </x:c>
      <x:c r="M93" s="22" t="n">
        <x:v>10</x:v>
      </x:c>
      <x:c r="N93" s="22" t="n">
        <x:v>6404</x:v>
      </x:c>
      <x:c r="O93" s="24" t="str">
        <x:v>https://neris.csrc.gov.cn/falvfagui/rdqsHeader/mainbody?navbarId=3&amp;secFutrsLawId=96b4823cb5e44012844251ac8bc8a909&amp;body=</x:v>
      </x:c>
      <x:c r="P93" s="22" t="str">
        <x:v>doc_72274037b208eb81b6e0eaca</x:v>
      </x:c>
    </x:row>
    <x:row r="94">
      <x:c r="A94" s="22" t="n">
        <x:v>103</x:v>
      </x:c>
      <x:c r="B94" s="20" t="str">
        <x:v>上海证券交易所股票期权试点交易规则</x:v>
      </x:c>
      <x:c r="C94" s="20" t="str">
        <x:v>上海证券交易所</x:v>
      </x:c>
      <x:c r="D94" s="22" t="str">
        <x:v>2015-01-09</x:v>
      </x:c>
      <x:c r="E94" s="20" t="str">
        <x:v>现行有效</x:v>
      </x:c>
      <x:c r="F94" s="20" t="str">
        <x:v>证券交易所</x:v>
      </x:c>
      <x:c r="G94" s="20" t="str">
        <x:v>场内</x:v>
      </x:c>
      <x:c r="H94" s="20" t="str">
        <x:v>权益类</x:v>
      </x:c>
      <x:c r="I94" s="20" t="str">
        <x:v>证券公司、期货公司</x:v>
      </x:c>
      <x:c r="J94" s="20" t="str"/>
      <x:c r="K94" s="20" t="str"/>
      <x:c r="L94" s="20" t="str">
        <x:v>市场交易行为、机构交易内控、风险控制措施</x:v>
      </x:c>
      <x:c r="M94" s="22" t="n">
        <x:v>26</x:v>
      </x:c>
      <x:c r="N94" s="22" t="n">
        <x:v>21083</x:v>
      </x:c>
      <x:c r="O94" s="24" t="str">
        <x:v>https://www.sse.com.cn/lawandrules/sselawsrules2025/option/c/c_20250610_10781448.shtml</x:v>
      </x:c>
      <x:c r="P94" s="22" t="str">
        <x:v>doc_2392a7d24473c4d7c1cad449</x:v>
      </x:c>
    </x:row>
    <x:row r="95">
      <x:c r="A95" s="22" t="n">
        <x:v>104</x:v>
      </x:c>
      <x:c r="B95" s="20" t="str">
        <x:v>上海证券交易所股票期权试点做市商业务指引(2015年修订)</x:v>
      </x:c>
      <x:c r="C95" s="20" t="str">
        <x:v>上海证券交易所</x:v>
      </x:c>
      <x:c r="D95" s="22" t="str">
        <x:v>2015-08-27</x:v>
      </x:c>
      <x:c r="E95" s="20" t="str">
        <x:v>现行有效</x:v>
      </x:c>
      <x:c r="F95" s="20" t="str">
        <x:v>证券交易所</x:v>
      </x:c>
      <x:c r="G95" s="20" t="str">
        <x:v>场内</x:v>
      </x:c>
      <x:c r="H95" s="20" t="str">
        <x:v>权益类</x:v>
      </x:c>
      <x:c r="I95" s="20" t="str"/>
      <x:c r="J95" s="20" t="str">
        <x:v>自有资金</x:v>
      </x:c>
      <x:c r="K95" s="20" t="str"/>
      <x:c r="L95" s="20" t="str">
        <x:v>市场交易行为、机构交易内控、风险控制措施</x:v>
      </x:c>
      <x:c r="M95" s="22" t="n">
        <x:v>5</x:v>
      </x:c>
      <x:c r="N95" s="22" t="n">
        <x:v>2857</x:v>
      </x:c>
      <x:c r="O95" s="24" t="str">
        <x:v>https://neris.csrc.gov.cn/falvfagui/rdqsHeader/mainbody?navbarId=3&amp;secFutrsLawId=57ae9dc41df849ba8ca0771097ddc2e6&amp;body=</x:v>
      </x:c>
      <x:c r="P95" s="22" t="str">
        <x:v>doc_8f5919c2e50ecae7b0b4b960</x:v>
      </x:c>
    </x:row>
    <x:row r="96">
      <x:c r="A96" s="22" t="n">
        <x:v>105</x:v>
      </x:c>
      <x:c r="B96" s="20" t="str">
        <x:v>上海证券交易所股票期权试点投资者适当性管理指引(2017年修订)</x:v>
      </x:c>
      <x:c r="C96" s="20" t="str">
        <x:v>上海证券交易所</x:v>
      </x:c>
      <x:c r="D96" s="22" t="str">
        <x:v>2017-06-28</x:v>
      </x:c>
      <x:c r="E96" s="20" t="str">
        <x:v>现行有效</x:v>
      </x:c>
      <x:c r="F96" s="20" t="str">
        <x:v>证券交易所</x:v>
      </x:c>
      <x:c r="G96" s="20" t="str">
        <x:v>场内</x:v>
      </x:c>
      <x:c r="H96" s="20" t="str">
        <x:v>权益类</x:v>
      </x:c>
      <x:c r="I96" s="20" t="str">
        <x:v>证券公司、期货公司</x:v>
      </x:c>
      <x:c r="J96" s="20" t="str"/>
      <x:c r="K96" s="20" t="str"/>
      <x:c r="L96" s="20" t="str">
        <x:v>风险控制措施</x:v>
      </x:c>
      <x:c r="M96" s="22" t="n">
        <x:v>8</x:v>
      </x:c>
      <x:c r="N96" s="22" t="n">
        <x:v>4104</x:v>
      </x:c>
      <x:c r="O96" s="24" t="str">
        <x:v>https://www.sse.com.cn/lawandrules/sselawsrules2025/option/c/c_20250610_10781453.shtml</x:v>
      </x:c>
      <x:c r="P96" s="22" t="str">
        <x:v>doc_5ba264600f965c2606eb1d27</x:v>
      </x:c>
    </x:row>
    <x:row r="97">
      <x:c r="A97" s="22" t="n">
        <x:v>106</x:v>
      </x:c>
      <x:c r="B97" s="20" t="str">
        <x:v>上海证券交易所证券交易规则适用指引第1号——合格境外机构投资者和人民币合格境外机构投资者</x:v>
      </x:c>
      <x:c r="C97" s="20" t="str">
        <x:v>上海证券交易所</x:v>
      </x:c>
      <x:c r="D97" s="22" t="str">
        <x:v>2020-10-30</x:v>
      </x:c>
      <x:c r="E97" s="20" t="str">
        <x:v>现行有效</x:v>
      </x:c>
      <x:c r="F97" s="20" t="str">
        <x:v>证券交易所</x:v>
      </x:c>
      <x:c r="G97" s="20" t="str">
        <x:v>场内</x:v>
      </x:c>
      <x:c r="H97" s="20" t="str">
        <x:v>综合业务</x:v>
      </x:c>
      <x:c r="I97" s="20" t="str">
        <x:v>证券公司、期货公司、QFII/RQFII</x:v>
      </x:c>
      <x:c r="J97" s="20" t="str">
        <x:v>跨境资金</x:v>
      </x:c>
      <x:c r="K97" s="20" t="str"/>
      <x:c r="L97" s="20" t="str">
        <x:v>市场交易行为、机构交易内控、风险控制措施</x:v>
      </x:c>
      <x:c r="M97" s="22" t="n">
        <x:v>4</x:v>
      </x:c>
      <x:c r="N97" s="22" t="n">
        <x:v>4033</x:v>
      </x:c>
      <x:c r="O97" s="24" t="str">
        <x:v>https://www.sse.com.cn/lawandrules/sselawsrules2025/trade/universal/c/c_20250612_10781704.shtml</x:v>
      </x:c>
      <x:c r="P97" s="22" t="str">
        <x:v>doc_118c809698d6296cd6f80188</x:v>
      </x:c>
    </x:row>
    <x:row r="98">
      <x:c r="A98" s="22" t="n">
        <x:v>108</x:v>
      </x:c>
      <x:c r="B98" s="20" t="str">
        <x:v>股票期权风险揭示书必备条款</x:v>
      </x:c>
      <x:c r="C98" s="20" t="str">
        <x:v>上海证券交易所</x:v>
      </x:c>
      <x:c r="D98" s="22" t="str">
        <x:v>2015-01-09</x:v>
      </x:c>
      <x:c r="E98" s="20" t="str">
        <x:v>现行有效</x:v>
      </x:c>
      <x:c r="F98" s="20" t="str">
        <x:v>证券交易所</x:v>
      </x:c>
      <x:c r="G98" s="20" t="str">
        <x:v>场内</x:v>
      </x:c>
      <x:c r="H98" s="20" t="str">
        <x:v>权益类</x:v>
      </x:c>
      <x:c r="I98" s="20" t="str"/>
      <x:c r="J98" s="20" t="str"/>
      <x:c r="K98" s="20" t="str"/>
      <x:c r="L98" s="20" t="str">
        <x:v>风险控制措施</x:v>
      </x:c>
      <x:c r="M98" s="22" t="n">
        <x:v>7</x:v>
      </x:c>
      <x:c r="N98" s="22" t="n">
        <x:v>5443</x:v>
      </x:c>
      <x:c r="O98" s="24" t="str">
        <x:v>https://neris.csrc.gov.cn/falvfagui/rdqsHeader/mainbody?navbarId=3&amp;secFutrsLawId=61be078c762449f4b1c855220e640761&amp;body=</x:v>
      </x:c>
      <x:c r="P98" s="22" t="str">
        <x:v>doc_950c9084bac0433616b34ff9</x:v>
      </x:c>
    </x:row>
    <x:row r="99">
      <x:c r="A99" s="22" t="n">
        <x:v>109</x:v>
      </x:c>
      <x:c r="B99" s="20" t="str">
        <x:v>上海证券交易所上市公司自律监管指引第5号——交易与关联交易（2025年3月修订）</x:v>
      </x:c>
      <x:c r="C99" s="20" t="str">
        <x:v>上海证券交易所</x:v>
      </x:c>
      <x:c r="D99" s="22" t="str">
        <x:v>2025-03-28</x:v>
      </x:c>
      <x:c r="E99" s="20" t="str">
        <x:v>现行有效</x:v>
      </x:c>
      <x:c r="F99" s="20" t="str">
        <x:v>证券交易所</x:v>
      </x:c>
      <x:c r="G99" s="20" t="str"/>
      <x:c r="H99" s="20" t="str">
        <x:v>综合业务</x:v>
      </x:c>
      <x:c r="I99" s="20" t="str">
        <x:v>上市公司</x:v>
      </x:c>
      <x:c r="J99" s="20" t="str"/>
      <x:c r="K99" s="20" t="str"/>
      <x:c r="L99" s="20" t="str">
        <x:v>市场交易行为、机构交易内控、风险控制措施</x:v>
      </x:c>
      <x:c r="M99" s="22" t="n">
        <x:v>14</x:v>
      </x:c>
      <x:c r="N99" s="22" t="n">
        <x:v>9856</x:v>
      </x:c>
      <x:c r="O99" s="24" t="str">
        <x:v>https://www.sse.com.cn/lawandrules/sselawsrules2025/stocks/mainipo/c/c_20250516_10779128.shtml</x:v>
      </x:c>
      <x:c r="P99" s="22" t="str">
        <x:v>doc_2beabfc0a56dd7399260bba1</x:v>
      </x:c>
    </x:row>
    <x:row r="100">
      <x:c r="A100" s="22" t="n">
        <x:v>110</x:v>
      </x:c>
      <x:c r="B100" s="20" t="str">
        <x:v>上海证券交易所 中国证券登记结算有限责任公司信用保护工具业务管理试点办法</x:v>
      </x:c>
      <x:c r="C100" s="20" t="str">
        <x:v>上海证券交易所、中国结算</x:v>
      </x:c>
      <x:c r="D100" s="22" t="str">
        <x:v>2019-01-18</x:v>
      </x:c>
      <x:c r="E100" s="20" t="str">
        <x:v>现行有效</x:v>
      </x:c>
      <x:c r="F100" s="20" t="str">
        <x:v>证券交易所</x:v>
      </x:c>
      <x:c r="G100" s="20" t="str">
        <x:v>场内</x:v>
      </x:c>
      <x:c r="H100" s="20" t="str">
        <x:v>利率及债券类、信用类</x:v>
      </x:c>
      <x:c r="I100" s="20" t="str">
        <x:v>证券公司</x:v>
      </x:c>
      <x:c r="J100" s="20" t="str"/>
      <x:c r="K100" s="20" t="str"/>
      <x:c r="L100" s="20" t="str">
        <x:v>市场交易行为、机构交易内控、风险控制措施</x:v>
      </x:c>
      <x:c r="M100" s="22" t="n">
        <x:v>8</x:v>
      </x:c>
      <x:c r="N100" s="22" t="n">
        <x:v>6058</x:v>
      </x:c>
      <x:c r="O100" s="24" t="str">
        <x:v>https://neris.csrc.gov.cn/falvfagui/rdqsHeader/mainbody?navbarId=3&amp;secFutrsLawId=7d729fe672474665b89d343c329f2b9e&amp;body=</x:v>
      </x:c>
      <x:c r="P100" s="22" t="str">
        <x:v>doc_9fdab235b6fbe935b82ba694</x:v>
      </x:c>
    </x:row>
    <x:row r="101">
      <x:c r="A101" s="22" t="n">
        <x:v>111</x:v>
      </x:c>
      <x:c r="B101" s="20" t="str">
        <x:v>上海证券交易所、中国证券登记结算有限责任公司股票期权组合策略业务指引</x:v>
      </x:c>
      <x:c r="C101" s="20" t="str">
        <x:v>上海证券交易所、中国结算</x:v>
      </x:c>
      <x:c r="D101" s="22" t="str">
        <x:v>2019-11-15</x:v>
      </x:c>
      <x:c r="E101" s="20" t="str">
        <x:v>现行有效</x:v>
      </x:c>
      <x:c r="F101" s="20" t="str">
        <x:v>证券交易所</x:v>
      </x:c>
      <x:c r="G101" s="20" t="str">
        <x:v>场内</x:v>
      </x:c>
      <x:c r="H101" s="20" t="str">
        <x:v>权益类</x:v>
      </x:c>
      <x:c r="I101" s="20" t="str"/>
      <x:c r="J101" s="20" t="str"/>
      <x:c r="K101" s="20" t="str"/>
      <x:c r="L101" s="20" t="str">
        <x:v>市场交易行为、风险控制措施</x:v>
      </x:c>
      <x:c r="M101" s="22" t="n">
        <x:v>5</x:v>
      </x:c>
      <x:c r="N101" s="22" t="n">
        <x:v>4209</x:v>
      </x:c>
      <x:c r="O101" s="24" t="str">
        <x:v>https://neris.csrc.gov.cn/falvfagui/rdqsHeader/mainbody?navbarId=3&amp;secFutrsLawId=3fcdd7d29ea642a9a9eb40c9b9081802&amp;body=</x:v>
      </x:c>
      <x:c r="P101" s="22" t="str">
        <x:v>doc_578fbc34454f5fa2d8e74568</x:v>
      </x:c>
    </x:row>
    <x:row r="102">
      <x:c r="A102" s="22" t="n">
        <x:v>112</x:v>
      </x:c>
      <x:c r="B102" s="20" t="str">
        <x:v>上海证券交易所、中国证券登记结算有限责任公司股票期权试点风险控制管理办法</x:v>
      </x:c>
      <x:c r="C102" s="20" t="str">
        <x:v>上海证券交易所、中国结算</x:v>
      </x:c>
      <x:c r="D102" s="22" t="str">
        <x:v>2015-01-09</x:v>
      </x:c>
      <x:c r="E102" s="20" t="str">
        <x:v>现行有效</x:v>
      </x:c>
      <x:c r="F102" s="20" t="str">
        <x:v>证券交易所</x:v>
      </x:c>
      <x:c r="G102" s="20" t="str">
        <x:v>场内</x:v>
      </x:c>
      <x:c r="H102" s="20" t="str">
        <x:v>权益类</x:v>
      </x:c>
      <x:c r="I102" s="20" t="str">
        <x:v>证券公司、期货公司</x:v>
      </x:c>
      <x:c r="J102" s="20" t="str"/>
      <x:c r="K102" s="20" t="str"/>
      <x:c r="L102" s="20" t="str">
        <x:v>市场交易行为、风险控制措施</x:v>
      </x:c>
      <x:c r="M102" s="22" t="n">
        <x:v>17</x:v>
      </x:c>
      <x:c r="N102" s="22" t="n">
        <x:v>12814</x:v>
      </x:c>
      <x:c r="O102" s="24" t="str">
        <x:v>https://neris.csrc.gov.cn/falvfagui/rdqsHeader/mainbody?navbarId=3&amp;secFutrsLawId=a6654674a2ad489fb7f7a6ca62ad5eea&amp;body=</x:v>
      </x:c>
      <x:c r="P102" s="22" t="str">
        <x:v>doc_e52ac4a6612915d063e678d8</x:v>
      </x:c>
    </x:row>
    <x:row r="103">
      <x:c r="A103" s="22" t="n">
        <x:v>113</x:v>
      </x:c>
      <x:c r="B103" s="20" t="str">
        <x:v>深圳证券交易所信用保护工具业务指引(2022年修订)</x:v>
      </x:c>
      <x:c r="C103" s="20" t="str">
        <x:v>深圳证券交易所</x:v>
      </x:c>
      <x:c r="D103" s="22" t="str">
        <x:v>2022-07-29</x:v>
      </x:c>
      <x:c r="E103" s="20" t="str">
        <x:v>现行有效</x:v>
      </x:c>
      <x:c r="F103" s="20" t="str">
        <x:v>证券交易所</x:v>
      </x:c>
      <x:c r="G103" s="20" t="str">
        <x:v>场内</x:v>
      </x:c>
      <x:c r="H103" s="20" t="str">
        <x:v>利率及债券类、信用类</x:v>
      </x:c>
      <x:c r="I103" s="20" t="str">
        <x:v>证券公司</x:v>
      </x:c>
      <x:c r="J103" s="20" t="str"/>
      <x:c r="K103" s="20" t="str"/>
      <x:c r="L103" s="20" t="str">
        <x:v>市场交易行为、机构交易内控、风险控制措施</x:v>
      </x:c>
      <x:c r="M103" s="22" t="n">
        <x:v>11</x:v>
      </x:c>
      <x:c r="N103" s="22" t="n">
        <x:v>8004</x:v>
      </x:c>
      <x:c r="O103" s="24" t="str">
        <x:v>https://neris.csrc.gov.cn/falvfagui/rdqsHeader/mainbody?navbarId=3&amp;secFutrsLawId=b23f3de8e69644fd9c49229e81c1ffdb&amp;body=</x:v>
      </x:c>
      <x:c r="P103" s="22" t="str">
        <x:v>doc_680262c6f4d4ce0f2c04ae15</x:v>
      </x:c>
    </x:row>
    <x:row r="104">
      <x:c r="A104" s="22" t="n">
        <x:v>114</x:v>
      </x:c>
      <x:c r="B104" s="20" t="str">
        <x:v>深圳证券交易所股票期权试点交易规则</x:v>
      </x:c>
      <x:c r="C104" s="20" t="str">
        <x:v>深圳证券交易所</x:v>
      </x:c>
      <x:c r="D104" s="22" t="str">
        <x:v>2019-12-07</x:v>
      </x:c>
      <x:c r="E104" s="20" t="str">
        <x:v>现行有效</x:v>
      </x:c>
      <x:c r="F104" s="20" t="str">
        <x:v>证券交易所</x:v>
      </x:c>
      <x:c r="G104" s="20" t="str">
        <x:v>场内</x:v>
      </x:c>
      <x:c r="H104" s="20" t="str">
        <x:v>权益类</x:v>
      </x:c>
      <x:c r="I104" s="20" t="str">
        <x:v>证券公司、期货公司</x:v>
      </x:c>
      <x:c r="J104" s="20" t="str"/>
      <x:c r="K104" s="20" t="str"/>
      <x:c r="L104" s="20" t="str">
        <x:v>市场交易行为、机构交易内控、风险控制措施</x:v>
      </x:c>
      <x:c r="M104" s="22" t="n">
        <x:v>27</x:v>
      </x:c>
      <x:c r="N104" s="22" t="n">
        <x:v>21878</x:v>
      </x:c>
      <x:c r="O104" s="24" t="str">
        <x:v>https://neris.csrc.gov.cn/falvfagui/rdqsHeader/mainbody?navbarId=3&amp;secFutrsLawId=749640a85c514e76bce20714a59ff39f&amp;body=</x:v>
      </x:c>
      <x:c r="P104" s="22" t="str">
        <x:v>doc_ab8389cf77ed6121cd67684d</x:v>
      </x:c>
    </x:row>
    <x:row r="105">
      <x:c r="A105" s="22" t="n">
        <x:v>115</x:v>
      </x:c>
      <x:c r="B105" s="20" t="str">
        <x:v>深圳证券交易所股票期权试点做市商业务指南(2025年修订)</x:v>
      </x:c>
      <x:c r="C105" s="20" t="str">
        <x:v>深圳证券交易所</x:v>
      </x:c>
      <x:c r="D105" s="22" t="str">
        <x:v>2025-07-25</x:v>
      </x:c>
      <x:c r="E105" s="20" t="str">
        <x:v>现行有效</x:v>
      </x:c>
      <x:c r="F105" s="20" t="str">
        <x:v>证券交易所</x:v>
      </x:c>
      <x:c r="G105" s="20" t="str">
        <x:v>场内</x:v>
      </x:c>
      <x:c r="H105" s="20" t="str">
        <x:v>权益类</x:v>
      </x:c>
      <x:c r="I105" s="20" t="str"/>
      <x:c r="J105" s="20" t="str"/>
      <x:c r="K105" s="20" t="str"/>
      <x:c r="L105" s="20" t="str">
        <x:v>市场交易行为、机构交易内控、风险控制措施</x:v>
      </x:c>
      <x:c r="M105" s="22" t="n">
        <x:v>27</x:v>
      </x:c>
      <x:c r="N105" s="22" t="n">
        <x:v>19527</x:v>
      </x:c>
      <x:c r="O105" s="24" t="str">
        <x:v>https://www.szse.cn/option/rules/guide/t20250725_615150.html</x:v>
      </x:c>
      <x:c r="P105" s="22" t="str">
        <x:v>doc_2dd25ed1c44eae7a4dbd66e8</x:v>
      </x:c>
    </x:row>
    <x:row r="106">
      <x:c r="A106" s="22" t="n">
        <x:v>116</x:v>
      </x:c>
      <x:c r="B106" s="20" t="str">
        <x:v>深圳证券交易所股票期权试点合约条款管理指引</x:v>
      </x:c>
      <x:c r="C106" s="20" t="str">
        <x:v>深圳证券交易所</x:v>
      </x:c>
      <x:c r="D106" s="22" t="str">
        <x:v>2019-12-07</x:v>
      </x:c>
      <x:c r="E106" s="20" t="str">
        <x:v>现行有效</x:v>
      </x:c>
      <x:c r="F106" s="20" t="str">
        <x:v>证券交易所</x:v>
      </x:c>
      <x:c r="G106" s="20" t="str">
        <x:v>场内</x:v>
      </x:c>
      <x:c r="H106" s="20" t="str">
        <x:v>权益类</x:v>
      </x:c>
      <x:c r="I106" s="20" t="str"/>
      <x:c r="J106" s="20" t="str"/>
      <x:c r="K106" s="20" t="str"/>
      <x:c r="L106" s="20" t="str">
        <x:v>风险控制措施</x:v>
      </x:c>
      <x:c r="M106" s="22" t="n">
        <x:v>2</x:v>
      </x:c>
      <x:c r="N106" s="22" t="n">
        <x:v>1254</x:v>
      </x:c>
      <x:c r="O106" s="24" t="str">
        <x:v>https://neris.csrc.gov.cn/falvfagui/rdqsHeader/mainbody?navbarId=3&amp;secFutrsLawId=94c740a5104e49c583e7915f69fc94b5&amp;body=</x:v>
      </x:c>
      <x:c r="P106" s="22" t="str">
        <x:v>doc_5100520baad8de14717e4783</x:v>
      </x:c>
    </x:row>
    <x:row r="107">
      <x:c r="A107" s="22" t="n">
        <x:v>117</x:v>
      </x:c>
      <x:c r="B107" s="20" t="str">
        <x:v>深圳证券交易所股票期权试点投资者适当性管理指引</x:v>
      </x:c>
      <x:c r="C107" s="20" t="str">
        <x:v>深圳证券交易所</x:v>
      </x:c>
      <x:c r="D107" s="22" t="str">
        <x:v>2019-12-07</x:v>
      </x:c>
      <x:c r="E107" s="20" t="str">
        <x:v>现行有效</x:v>
      </x:c>
      <x:c r="F107" s="20" t="str">
        <x:v>证券交易所</x:v>
      </x:c>
      <x:c r="G107" s="20" t="str">
        <x:v>场内</x:v>
      </x:c>
      <x:c r="H107" s="20" t="str">
        <x:v>权益类</x:v>
      </x:c>
      <x:c r="I107" s="20" t="str">
        <x:v>证券公司、期货公司</x:v>
      </x:c>
      <x:c r="J107" s="20" t="str"/>
      <x:c r="K107" s="20" t="str"/>
      <x:c r="L107" s="20" t="str">
        <x:v>风险控制措施</x:v>
      </x:c>
      <x:c r="M107" s="22" t="n">
        <x:v>14</x:v>
      </x:c>
      <x:c r="N107" s="22" t="n">
        <x:v>9458</x:v>
      </x:c>
      <x:c r="O107" s="24" t="str">
        <x:v>https://neris.csrc.gov.cn/falvfagui/rdqsHeader/mainbody?navbarId=3&amp;secFutrsLawId=97164016945d4c4ab358a16882f5560f&amp;body=</x:v>
      </x:c>
      <x:c r="P107" s="22" t="str">
        <x:v>doc_ae3d0612564aaa75db43c924</x:v>
      </x:c>
    </x:row>
    <x:row r="108">
      <x:c r="A108" s="22" t="n">
        <x:v>118</x:v>
      </x:c>
      <x:c r="B108" s="20" t="str">
        <x:v>深圳证券交易所上市公司自律监管指引第7号——交易与关联交易（2025年修订）</x:v>
      </x:c>
      <x:c r="C108" s="20" t="str">
        <x:v>深圳证券交易所</x:v>
      </x:c>
      <x:c r="D108" s="22" t="str">
        <x:v>2025-03-28</x:v>
      </x:c>
      <x:c r="E108" s="20" t="str">
        <x:v>现行有效</x:v>
      </x:c>
      <x:c r="F108" s="20" t="str">
        <x:v>证券交易所</x:v>
      </x:c>
      <x:c r="G108" s="20" t="str"/>
      <x:c r="H108" s="20" t="str">
        <x:v>综合业务</x:v>
      </x:c>
      <x:c r="I108" s="20" t="str">
        <x:v>上市公司</x:v>
      </x:c>
      <x:c r="J108" s="20" t="str"/>
      <x:c r="K108" s="20" t="str"/>
      <x:c r="L108" s="20" t="str">
        <x:v>市场交易行为、机构交易内控、风险控制措施</x:v>
      </x:c>
      <x:c r="M108" s="22" t="n">
        <x:v>17</x:v>
      </x:c>
      <x:c r="N108" s="22" t="n">
        <x:v>12165</x:v>
      </x:c>
      <x:c r="O108" s="24" t="str">
        <x:v>https://docs.static.szse.cn/www/lawrules/rule/stock/supervision/currency/W020250327586942899817.pdf</x:v>
      </x:c>
      <x:c r="P108" s="22" t="str">
        <x:v>doc_3a6573b5b9990ec27fe6bfe3</x:v>
      </x:c>
    </x:row>
    <x:row r="109">
      <x:c r="A109" s="22" t="n">
        <x:v>119</x:v>
      </x:c>
      <x:c r="B109" s="20" t="str">
        <x:v>深圳证券交易所、中国证券登记结算有限责任公司信用保护工具业务管理试点办法</x:v>
      </x:c>
      <x:c r="C109" s="20" t="str">
        <x:v>深圳证券交易所、中国结算</x:v>
      </x:c>
      <x:c r="D109" s="22" t="str">
        <x:v>2019-01-18</x:v>
      </x:c>
      <x:c r="E109" s="20" t="str">
        <x:v>现行有效</x:v>
      </x:c>
      <x:c r="F109" s="20" t="str">
        <x:v>证券交易所</x:v>
      </x:c>
      <x:c r="G109" s="20" t="str">
        <x:v>场内</x:v>
      </x:c>
      <x:c r="H109" s="20" t="str">
        <x:v>利率及债券类、信用类</x:v>
      </x:c>
      <x:c r="I109" s="20" t="str">
        <x:v>证券公司</x:v>
      </x:c>
      <x:c r="J109" s="20" t="str"/>
      <x:c r="K109" s="20" t="str"/>
      <x:c r="L109" s="20" t="str">
        <x:v>市场交易行为、机构交易内控、风险控制措施</x:v>
      </x:c>
      <x:c r="M109" s="22" t="n">
        <x:v>9</x:v>
      </x:c>
      <x:c r="N109" s="22" t="n">
        <x:v>6459</x:v>
      </x:c>
      <x:c r="O109" s="24" t="str">
        <x:v>https://docs.static.szse.cn/www/lawrules/rule/bond/bonds/trade/W020190118616575124771.pdf</x:v>
      </x:c>
      <x:c r="P109" s="22" t="str">
        <x:v>doc_2a2d2c6d09a73b3d38962ec6</x:v>
      </x:c>
    </x:row>
    <x:row r="110">
      <x:c r="A110" s="22" t="n">
        <x:v>120</x:v>
      </x:c>
      <x:c r="B110" s="20" t="str">
        <x:v>深圳证券交易所、中国证券登记结算有限责任公司股票期权组合策略业务指引</x:v>
      </x:c>
      <x:c r="C110" s="20" t="str">
        <x:v>深圳证券交易所、中国结算</x:v>
      </x:c>
      <x:c r="D110" s="22" t="str">
        <x:v>2019-12-07</x:v>
      </x:c>
      <x:c r="E110" s="20" t="str">
        <x:v>现行有效</x:v>
      </x:c>
      <x:c r="F110" s="20" t="str">
        <x:v>证券交易所</x:v>
      </x:c>
      <x:c r="G110" s="20" t="str">
        <x:v>场内</x:v>
      </x:c>
      <x:c r="H110" s="20" t="str">
        <x:v>权益类</x:v>
      </x:c>
      <x:c r="I110" s="20" t="str"/>
      <x:c r="J110" s="20" t="str"/>
      <x:c r="K110" s="20" t="str"/>
      <x:c r="L110" s="20" t="str">
        <x:v>市场交易行为、风险控制措施</x:v>
      </x:c>
      <x:c r="M110" s="22" t="n">
        <x:v>5</x:v>
      </x:c>
      <x:c r="N110" s="22" t="n">
        <x:v>4161</x:v>
      </x:c>
      <x:c r="O110" s="24" t="str">
        <x:v>https://neris.csrc.gov.cn/falvfagui/rdqsHeader/mainbody?navbarId=3&amp;secFutrsLawId=129e8be94edc4dff86c0e604d274ab45&amp;body=</x:v>
      </x:c>
      <x:c r="P110" s="22" t="str">
        <x:v>doc_6f2ad6aa7e5a168602a7966e</x:v>
      </x:c>
    </x:row>
    <x:row r="111">
      <x:c r="A111" s="22" t="n">
        <x:v>121</x:v>
      </x:c>
      <x:c r="B111" s="20" t="str">
        <x:v>深圳证券交易所、中国证券登记结算有限责任公司股票期权试点风险控制管理办法</x:v>
      </x:c>
      <x:c r="C111" s="20" t="str">
        <x:v>深圳证券交易所、中国结算</x:v>
      </x:c>
      <x:c r="D111" s="22" t="str">
        <x:v>2019-12-07</x:v>
      </x:c>
      <x:c r="E111" s="20" t="str">
        <x:v>现行有效</x:v>
      </x:c>
      <x:c r="F111" s="20" t="str">
        <x:v>证券交易所</x:v>
      </x:c>
      <x:c r="G111" s="20" t="str">
        <x:v>场内</x:v>
      </x:c>
      <x:c r="H111" s="20" t="str">
        <x:v>权益类</x:v>
      </x:c>
      <x:c r="I111" s="20" t="str">
        <x:v>证券公司、期货公司</x:v>
      </x:c>
      <x:c r="J111" s="20" t="str"/>
      <x:c r="K111" s="20" t="str"/>
      <x:c r="L111" s="20" t="str">
        <x:v>市场交易行为、风险控制措施</x:v>
      </x:c>
      <x:c r="M111" s="22" t="n">
        <x:v>17</x:v>
      </x:c>
      <x:c r="N111" s="22" t="n">
        <x:v>12779</x:v>
      </x:c>
      <x:c r="O111" s="24" t="str">
        <x:v>https://neris.csrc.gov.cn/falvfagui/rdqsHeader/mainbody?navbarId=3&amp;secFutrsLawId=6818a8a3063a44618615d80006f1e0bc&amp;body=</x:v>
      </x:c>
      <x:c r="P111" s="22" t="str">
        <x:v>doc_4f3cae525cbb948e416bc286</x:v>
      </x:c>
    </x:row>
    <x:row r="112">
      <x:c r="A112" s="22" t="n">
        <x:v>122</x:v>
      </x:c>
      <x:c r="B112" s="20" t="str">
        <x:v>证券公司柜台交易业务规范</x:v>
      </x:c>
      <x:c r="C112" s="20" t="str">
        <x:v>中国证券业协会</x:v>
      </x:c>
      <x:c r="D112" s="22" t="str">
        <x:v>2012-12-21</x:v>
      </x:c>
      <x:c r="E112" s="20" t="str">
        <x:v>现行有效</x:v>
      </x:c>
      <x:c r="F112" s="20" t="str">
        <x:v>证券业协会</x:v>
      </x:c>
      <x:c r="G112" s="20" t="str">
        <x:v>场外</x:v>
      </x:c>
      <x:c r="H112" s="20" t="str">
        <x:v>综合业务</x:v>
      </x:c>
      <x:c r="I112" s="20" t="str">
        <x:v>证券公司</x:v>
      </x:c>
      <x:c r="J112" s="20" t="str"/>
      <x:c r="K112" s="20" t="str"/>
      <x:c r="L112" s="20" t="str">
        <x:v>市场交易行为、机构交易内控、风险控制措施</x:v>
      </x:c>
      <x:c r="M112" s="22" t="n">
        <x:v>3</x:v>
      </x:c>
      <x:c r="N112" s="22" t="n">
        <x:v>2013</x:v>
      </x:c>
      <x:c r="O112" s="24" t="str">
        <x:v>https://www.sac.net.cn/zlgl/zlgz/202512/t20251231_69727.html</x:v>
      </x:c>
      <x:c r="P112" s="22" t="str">
        <x:v>doc_e7ff46520febe0d0b7284c0c</x:v>
      </x:c>
    </x:row>
    <x:row r="113">
      <x:c r="A113" s="22" t="n">
        <x:v>123</x:v>
      </x:c>
      <x:c r="B113" s="20" t="str">
        <x:v>深圳证券交易所股票期权试点证券公司自营业务指南</x:v>
      </x:c>
      <x:c r="C113" s="20" t="str">
        <x:v>深圳证券交易所</x:v>
      </x:c>
      <x:c r="D113" s="22" t="str">
        <x:v>2019-12-07</x:v>
      </x:c>
      <x:c r="E113" s="20" t="str">
        <x:v>现行有效</x:v>
      </x:c>
      <x:c r="F113" s="20" t="str">
        <x:v>证券交易所</x:v>
      </x:c>
      <x:c r="G113" s="20" t="str">
        <x:v>场内</x:v>
      </x:c>
      <x:c r="H113" s="20" t="str">
        <x:v>权益类</x:v>
      </x:c>
      <x:c r="I113" s="20" t="str">
        <x:v>证券公司</x:v>
      </x:c>
      <x:c r="J113" s="20" t="str">
        <x:v>自有资金</x:v>
      </x:c>
      <x:c r="K113" s="20" t="str"/>
      <x:c r="L113" s="20" t="str">
        <x:v>市场交易行为、机构交易内控、风险控制措施</x:v>
      </x:c>
      <x:c r="M113" s="22" t="n">
        <x:v>29</x:v>
      </x:c>
      <x:c r="N113" s="22" t="n">
        <x:v>17090</x:v>
      </x:c>
      <x:c r="O113" s="24" t="str">
        <x:v>https://docs.static.szse.cn/www/option/rules/guide/W020191207438631022244.pdf</x:v>
      </x:c>
      <x:c r="P113" s="22" t="str">
        <x:v>doc_b2564c4b9418360e21a2f1b9</x:v>
      </x:c>
    </x:row>
    <x:row r="114">
      <x:c r="A114" s="22" t="n">
        <x:v>124</x:v>
      </x:c>
      <x:c r="B114" s="20" t="str">
        <x:v>深圳证券交易所股票期权试点证券公司经纪业务指南（2026年修订）</x:v>
      </x:c>
      <x:c r="C114" s="20" t="str">
        <x:v>深圳证券交易所</x:v>
      </x:c>
      <x:c r="D114" s="22" t="str">
        <x:v>2026-05-22</x:v>
      </x:c>
      <x:c r="E114" s="20" t="str">
        <x:v>现行有效</x:v>
      </x:c>
      <x:c r="F114" s="20" t="str">
        <x:v>证券交易所</x:v>
      </x:c>
      <x:c r="G114" s="20" t="str">
        <x:v>场内</x:v>
      </x:c>
      <x:c r="H114" s="20" t="str">
        <x:v>权益类</x:v>
      </x:c>
      <x:c r="I114" s="20" t="str">
        <x:v>证券公司</x:v>
      </x:c>
      <x:c r="J114" s="20" t="str"/>
      <x:c r="K114" s="20" t="str"/>
      <x:c r="L114" s="20" t="str">
        <x:v>市场交易行为、机构交易内控、风险控制措施</x:v>
      </x:c>
      <x:c r="M114" s="22" t="n">
        <x:v>132</x:v>
      </x:c>
      <x:c r="N114" s="22" t="n">
        <x:v>75747</x:v>
      </x:c>
      <x:c r="O114" s="24" t="str">
        <x:v>https://www.szse.cn/option/rules/guide/t20260522_620676.html</x:v>
      </x:c>
      <x:c r="P114" s="22" t="str">
        <x:v>doc_62be687809d4f07a23bb2e96</x:v>
      </x:c>
    </x:row>
    <x:row r="115">
      <x:c r="A115" s="22" t="n">
        <x:v>125</x:v>
      </x:c>
      <x:c r="B115" s="20" t="str">
        <x:v>深圳证券交易所股票期权试点期货公司经纪业务指南（2026年修订）</x:v>
      </x:c>
      <x:c r="C115" s="20" t="str">
        <x:v>深圳证券交易所</x:v>
      </x:c>
      <x:c r="D115" s="22" t="str">
        <x:v>2026-05-22</x:v>
      </x:c>
      <x:c r="E115" s="20" t="str">
        <x:v>现行有效</x:v>
      </x:c>
      <x:c r="F115" s="20" t="str">
        <x:v>证券交易所</x:v>
      </x:c>
      <x:c r="G115" s="20" t="str">
        <x:v>场内</x:v>
      </x:c>
      <x:c r="H115" s="20" t="str">
        <x:v>权益类</x:v>
      </x:c>
      <x:c r="I115" s="20" t="str">
        <x:v>期货公司</x:v>
      </x:c>
      <x:c r="J115" s="20" t="str"/>
      <x:c r="K115" s="20" t="str"/>
      <x:c r="L115" s="20" t="str">
        <x:v>市场交易行为、机构交易内控、风险控制措施</x:v>
      </x:c>
      <x:c r="M115" s="22" t="n">
        <x:v>97</x:v>
      </x:c>
      <x:c r="N115" s="22" t="n">
        <x:v>81741</x:v>
      </x:c>
      <x:c r="O115" s="24" t="str">
        <x:v>https://www.szse.cn/option/rules/guide/t20260522_620676.html</x:v>
      </x:c>
      <x:c r="P115" s="22" t="str">
        <x:v>doc_882ebb027943f57fe0e8cc87</x:v>
      </x:c>
    </x:row>
    <x:row r="116">
      <x:c r="A116" s="22" t="n">
        <x:v>126</x:v>
      </x:c>
      <x:c r="B116" s="20" t="str">
        <x:v>上海证券交易所期货公司股票期权经纪业务指南（2026年修订）</x:v>
      </x:c>
      <x:c r="C116" s="20" t="str">
        <x:v>上海证券交易所</x:v>
      </x:c>
      <x:c r="D116" s="22" t="str">
        <x:v>2026-06-09</x:v>
      </x:c>
      <x:c r="E116" s="20" t="str">
        <x:v>现行有效</x:v>
      </x:c>
      <x:c r="F116" s="20" t="str">
        <x:v>证券交易所</x:v>
      </x:c>
      <x:c r="G116" s="20" t="str">
        <x:v>场内</x:v>
      </x:c>
      <x:c r="H116" s="20" t="str">
        <x:v>权益类</x:v>
      </x:c>
      <x:c r="I116" s="20" t="str">
        <x:v>期货公司</x:v>
      </x:c>
      <x:c r="J116" s="20" t="str"/>
      <x:c r="K116" s="20" t="str"/>
      <x:c r="L116" s="20" t="str">
        <x:v>市场交易行为、机构交易内控、风险控制措施</x:v>
      </x:c>
      <x:c r="M116" s="22" t="n">
        <x:v>95</x:v>
      </x:c>
      <x:c r="N116" s="22" t="n">
        <x:v>65836</x:v>
      </x:c>
      <x:c r="O116" s="24" t="str">
        <x:v>https://www.sse.com.cn/lawandrules/guide/options/c/c_20260609_10821175.shtml</x:v>
      </x:c>
      <x:c r="P116" s="22" t="str">
        <x:v>doc_60a7549b0fc0fbbd8285e0c5</x:v>
      </x:c>
    </x:row>
    <x:row r="117">
      <x:c r="A117" s="22" t="n">
        <x:v>127</x:v>
      </x:c>
      <x:c r="B117" s="20" t="str">
        <x:v>上海证券交易所证券公司股票期权经纪业务指南（2026年修订）</x:v>
      </x:c>
      <x:c r="C117" s="20" t="str">
        <x:v>上海证券交易所</x:v>
      </x:c>
      <x:c r="D117" s="22" t="str">
        <x:v>2026-06-09</x:v>
      </x:c>
      <x:c r="E117" s="20" t="str">
        <x:v>现行有效</x:v>
      </x:c>
      <x:c r="F117" s="20" t="str">
        <x:v>证券交易所</x:v>
      </x:c>
      <x:c r="G117" s="20" t="str">
        <x:v>场内</x:v>
      </x:c>
      <x:c r="H117" s="20" t="str">
        <x:v>权益类</x:v>
      </x:c>
      <x:c r="I117" s="20" t="str">
        <x:v>证券公司</x:v>
      </x:c>
      <x:c r="J117" s="20" t="str"/>
      <x:c r="K117" s="20" t="str"/>
      <x:c r="L117" s="20" t="str">
        <x:v>市场交易行为、机构交易内控、风险控制措施</x:v>
      </x:c>
      <x:c r="M117" s="22" t="n">
        <x:v>76</x:v>
      </x:c>
      <x:c r="N117" s="22" t="n">
        <x:v>56085</x:v>
      </x:c>
      <x:c r="O117" s="24" t="str">
        <x:v>https://www.sse.com.cn/lawandrules/guide/options/c/c_20260609_10821175.shtml</x:v>
      </x:c>
      <x:c r="P117" s="22" t="str">
        <x:v>doc_0dfd4bf3228c59db6404e766</x:v>
      </x:c>
    </x:row>
    <x:row r="118">
      <x:c r="A118" s="22" t="n">
        <x:v>128</x:v>
      </x:c>
      <x:c r="B118" s="20" t="str">
        <x:v>上海证券交易所证券公司股票期权自营业务指南</x:v>
      </x:c>
      <x:c r="C118" s="20" t="str">
        <x:v>上海证券交易所</x:v>
      </x:c>
      <x:c r="D118" s="22" t="str">
        <x:v>2016-08-22</x:v>
      </x:c>
      <x:c r="E118" s="20" t="str">
        <x:v>现行有效</x:v>
      </x:c>
      <x:c r="F118" s="20" t="str">
        <x:v>证券交易所</x:v>
      </x:c>
      <x:c r="G118" s="20" t="str">
        <x:v>场内</x:v>
      </x:c>
      <x:c r="H118" s="20" t="str">
        <x:v>权益类</x:v>
      </x:c>
      <x:c r="I118" s="20" t="str">
        <x:v>证券公司</x:v>
      </x:c>
      <x:c r="J118" s="20" t="str">
        <x:v>自有资金</x:v>
      </x:c>
      <x:c r="K118" s="20" t="str"/>
      <x:c r="L118" s="20" t="str">
        <x:v>市场交易行为、机构交易内控、风险控制措施</x:v>
      </x:c>
      <x:c r="M118" s="22" t="n">
        <x:v>23</x:v>
      </x:c>
      <x:c r="N118" s="22" t="n">
        <x:v>13850</x:v>
      </x:c>
      <x:c r="O118" s="24" t="str">
        <x:v>https://www.sse.com.cn/lawandrules/guide/options/</x:v>
      </x:c>
      <x:c r="P118" s="22" t="str">
        <x:v>doc_bdf69a192a6b54d48ec3ff78</x:v>
      </x:c>
    </x:row>
    <x:row r="119">
      <x:c r="A119" s="22" t="n">
        <x:v>129</x:v>
      </x:c>
      <x:c r="B119" s="20" t="str">
        <x:v>证券公司信息隔离墙制度指引</x:v>
      </x:c>
      <x:c r="C119" s="20" t="str">
        <x:v>中国证券业协会</x:v>
      </x:c>
      <x:c r="D119" s="22" t="str">
        <x:v>2019-11-08</x:v>
      </x:c>
      <x:c r="E119" s="20" t="str">
        <x:v>现行有效</x:v>
      </x:c>
      <x:c r="F119" s="20" t="str">
        <x:v>证券业协会</x:v>
      </x:c>
      <x:c r="G119" s="20" t="str"/>
      <x:c r="H119" s="20" t="str">
        <x:v>综合业务</x:v>
      </x:c>
      <x:c r="I119" s="20" t="str">
        <x:v>证券公司</x:v>
      </x:c>
      <x:c r="J119" s="20" t="str"/>
      <x:c r="K119" s="20" t="str"/>
      <x:c r="L119" s="20" t="str">
        <x:v>机构交易内控</x:v>
      </x:c>
      <x:c r="M119" s="22" t="n">
        <x:v>3</x:v>
      </x:c>
      <x:c r="N119" s="22" t="n">
        <x:v>3358</x:v>
      </x:c>
      <x:c r="O119" s="24" t="str">
        <x:v>https://www.sac.net.cn/zlgl/zlgz/202512/t20251231_69829.html</x:v>
      </x:c>
      <x:c r="P119" s="22" t="str">
        <x:v>doc_78c5de3256453d7c0fbcaa00</x:v>
      </x:c>
    </x:row>
    <x:row r="120">
      <x:c r="A120" s="22" t="n">
        <x:v>130</x:v>
      </x:c>
      <x:c r="B120" s="20" t="str">
        <x:v>证券基金经营机构债券投资交易业务内控指引</x:v>
      </x:c>
      <x:c r="C120" s="20" t="str">
        <x:v>中国证券业协会、中国证券投资基金业协会</x:v>
      </x:c>
      <x:c r="D120" s="22" t="str">
        <x:v>2018-12-25</x:v>
      </x:c>
      <x:c r="E120" s="20" t="str">
        <x:v>现行有效</x:v>
      </x:c>
      <x:c r="F120" s="20" t="str">
        <x:v>证券业协会、基金业协会</x:v>
      </x:c>
      <x:c r="G120" s="20" t="str">
        <x:v>场外、场内</x:v>
      </x:c>
      <x:c r="H120" s="20" t="str">
        <x:v>利率及债券类</x:v>
      </x:c>
      <x:c r="I120" s="20" t="str">
        <x:v>证券公司、证券公司资管子公司、基金管理公司、基金子公司、保险资产管理公司、私募基金管理人</x:v>
      </x:c>
      <x:c r="J120" s="20" t="str">
        <x:v>自有资金</x:v>
      </x:c>
      <x:c r="K120" s="20" t="str">
        <x:v>公募基金、资管</x:v>
      </x:c>
      <x:c r="L120" s="20" t="str">
        <x:v>市场交易行为、机构交易内控、风险控制措施</x:v>
      </x:c>
      <x:c r="M120" s="22" t="n">
        <x:v>9</x:v>
      </x:c>
      <x:c r="N120" s="22" t="n">
        <x:v>5809</x:v>
      </x:c>
      <x:c r="O120" s="24" t="str">
        <x:v>https://www.amac.org.cn/xwfb/tzgg/201812/P020231126367135967741.pdf</x:v>
      </x:c>
      <x:c r="P120" s="22" t="str">
        <x:v>doc_68d53fcac694cbbddce2fc8a</x:v>
      </x:c>
    </x:row>
    <x:row r="121">
      <x:c r="A121" s="22" t="n">
        <x:v>131</x:v>
      </x:c>
      <x:c r="B121" s="20" t="str">
        <x:v>证券公司参与股指期货、国债期货交易指引（2022年修正）</x:v>
      </x:c>
      <x:c r="C121" s="20" t="str">
        <x:v>中国证券监督管理委员会</x:v>
      </x:c>
      <x:c r="D121" s="22" t="str">
        <x:v>2022-08-12</x:v>
      </x:c>
      <x:c r="E121" s="20" t="str">
        <x:v>现行有效</x:v>
      </x:c>
      <x:c r="F121" s="20" t="str">
        <x:v>证监会</x:v>
      </x:c>
      <x:c r="G121" s="20" t="str">
        <x:v>场内</x:v>
      </x:c>
      <x:c r="H121" s="20" t="str">
        <x:v>权益类、利率及债券类</x:v>
      </x:c>
      <x:c r="I121" s="20" t="str">
        <x:v>证券公司</x:v>
      </x:c>
      <x:c r="J121" s="20" t="str">
        <x:v>自有资金</x:v>
      </x:c>
      <x:c r="K121" s="20" t="str">
        <x:v>资管</x:v>
      </x:c>
      <x:c r="L121" s="20" t="str">
        <x:v>市场交易行为、机构交易内控、风险控制措施</x:v>
      </x:c>
      <x:c r="M121" s="22" t="n">
        <x:v>3</x:v>
      </x:c>
      <x:c r="N121" s="22" t="n">
        <x:v>2709</x:v>
      </x:c>
      <x:c r="O121" s="24" t="str">
        <x:v>https://neris.csrc.gov.cn/falvfagui/rdqsHeader/mainbody?navbarId=3&amp;secFutrsLawId=528eac30f1c94d9e96f60d27f3e2b289&amp;body=</x:v>
      </x:c>
      <x:c r="P121" s="22" t="str">
        <x:v>doc_2380b453034116cb9cf16ecc</x:v>
      </x:c>
    </x:row>
    <x:row r="122">
      <x:c r="A122" s="22" t="n">
        <x:v>132</x:v>
      </x:c>
      <x:c r="B122" s="20" t="str">
        <x:v>证券市场程序化交易管理规定（试行）</x:v>
      </x:c>
      <x:c r="C122" s="20" t="str">
        <x:v>中国证券监督管理委员会</x:v>
      </x:c>
      <x:c r="D122" s="22" t="str">
        <x:v>2024-05-11</x:v>
      </x:c>
      <x:c r="E122" s="20" t="str">
        <x:v>现行有效</x:v>
      </x:c>
      <x:c r="F122" s="20" t="str">
        <x:v>证监会</x:v>
      </x:c>
      <x:c r="G122" s="20" t="str">
        <x:v>场内</x:v>
      </x:c>
      <x:c r="H122" s="20" t="str">
        <x:v>综合业务</x:v>
      </x:c>
      <x:c r="I122" s="20" t="str">
        <x:v>证券公司、基金管理公司、私募基金管理人、保险公司、保险资产管理公司、QFII/RQFII</x:v>
      </x:c>
      <x:c r="J122" s="20" t="str"/>
      <x:c r="K122" s="20" t="str"/>
      <x:c r="L122" s="20" t="str">
        <x:v>市场交易行为、机构交易内控、风险控制措施</x:v>
      </x:c>
      <x:c r="M122" s="22" t="n">
        <x:v>7</x:v>
      </x:c>
      <x:c r="N122" s="22" t="n">
        <x:v>4141</x:v>
      </x:c>
      <x:c r="O122" s="24" t="str">
        <x:v>https://www.csrc.gov.cn/csrc/c101954/c7480579/content.shtml</x:v>
      </x:c>
      <x:c r="P122" s="22" t="str">
        <x:v>doc_2edf7416385b49a3ef73883b</x:v>
      </x:c>
    </x:row>
    <x:row r="123">
      <x:c r="A123" s="22" t="n">
        <x:v>133</x:v>
      </x:c>
      <x:c r="B123" s="20" t="str">
        <x:v>期货市场程序化交易管理规定（试行）</x:v>
      </x:c>
      <x:c r="C123" s="20" t="str">
        <x:v>中国证券监督管理委员会</x:v>
      </x:c>
      <x:c r="D123" s="22" t="str">
        <x:v>2025-06-13</x:v>
      </x:c>
      <x:c r="E123" s="20" t="str">
        <x:v>现行有效</x:v>
      </x:c>
      <x:c r="F123" s="20" t="str">
        <x:v>证监会</x:v>
      </x:c>
      <x:c r="G123" s="20" t="str">
        <x:v>场内</x:v>
      </x:c>
      <x:c r="H123" s="20" t="str">
        <x:v>权益类、利率及债券类、商品类</x:v>
      </x:c>
      <x:c r="I123" s="20" t="str">
        <x:v>期货公司</x:v>
      </x:c>
      <x:c r="J123" s="20" t="str"/>
      <x:c r="K123" s="20" t="str"/>
      <x:c r="L123" s="20" t="str">
        <x:v>市场交易行为、机构交易内控、风险控制措施</x:v>
      </x:c>
      <x:c r="M123" s="22" t="n">
        <x:v>7</x:v>
      </x:c>
      <x:c r="N123" s="22" t="n">
        <x:v>4035</x:v>
      </x:c>
      <x:c r="O123" s="24" t="str">
        <x:v>https://www.csrc.gov.cn/csrc/c101954/c7564346/7564346/files/%E9%99%84%E4%BB%B61%EF%BC%9A%E3%80%8A%E6%9C%9F%E8%B4%A7%E5%B8%82%E5%9C%BA%E7%A8%8B%E5%BA%8F%E5%8C%96%E4%BA%A4%E6%98%93%E7%AE%A1%E7%90%86%E8%A7%84%E5%AE%9A%EF%BC%88%E8%AF%95%E8%A1%8C%EF%BC%89%E3%80%8B.pdf</x:v>
      </x:c>
      <x:c r="P123" s="22" t="str">
        <x:v>doc_45654725b6f6ed64446843d3</x:v>
      </x:c>
    </x:row>
    <x:row r="124">
      <x:c r="A124" s="22" t="n">
        <x:v>134</x:v>
      </x:c>
      <x:c r="B124" s="20" t="str">
        <x:v>关于上市公司内幕信息知情人登记管理制度的规定</x:v>
      </x:c>
      <x:c r="C124" s="20" t="str">
        <x:v>中国证券监督管理委员会</x:v>
      </x:c>
      <x:c r="D124" s="22" t="str">
        <x:v>2021-02-03</x:v>
      </x:c>
      <x:c r="E124" s="20" t="str">
        <x:v>现行有效</x:v>
      </x:c>
      <x:c r="F124" s="20" t="str">
        <x:v>证监会</x:v>
      </x:c>
      <x:c r="G124" s="20" t="str"/>
      <x:c r="H124" s="20" t="str">
        <x:v>权益类</x:v>
      </x:c>
      <x:c r="I124" s="20" t="str">
        <x:v>上市公司</x:v>
      </x:c>
      <x:c r="J124" s="20" t="str"/>
      <x:c r="K124" s="20" t="str"/>
      <x:c r="L124" s="20" t="str"/>
      <x:c r="M124" s="22" t="n">
        <x:v>3</x:v>
      </x:c>
      <x:c r="N124" s="22" t="n">
        <x:v>2945</x:v>
      </x:c>
      <x:c r="O124" s="24" t="str">
        <x:v>https://www.csrc.gov.cn/csrc/c101875/c465cd93ff1254baab931de0cd73a9049/content.shtml</x:v>
      </x:c>
      <x:c r="P124" s="22" t="str">
        <x:v>doc_ae23714e436ed4179415a685</x:v>
      </x:c>
    </x:row>
    <x:row r="125">
      <x:c r="A125" s="22" t="n">
        <x:v>135</x:v>
      </x:c>
      <x:c r="B125" s="20" t="str">
        <x:v>上市公司股东减持股份管理暂行办法</x:v>
      </x:c>
      <x:c r="C125" s="20" t="str">
        <x:v>中国证券监督管理委员会</x:v>
      </x:c>
      <x:c r="D125" s="22" t="str">
        <x:v>2024-05-24</x:v>
      </x:c>
      <x:c r="E125" s="20" t="str">
        <x:v>现行有效</x:v>
      </x:c>
      <x:c r="F125" s="20" t="str">
        <x:v>证监会</x:v>
      </x:c>
      <x:c r="G125" s="20" t="str">
        <x:v>场内</x:v>
      </x:c>
      <x:c r="H125" s="20" t="str">
        <x:v>权益类</x:v>
      </x:c>
      <x:c r="I125" s="20" t="str">
        <x:v>上市公司</x:v>
      </x:c>
      <x:c r="J125" s="20" t="str"/>
      <x:c r="K125" s="20" t="str"/>
      <x:c r="L125" s="20" t="str">
        <x:v>市场交易行为</x:v>
      </x:c>
      <x:c r="M125" s="22" t="n">
        <x:v>5</x:v>
      </x:c>
      <x:c r="N125" s="22" t="n">
        <x:v>4180</x:v>
      </x:c>
      <x:c r="O125" s="24" t="str">
        <x:v>https://www.csrc.gov.cn/csrc/c101953/c7483190/7483190/files/%E9%99%84%E4%BB%B61%EF%BC%9A%E4%B8%8A%E5%B8%82%E5%85%AC%E5%8F%B8%E8%82%A1%E4%B8%9C%E5%87%8F%E6%8C%81%E8%82%A1%E4%BB%BD%E7%AE%A1%E7%90%86%E6%9A%82%E8%A1%8C%E5%8A%9E%E6%B3%95.pdf</x:v>
      </x:c>
      <x:c r="P125" s="22" t="str">
        <x:v>doc_b54b15f00f0faada76880ae4</x:v>
      </x:c>
    </x:row>
    <x:row r="126">
      <x:c r="A126" s="22" t="n">
        <x:v>136</x:v>
      </x:c>
      <x:c r="B126" s="20" t="str">
        <x:v>上市公司董事、监事和高级管理人员所持本公司股份及其变动管理规则</x:v>
      </x:c>
      <x:c r="C126" s="20" t="str">
        <x:v>中国证券监督管理委员会</x:v>
      </x:c>
      <x:c r="D126" s="22" t="str">
        <x:v>2024-05-24</x:v>
      </x:c>
      <x:c r="E126" s="20" t="str">
        <x:v>现行有效</x:v>
      </x:c>
      <x:c r="F126" s="20" t="str">
        <x:v>证监会</x:v>
      </x:c>
      <x:c r="G126" s="20" t="str">
        <x:v>场内</x:v>
      </x:c>
      <x:c r="H126" s="20" t="str">
        <x:v>权益类</x:v>
      </x:c>
      <x:c r="I126" s="20" t="str">
        <x:v>上市公司</x:v>
      </x:c>
      <x:c r="J126" s="20" t="str"/>
      <x:c r="K126" s="20" t="str"/>
      <x:c r="L126" s="20" t="str">
        <x:v>市场交易行为</x:v>
      </x:c>
      <x:c r="M126" s="22" t="n">
        <x:v>3</x:v>
      </x:c>
      <x:c r="N126" s="22" t="n">
        <x:v>2943</x:v>
      </x:c>
      <x:c r="O126" s="24" t="str">
        <x:v>https://www.csrc.gov.cn/csrc/c101954/c7483152/7483152/files/%E9%99%84%E4%BB%B61%EF%BC%9A%E4%B8%8A%E5%B8%82%E5%85%AC%E5%8F%B8%E8%91%A3%E4%BA%8B%E3%80%81%E7%9B%91%E4%BA%8B%E5%92%8C%E9%AB%98%E7%BA%A7%E7%AE%A1%E7%90%86%E4%BA%BA%E5%91%98%E6%89%80%E6%8C%81%E6%9C%AC%E5%85%AC%E5%8F%B8%E8%82%A1%E4%BB%BD%E5%8F%8A%E5%85%B6%E5%8F%98%E5%8A%A8%E7%AE%A1%E7%90%86%E8%A7%84%E5%88%99.pdf</x:v>
      </x:c>
      <x:c r="P126" s="22" t="str">
        <x:v>doc_7af6551eb64dff183a92c641</x:v>
      </x:c>
    </x:row>
    <x:row r="127">
      <x:c r="A127" s="22" t="n">
        <x:v>137</x:v>
      </x:c>
      <x:c r="B127" s="20" t="str">
        <x:v>上市公司信息披露管理办法（2021年修订）</x:v>
      </x:c>
      <x:c r="C127" s="20" t="str">
        <x:v>中国证券监督管理委员会</x:v>
      </x:c>
      <x:c r="D127" s="22" t="str">
        <x:v>2021-03-18</x:v>
      </x:c>
      <x:c r="E127" s="20" t="str">
        <x:v>现行有效</x:v>
      </x:c>
      <x:c r="F127" s="20" t="str">
        <x:v>证监会</x:v>
      </x:c>
      <x:c r="G127" s="20" t="str"/>
      <x:c r="H127" s="20" t="str">
        <x:v>权益类</x:v>
      </x:c>
      <x:c r="I127" s="20" t="str">
        <x:v>上市公司</x:v>
      </x:c>
      <x:c r="J127" s="20" t="str"/>
      <x:c r="K127" s="20" t="str"/>
      <x:c r="L127" s="20" t="str"/>
      <x:c r="M127" s="22" t="n">
        <x:v>13</x:v>
      </x:c>
      <x:c r="N127" s="22" t="n">
        <x:v>10002</x:v>
      </x:c>
      <x:c r="O127" s="24" t="str">
        <x:v>https://www.csrc.gov.cn/csrc/c106256/c1653948/content.shtml</x:v>
      </x:c>
      <x:c r="P127" s="22" t="str">
        <x:v>doc_72e6b776ea7455457279045d</x:v>
      </x:c>
    </x:row>
    <x:row r="128">
      <x:c r="A128" s="22" t="n">
        <x:v>138</x:v>
      </x:c>
      <x:c r="B128" s="20" t="str">
        <x:v>关于短线交易监管的若干规定</x:v>
      </x:c>
      <x:c r="C128" s="20" t="str">
        <x:v>中国证券监督管理委员会</x:v>
      </x:c>
      <x:c r="D128" s="22" t="str">
        <x:v>2026-03-06</x:v>
      </x:c>
      <x:c r="E128" s="20" t="str">
        <x:v>现行有效</x:v>
      </x:c>
      <x:c r="F128" s="20" t="str">
        <x:v>证监会</x:v>
      </x:c>
      <x:c r="G128" s="20" t="str">
        <x:v>场内</x:v>
      </x:c>
      <x:c r="H128" s="20" t="str">
        <x:v>权益类、可转债</x:v>
      </x:c>
      <x:c r="I128" s="20" t="str">
        <x:v>上市公司</x:v>
      </x:c>
      <x:c r="J128" s="20" t="str"/>
      <x:c r="K128" s="20" t="str"/>
      <x:c r="L128" s="20" t="str">
        <x:v>市场交易行为</x:v>
      </x:c>
      <x:c r="M128" s="22" t="n">
        <x:v>2</x:v>
      </x:c>
      <x:c r="N128" s="22" t="n">
        <x:v>1945</x:v>
      </x:c>
      <x:c r="O128" s="24" t="str">
        <x:v>https://neris.csrc.gov.cn/falvfagui/rdqsHeader/mainbody?navbarId=3&amp;secFutrsLawId=964346c70d3f4ee19ff3c65e1a4b4780&amp;body=</x:v>
      </x:c>
      <x:c r="P128" s="22" t="str">
        <x:v>doc_4122210a1a88d3c86534826e</x:v>
      </x:c>
    </x:row>
    <x:row r="129">
      <x:c r="A129" s="22" t="n">
        <x:v>139</x:v>
      </x:c>
      <x:c r="B129" s="20" t="str">
        <x:v>上海证券交易所交易规则（2026年修订）</x:v>
      </x:c>
      <x:c r="C129" s="20" t="str">
        <x:v>上海证券交易所</x:v>
      </x:c>
      <x:c r="D129" s="22" t="str">
        <x:v>2026-04-24</x:v>
      </x:c>
      <x:c r="E129" s="20" t="str">
        <x:v>现行有效</x:v>
      </x:c>
      <x:c r="F129" s="20" t="str">
        <x:v>证券交易所</x:v>
      </x:c>
      <x:c r="G129" s="20" t="str">
        <x:v>场内</x:v>
      </x:c>
      <x:c r="H129" s="20" t="str">
        <x:v>综合业务</x:v>
      </x:c>
      <x:c r="I129" s="20" t="str">
        <x:v>证券公司</x:v>
      </x:c>
      <x:c r="J129" s="20" t="str"/>
      <x:c r="K129" s="20" t="str"/>
      <x:c r="L129" s="20" t="str">
        <x:v>市场交易行为、机构交易内控、风险控制措施</x:v>
      </x:c>
      <x:c r="M129" s="22" t="n">
        <x:v>30</x:v>
      </x:c>
      <x:c r="N129" s="22" t="n">
        <x:v>18783</x:v>
      </x:c>
      <x:c r="O129" s="24" t="str">
        <x:v>https://www.sse.com.cn/lawandrules/sselawsrules2025/trade/universal/c/c_20260424_10816492.shtml</x:v>
      </x:c>
      <x:c r="P129" s="22" t="str">
        <x:v>doc_654541a6709ff5a940f8edc2</x:v>
      </x:c>
    </x:row>
    <x:row r="130">
      <x:c r="A130" s="22" t="n">
        <x:v>140</x:v>
      </x:c>
      <x:c r="B130" s="20" t="str">
        <x:v>深圳证券交易所交易规则（2026年修订）</x:v>
      </x:c>
      <x:c r="C130" s="20" t="str">
        <x:v>深圳证券交易所</x:v>
      </x:c>
      <x:c r="D130" s="22" t="str">
        <x:v>2026-04-24</x:v>
      </x:c>
      <x:c r="E130" s="20" t="str">
        <x:v>现行有效</x:v>
      </x:c>
      <x:c r="F130" s="20" t="str">
        <x:v>证券交易所</x:v>
      </x:c>
      <x:c r="G130" s="20" t="str">
        <x:v>场内</x:v>
      </x:c>
      <x:c r="H130" s="20" t="str">
        <x:v>综合业务</x:v>
      </x:c>
      <x:c r="I130" s="20" t="str">
        <x:v>证券公司</x:v>
      </x:c>
      <x:c r="J130" s="20" t="str"/>
      <x:c r="K130" s="20" t="str"/>
      <x:c r="L130" s="20" t="str">
        <x:v>市场交易行为、机构交易内控、风险控制措施</x:v>
      </x:c>
      <x:c r="M130" s="22" t="n">
        <x:v>29</x:v>
      </x:c>
      <x:c r="N130" s="22" t="n">
        <x:v>17027</x:v>
      </x:c>
      <x:c r="O130" s="24" t="str">
        <x:v>https://docs.static.szse.cn/www/lawrules/rule/trade/current/W020260424690713155663.pdf</x:v>
      </x:c>
      <x:c r="P130" s="22" t="str">
        <x:v>doc_89581f1759111e6b9893dad4</x:v>
      </x:c>
    </x:row>
    <x:row r="131">
      <x:c r="A131" s="22" t="n">
        <x:v>141</x:v>
      </x:c>
      <x:c r="B131" s="20" t="str">
        <x:v>上海证券交易所程序化交易管理实施细则</x:v>
      </x:c>
      <x:c r="C131" s="20" t="str">
        <x:v>上海证券交易所</x:v>
      </x:c>
      <x:c r="D131" s="22" t="str">
        <x:v>2025-04-03</x:v>
      </x:c>
      <x:c r="E131" s="20" t="str">
        <x:v>现行有效</x:v>
      </x:c>
      <x:c r="F131" s="20" t="str">
        <x:v>证券交易所</x:v>
      </x:c>
      <x:c r="G131" s="20" t="str">
        <x:v>场内</x:v>
      </x:c>
      <x:c r="H131" s="20" t="str">
        <x:v>综合业务</x:v>
      </x:c>
      <x:c r="I131" s="20" t="str">
        <x:v>证券公司、基金管理公司、私募基金管理人、保险公司、保险资产管理公司、QFII/RQFII</x:v>
      </x:c>
      <x:c r="J131" s="20" t="str"/>
      <x:c r="K131" s="20" t="str"/>
      <x:c r="L131" s="20" t="str">
        <x:v>市场交易行为、机构交易内控、风险控制措施</x:v>
      </x:c>
      <x:c r="M131" s="22" t="n">
        <x:v>10</x:v>
      </x:c>
      <x:c r="N131" s="22" t="n">
        <x:v>7537</x:v>
      </x:c>
      <x:c r="O131" s="24" t="str">
        <x:v>https://www.sse.com.cn/lawandrules/sselawsrules2025/trade/universal/c/c_20250612_10781696.shtml</x:v>
      </x:c>
      <x:c r="P131" s="22" t="str">
        <x:v>doc_956333d66adc6a75837fd437</x:v>
      </x:c>
    </x:row>
    <x:row r="132">
      <x:c r="A132" s="22" t="n">
        <x:v>142</x:v>
      </x:c>
      <x:c r="B132" s="20" t="str">
        <x:v>深圳证券交易所程序化交易管理实施细则</x:v>
      </x:c>
      <x:c r="C132" s="20" t="str">
        <x:v>深圳证券交易所</x:v>
      </x:c>
      <x:c r="D132" s="22" t="str">
        <x:v>2025-04-03</x:v>
      </x:c>
      <x:c r="E132" s="20" t="str">
        <x:v>现行有效</x:v>
      </x:c>
      <x:c r="F132" s="20" t="str">
        <x:v>证券交易所</x:v>
      </x:c>
      <x:c r="G132" s="20" t="str">
        <x:v>场内</x:v>
      </x:c>
      <x:c r="H132" s="20" t="str">
        <x:v>综合业务</x:v>
      </x:c>
      <x:c r="I132" s="20" t="str">
        <x:v>证券公司、基金管理公司、私募基金管理人、保险公司、保险资产管理公司、QFII/RQFII</x:v>
      </x:c>
      <x:c r="J132" s="20" t="str"/>
      <x:c r="K132" s="20" t="str"/>
      <x:c r="L132" s="20" t="str">
        <x:v>市场交易行为、机构交易内控、风险控制措施</x:v>
      </x:c>
      <x:c r="M132" s="22" t="n">
        <x:v>10</x:v>
      </x:c>
      <x:c r="N132" s="22" t="n">
        <x:v>7510</x:v>
      </x:c>
      <x:c r="O132" s="24" t="str">
        <x:v>https://docs.static.szse.cn/www/lawrules/rule/allrules/bussiness/W020250403603802169453.pdf</x:v>
      </x:c>
      <x:c r="P132" s="22" t="str">
        <x:v>doc_26cfe9502e9046f053f58f15</x:v>
      </x:c>
    </x:row>
    <x:row r="133">
      <x:c r="A133" s="22" t="n">
        <x:v>143</x:v>
      </x:c>
      <x:c r="B133" s="20" t="str">
        <x:v>证券公司融资融券业务管理办法</x:v>
      </x:c>
      <x:c r="C133" s="20" t="str">
        <x:v>中国证券监督管理委员会</x:v>
      </x:c>
      <x:c r="D133" s="22" t="str">
        <x:v>2015-07-01</x:v>
      </x:c>
      <x:c r="E133" s="20" t="str">
        <x:v>现行有效</x:v>
      </x:c>
      <x:c r="F133" s="20" t="str">
        <x:v>证监会</x:v>
      </x:c>
      <x:c r="G133" s="20" t="str">
        <x:v>场内</x:v>
      </x:c>
      <x:c r="H133" s="20" t="str">
        <x:v>融资融券及证券出借</x:v>
      </x:c>
      <x:c r="I133" s="20" t="str">
        <x:v>证券公司</x:v>
      </x:c>
      <x:c r="J133" s="20" t="str"/>
      <x:c r="K133" s="20" t="str"/>
      <x:c r="L133" s="20" t="str">
        <x:v>市场交易行为、机构交易内控、风险控制措施</x:v>
      </x:c>
      <x:c r="M133" s="22" t="n">
        <x:v>10</x:v>
      </x:c>
      <x:c r="N133" s="22" t="n">
        <x:v>7580</x:v>
      </x:c>
      <x:c r="O133" s="24" t="str">
        <x:v>https://www.csrc.gov.cn/csrc/c101833/c1021892/1021892/files/%E9%99%84%E4%BB%B6%EF%BC%9A%E3%80%8A%E8%AF%81%E5%88%B8%E5%85%AC%E5%8F%B8%E8%9E%8D%E8%B5%84%E8%9E%8D%E5%88%B8%E4%B8%9A%E5%8A%A1%E7%AE%A1%E7%90%86%E5%8A%9E%E6%B3%95%E3%80%8B.pdf</x:v>
      </x:c>
      <x:c r="P133" s="22" t="str">
        <x:v>doc_b29a0156720c2762fd169c3a</x:v>
      </x:c>
    </x:row>
    <x:row r="134">
      <x:c r="A134" s="22" t="n">
        <x:v>144</x:v>
      </x:c>
      <x:c r="B134" s="20" t="str">
        <x:v>上海证券交易所融资融券交易实施细则（2023年修订）</x:v>
      </x:c>
      <x:c r="C134" s="20" t="str">
        <x:v>上海证券交易所</x:v>
      </x:c>
      <x:c r="D134" s="22" t="str">
        <x:v>2023-02-17</x:v>
      </x:c>
      <x:c r="E134" s="20" t="str">
        <x:v>现行有效</x:v>
      </x:c>
      <x:c r="F134" s="20" t="str">
        <x:v>证券交易所</x:v>
      </x:c>
      <x:c r="G134" s="20" t="str">
        <x:v>场内</x:v>
      </x:c>
      <x:c r="H134" s="20" t="str">
        <x:v>融资融券及证券出借</x:v>
      </x:c>
      <x:c r="I134" s="20" t="str">
        <x:v>证券公司</x:v>
      </x:c>
      <x:c r="J134" s="20" t="str"/>
      <x:c r="K134" s="20" t="str"/>
      <x:c r="L134" s="20" t="str">
        <x:v>市场交易行为、风险控制措施</x:v>
      </x:c>
      <x:c r="M134" s="22" t="n">
        <x:v>11</x:v>
      </x:c>
      <x:c r="N134" s="22" t="n">
        <x:v>8859</x:v>
      </x:c>
      <x:c r="O134" s="24" t="str">
        <x:v>https://www.sse.com.cn/lawandrules/sselawsrules2025/trade/specific/margin/c/c_20250616_10782015.shtml</x:v>
      </x:c>
      <x:c r="P134" s="22" t="str">
        <x:v>doc_b22b9bc95504257da61030a0</x:v>
      </x:c>
    </x:row>
    <x:row r="135">
      <x:c r="A135" s="22" t="n">
        <x:v>145</x:v>
      </x:c>
      <x:c r="B135" s="20" t="str">
        <x:v>深圳证券交易所融资融券交易实施细则（2023年修订）</x:v>
      </x:c>
      <x:c r="C135" s="20" t="str">
        <x:v>深圳证券交易所</x:v>
      </x:c>
      <x:c r="D135" s="22" t="str">
        <x:v>2023-02-17</x:v>
      </x:c>
      <x:c r="E135" s="20" t="str">
        <x:v>现行有效</x:v>
      </x:c>
      <x:c r="F135" s="20" t="str">
        <x:v>证券交易所</x:v>
      </x:c>
      <x:c r="G135" s="20" t="str">
        <x:v>场内</x:v>
      </x:c>
      <x:c r="H135" s="20" t="str">
        <x:v>融资融券及证券出借</x:v>
      </x:c>
      <x:c r="I135" s="20" t="str">
        <x:v>证券公司</x:v>
      </x:c>
      <x:c r="J135" s="20" t="str"/>
      <x:c r="K135" s="20" t="str"/>
      <x:c r="L135" s="20" t="str">
        <x:v>市场交易行为、风险控制措施</x:v>
      </x:c>
      <x:c r="M135" s="22" t="n">
        <x:v>12</x:v>
      </x:c>
      <x:c r="N135" s="22" t="n">
        <x:v>8846</x:v>
      </x:c>
      <x:c r="O135" s="24" t="str">
        <x:v>https://docs.static.szse.cn/www/lawrules/rule/stock/trade/W020230217568325595241.pdf</x:v>
      </x:c>
      <x:c r="P135" s="22" t="str">
        <x:v>doc_26f53551188465f73f9eca8c</x:v>
      </x:c>
    </x:row>
    <x:row r="136">
      <x:c r="A136" s="22" t="n">
        <x:v>146</x:v>
      </x:c>
      <x:c r="B136" s="20" t="str">
        <x:v>转融通业务监督管理试行办法</x:v>
      </x:c>
      <x:c r="C136" s="20" t="str">
        <x:v>中国证券监督管理委员会</x:v>
      </x:c>
      <x:c r="D136" s="22" t="str">
        <x:v>2020-10-30</x:v>
      </x:c>
      <x:c r="E136" s="20" t="str">
        <x:v>现行有效</x:v>
      </x:c>
      <x:c r="F136" s="20" t="str">
        <x:v>证监会</x:v>
      </x:c>
      <x:c r="G136" s="20" t="str">
        <x:v>场内</x:v>
      </x:c>
      <x:c r="H136" s="20" t="str">
        <x:v>融资融券及证券出借</x:v>
      </x:c>
      <x:c r="I136" s="20" t="str">
        <x:v>证券公司</x:v>
      </x:c>
      <x:c r="J136" s="20" t="str">
        <x:v>自有资金</x:v>
      </x:c>
      <x:c r="K136" s="20" t="str"/>
      <x:c r="L136" s="20" t="str">
        <x:v>市场交易行为、机构交易内控、风险控制措施</x:v>
      </x:c>
      <x:c r="M136" s="22" t="n">
        <x:v>10</x:v>
      </x:c>
      <x:c r="N136" s="22" t="n">
        <x:v>5184</x:v>
      </x:c>
      <x:c r="O136" s="24" t="str">
        <x:v>https://www.csrc.gov.cn/csrc/c106256/c1653885/content.shtml</x:v>
      </x:c>
      <x:c r="P136" s="22" t="str">
        <x:v>doc_08156f8651f6f056a0f729e3</x:v>
      </x:c>
    </x:row>
    <x:row r="137">
      <x:c r="A137" s="22" t="n">
        <x:v>147</x:v>
      </x:c>
      <x:c r="B137" s="20" t="str">
        <x:v>上海证券交易所上市公司自律监管指引第15号——股东及董事、高级管理人员减持股份（2025年3月修订）</x:v>
      </x:c>
      <x:c r="C137" s="20" t="str">
        <x:v>上海证券交易所</x:v>
      </x:c>
      <x:c r="D137" s="22" t="str">
        <x:v>2025-03-28</x:v>
      </x:c>
      <x:c r="E137" s="20" t="str">
        <x:v>现行有效</x:v>
      </x:c>
      <x:c r="F137" s="20" t="str">
        <x:v>证券交易所</x:v>
      </x:c>
      <x:c r="G137" s="20" t="str">
        <x:v>场内</x:v>
      </x:c>
      <x:c r="H137" s="20" t="str">
        <x:v>权益类</x:v>
      </x:c>
      <x:c r="I137" s="20" t="str">
        <x:v>上市公司</x:v>
      </x:c>
      <x:c r="J137" s="20" t="str"/>
      <x:c r="K137" s="20" t="str"/>
      <x:c r="L137" s="20" t="str">
        <x:v>市场交易行为</x:v>
      </x:c>
      <x:c r="M137" s="22" t="n">
        <x:v>7</x:v>
      </x:c>
      <x:c r="N137" s="22" t="n">
        <x:v>6494</x:v>
      </x:c>
      <x:c r="O137" s="24" t="str">
        <x:v>https://www.sse.com.cn/lawandrules/sselawsrules2025/stocks/mainipo/c/c_20250516_10779152.shtml</x:v>
      </x:c>
      <x:c r="P137" s="22" t="str">
        <x:v>doc_e75f8f03ef17284cb5b2321d</x:v>
      </x:c>
    </x:row>
    <x:row r="138">
      <x:c r="A138" s="22" t="n">
        <x:v>148</x:v>
      </x:c>
      <x:c r="B138" s="20" t="str">
        <x:v>深圳证券交易所上市公司自律监管指引第18号——股东及董事、监事、高级管理人员减持股份</x:v>
      </x:c>
      <x:c r="C138" s="20" t="str">
        <x:v>深圳证券交易所</x:v>
      </x:c>
      <x:c r="D138" s="22" t="str">
        <x:v>2025-03-27</x:v>
      </x:c>
      <x:c r="E138" s="20" t="str">
        <x:v>现行有效</x:v>
      </x:c>
      <x:c r="F138" s="20" t="str">
        <x:v>证券交易所</x:v>
      </x:c>
      <x:c r="G138" s="20" t="str">
        <x:v>场内</x:v>
      </x:c>
      <x:c r="H138" s="20" t="str">
        <x:v>权益类</x:v>
      </x:c>
      <x:c r="I138" s="20" t="str">
        <x:v>上市公司</x:v>
      </x:c>
      <x:c r="J138" s="20" t="str"/>
      <x:c r="K138" s="20" t="str"/>
      <x:c r="L138" s="20" t="str">
        <x:v>市场交易行为</x:v>
      </x:c>
      <x:c r="M138" s="22" t="n">
        <x:v>7</x:v>
      </x:c>
      <x:c r="N138" s="22" t="n">
        <x:v>6886</x:v>
      </x:c>
      <x:c r="O138" s="24" t="str">
        <x:v>https://docs.static.szse.cn/www/lawrules/rule/stock/supervision/W020250327580660638732.pdf</x:v>
      </x:c>
      <x:c r="P138" s="22" t="str">
        <x:v>doc_1ea2f014f7b11f3f97bea499</x:v>
      </x:c>
    </x:row>
    <x:row r="139">
      <x:c r="A139" s="22" t="n">
        <x:v>149</x:v>
      </x:c>
      <x:c r="B139" s="20" t="str">
        <x:v>可转换公司债券管理办法</x:v>
      </x:c>
      <x:c r="C139" s="20" t="str">
        <x:v>中国证券监督管理委员会</x:v>
      </x:c>
      <x:c r="D139" s="22" t="str">
        <x:v>2020-12-31</x:v>
      </x:c>
      <x:c r="E139" s="20" t="str">
        <x:v>现行有效</x:v>
      </x:c>
      <x:c r="F139" s="20" t="str">
        <x:v>证监会</x:v>
      </x:c>
      <x:c r="G139" s="20" t="str">
        <x:v>场内</x:v>
      </x:c>
      <x:c r="H139" s="20" t="str">
        <x:v>可转债</x:v>
      </x:c>
      <x:c r="I139" s="20" t="str">
        <x:v>上市公司、证券公司</x:v>
      </x:c>
      <x:c r="J139" s="20" t="str"/>
      <x:c r="K139" s="20" t="str"/>
      <x:c r="L139" s="20" t="str">
        <x:v>市场交易行为、风险控制措施</x:v>
      </x:c>
      <x:c r="M139" s="22" t="n">
        <x:v>4</x:v>
      </x:c>
      <x:c r="N139" s="22" t="n">
        <x:v>2944</x:v>
      </x:c>
      <x:c r="O139" s="24" t="str">
        <x:v>https://www.csrc.gov.cn/csrc/c101950/c1416973/1416973/files/%E9%99%84%E4%BB%B61%EF%BC%9A%E5%8F%AF%E8%BD%AC%E6%8D%A2%E5%85%AC%E5%8F%B8%E5%80%BA%E5%88%B8%E7%AE%A1%E7%90%86%E5%8A%9E%E6%B3%95.pdf</x:v>
      </x:c>
      <x:c r="P139" s="22" t="str">
        <x:v>doc_cdcae43495918a860be69e71</x:v>
      </x:c>
    </x:row>
    <x:row r="140">
      <x:c r="A140" s="22" t="n">
        <x:v>150</x:v>
      </x:c>
      <x:c r="B140" s="20" t="str">
        <x:v>上海证券交易所可转换公司债券交易实施细则（2025年3月修订）</x:v>
      </x:c>
      <x:c r="C140" s="20" t="str">
        <x:v>上海证券交易所</x:v>
      </x:c>
      <x:c r="D140" s="22" t="str">
        <x:v>2025-03-28</x:v>
      </x:c>
      <x:c r="E140" s="20" t="str">
        <x:v>现行有效</x:v>
      </x:c>
      <x:c r="F140" s="20" t="str">
        <x:v>证券交易所</x:v>
      </x:c>
      <x:c r="G140" s="20" t="str">
        <x:v>场内</x:v>
      </x:c>
      <x:c r="H140" s="20" t="str">
        <x:v>可转债</x:v>
      </x:c>
      <x:c r="I140" s="20" t="str">
        <x:v>上市公司</x:v>
      </x:c>
      <x:c r="J140" s="20" t="str"/>
      <x:c r="K140" s="20" t="str"/>
      <x:c r="L140" s="20" t="str">
        <x:v>市场交易行为、风险控制措施</x:v>
      </x:c>
      <x:c r="M140" s="22" t="n">
        <x:v>10</x:v>
      </x:c>
      <x:c r="N140" s="22" t="n">
        <x:v>6146</x:v>
      </x:c>
      <x:c r="O140" s="24" t="str">
        <x:v>https://www.sse.com.cn/lawandrules/sselawsrules2025/bond/trading/currency/c/c_20250606_10781040.shtml</x:v>
      </x:c>
      <x:c r="P140" s="22" t="str">
        <x:v>doc_695b15ccb85203c74991a2b8</x:v>
      </x:c>
    </x:row>
    <x:row r="141">
      <x:c r="A141" s="22" t="n">
        <x:v>151</x:v>
      </x:c>
      <x:c r="B141" s="20" t="str">
        <x:v>深圳证券交易所可转换公司债券交易实施细则（2025年修订）</x:v>
      </x:c>
      <x:c r="C141" s="20" t="str">
        <x:v>深圳证券交易所</x:v>
      </x:c>
      <x:c r="D141" s="22" t="str">
        <x:v>2025-03-28</x:v>
      </x:c>
      <x:c r="E141" s="20" t="str">
        <x:v>现行有效</x:v>
      </x:c>
      <x:c r="F141" s="20" t="str">
        <x:v>证券交易所</x:v>
      </x:c>
      <x:c r="G141" s="20" t="str">
        <x:v>场内</x:v>
      </x:c>
      <x:c r="H141" s="20" t="str">
        <x:v>可转债</x:v>
      </x:c>
      <x:c r="I141" s="20" t="str">
        <x:v>上市公司</x:v>
      </x:c>
      <x:c r="J141" s="20" t="str"/>
      <x:c r="K141" s="20" t="str"/>
      <x:c r="L141" s="20" t="str">
        <x:v>市场交易行为、风险控制措施</x:v>
      </x:c>
      <x:c r="M141" s="22" t="n">
        <x:v>9</x:v>
      </x:c>
      <x:c r="N141" s="22" t="n">
        <x:v>6292</x:v>
      </x:c>
      <x:c r="O141" s="24" t="str">
        <x:v>https://docs.static.szse.cn/www/lawrules/rule/bond/bonds/trade/W020250327576698646997.pdf</x:v>
      </x:c>
      <x:c r="P141" s="22" t="str">
        <x:v>doc_2b570c4bfc1b76962b89c73c</x:v>
      </x:c>
    </x:row>
    <x:row r="142">
      <x:c r="A142" s="22" t="n">
        <x:v>152</x:v>
      </x:c>
      <x:c r="B142" s="20" t="str">
        <x:v>上海证券交易所上市公司自律监管指引第12号——可转换公司债券（2025年3月修订）</x:v>
      </x:c>
      <x:c r="C142" s="20" t="str">
        <x:v>上海证券交易所</x:v>
      </x:c>
      <x:c r="D142" s="22" t="str">
        <x:v>2025-03-28</x:v>
      </x:c>
      <x:c r="E142" s="20" t="str">
        <x:v>现行有效</x:v>
      </x:c>
      <x:c r="F142" s="20" t="str">
        <x:v>证券交易所</x:v>
      </x:c>
      <x:c r="G142" s="20" t="str">
        <x:v>场内</x:v>
      </x:c>
      <x:c r="H142" s="20" t="str">
        <x:v>可转债</x:v>
      </x:c>
      <x:c r="I142" s="20" t="str">
        <x:v>上市公司</x:v>
      </x:c>
      <x:c r="J142" s="20" t="str"/>
      <x:c r="K142" s="20" t="str"/>
      <x:c r="L142" s="20" t="str">
        <x:v>市场交易行为、风险控制措施</x:v>
      </x:c>
      <x:c r="M142" s="22" t="n">
        <x:v>9</x:v>
      </x:c>
      <x:c r="N142" s="22" t="n">
        <x:v>5894</x:v>
      </x:c>
      <x:c r="O142" s="24" t="str">
        <x:v>https://www.sse.com.cn/lawandrules/sselawsrules2025/stocks/mainipo/c/c_20250516_10779148.shtml</x:v>
      </x:c>
      <x:c r="P142" s="22" t="str">
        <x:v>doc_8868489d04c94765573663e3</x:v>
      </x:c>
    </x:row>
    <x:row r="143">
      <x:c r="A143" s="22" t="n">
        <x:v>153</x:v>
      </x:c>
      <x:c r="B143" s="20" t="str">
        <x:v>深圳证券交易所上市公司自律监管指引第15号——可转换公司债券（2025年修订）</x:v>
      </x:c>
      <x:c r="C143" s="20" t="str">
        <x:v>深圳证券交易所</x:v>
      </x:c>
      <x:c r="D143" s="22" t="str">
        <x:v>2025-03-28</x:v>
      </x:c>
      <x:c r="E143" s="20" t="str">
        <x:v>现行有效</x:v>
      </x:c>
      <x:c r="F143" s="20" t="str">
        <x:v>证券交易所</x:v>
      </x:c>
      <x:c r="G143" s="20" t="str">
        <x:v>场内</x:v>
      </x:c>
      <x:c r="H143" s="20" t="str">
        <x:v>可转债</x:v>
      </x:c>
      <x:c r="I143" s="20" t="str">
        <x:v>上市公司</x:v>
      </x:c>
      <x:c r="J143" s="20" t="str"/>
      <x:c r="K143" s="20" t="str"/>
      <x:c r="L143" s="20" t="str">
        <x:v>市场交易行为、风险控制措施</x:v>
      </x:c>
      <x:c r="M143" s="22" t="n">
        <x:v>9</x:v>
      </x:c>
      <x:c r="N143" s="22" t="n">
        <x:v>5701</x:v>
      </x:c>
      <x:c r="O143" s="24" t="str">
        <x:v>https://docs.static.szse.cn/www/lawrules/rule/stock/W020250327582792609047.pdf</x:v>
      </x:c>
      <x:c r="P143" s="22" t="str">
        <x:v>doc_c730c869fdac9113b40650e8</x:v>
      </x:c>
    </x:row>
    <x:row r="144">
      <x:c r="A144" s="22" t="n">
        <x:v>154</x:v>
      </x:c>
      <x:c r="B144" s="20" t="str">
        <x:v>关于可转换公司债券适当性管理相关事项的通知（2025年3月修订）</x:v>
      </x:c>
      <x:c r="C144" s="20" t="str">
        <x:v>上海证券交易所</x:v>
      </x:c>
      <x:c r="D144" s="22" t="str">
        <x:v>2025-03-28</x:v>
      </x:c>
      <x:c r="E144" s="20" t="str">
        <x:v>现行有效</x:v>
      </x:c>
      <x:c r="F144" s="20" t="str">
        <x:v>证券交易所</x:v>
      </x:c>
      <x:c r="G144" s="20" t="str">
        <x:v>场内</x:v>
      </x:c>
      <x:c r="H144" s="20" t="str">
        <x:v>可转债</x:v>
      </x:c>
      <x:c r="I144" s="20" t="str"/>
      <x:c r="J144" s="20" t="str"/>
      <x:c r="K144" s="20" t="str"/>
      <x:c r="L144" s="20" t="str">
        <x:v>风险控制措施</x:v>
      </x:c>
      <x:c r="M144" s="22" t="n">
        <x:v>1</x:v>
      </x:c>
      <x:c r="N144" s="22" t="n">
        <x:v>764</x:v>
      </x:c>
      <x:c r="O144" s="24" t="str">
        <x:v>https://www.sse.com.cn/lawandrules/sselawsrules2025/bond/convertible/trading/c/c_20250606_10782994.shtml</x:v>
      </x:c>
      <x:c r="P144" s="22" t="str">
        <x:v>doc_5a3c3626dbea37d64427e648</x:v>
      </x:c>
    </x:row>
    <x:row r="145">
      <x:c r="A145" s="22" t="n">
        <x:v>155</x:v>
      </x:c>
      <x:c r="B145" s="20" t="str">
        <x:v>关于完善可转换公司债券投资者适当性管理相关事项的通知（2025年修订）</x:v>
      </x:c>
      <x:c r="C145" s="20" t="str">
        <x:v>深圳证券交易所</x:v>
      </x:c>
      <x:c r="D145" s="22" t="str">
        <x:v>2025-03-28</x:v>
      </x:c>
      <x:c r="E145" s="20" t="str">
        <x:v>现行有效</x:v>
      </x:c>
      <x:c r="F145" s="20" t="str">
        <x:v>证券交易所</x:v>
      </x:c>
      <x:c r="G145" s="20" t="str">
        <x:v>场内</x:v>
      </x:c>
      <x:c r="H145" s="20" t="str">
        <x:v>可转债</x:v>
      </x:c>
      <x:c r="I145" s="20" t="str"/>
      <x:c r="J145" s="20" t="str"/>
      <x:c r="K145" s="20" t="str"/>
      <x:c r="L145" s="20" t="str">
        <x:v>风险控制措施</x:v>
      </x:c>
      <x:c r="M145" s="22" t="n">
        <x:v>1</x:v>
      </x:c>
      <x:c r="N145" s="22" t="n">
        <x:v>985</x:v>
      </x:c>
      <x:c r="O145" s="24" t="str">
        <x:v>https://docs.static.szse.cn/www/lawrules/rule/memberty/W020250327575720498353.pdf</x:v>
      </x:c>
      <x:c r="P145" s="22" t="str">
        <x:v>doc_5efa7f65d33c3f6da249f4fd</x:v>
      </x:c>
    </x:row>
    <x:row r="146">
      <x:c r="A146" s="22" t="n">
        <x:v>156</x:v>
      </x:c>
      <x:c r="B146" s="20" t="str">
        <x:v>期货交易所管理办法（2023年修订）</x:v>
      </x:c>
      <x:c r="C146" s="20" t="str">
        <x:v>中国证券监督管理委员会</x:v>
      </x:c>
      <x:c r="D146" s="22" t="str">
        <x:v>2023-03-29</x:v>
      </x:c>
      <x:c r="E146" s="20" t="str">
        <x:v>现行有效</x:v>
      </x:c>
      <x:c r="F146" s="20" t="str">
        <x:v>证监会</x:v>
      </x:c>
      <x:c r="G146" s="20" t="str">
        <x:v>场内</x:v>
      </x:c>
      <x:c r="H146" s="20" t="str">
        <x:v>综合业务</x:v>
      </x:c>
      <x:c r="I146" s="20" t="str"/>
      <x:c r="J146" s="20" t="str"/>
      <x:c r="K146" s="20" t="str"/>
      <x:c r="L146" s="20" t="str">
        <x:v>市场交易行为、机构交易内控、风险控制措施</x:v>
      </x:c>
      <x:c r="M146" s="22" t="n">
        <x:v>17</x:v>
      </x:c>
      <x:c r="N146" s="22" t="n">
        <x:v>13359</x:v>
      </x:c>
      <x:c r="O146" s="24" t="str">
        <x:v>https://www.csrc.gov.cn/csrc/c101953/c7399274/7399274/files/%E9%99%84%E4%BB%B61%EF%BC%9A%E3%80%8A%E6%9C%9F%E8%B4%A7%E4%BA%A4%E6%98%93%E6%89%80%E7%AE%A1%E7%90%86%E5%8A%9E%E6%B3%95%E3%80%8B.pdf</x:v>
      </x:c>
      <x:c r="P146" s="22" t="str">
        <x:v>doc_2cde927e4459139e4a90cbe2</x:v>
      </x:c>
    </x:row>
    <x:row r="147">
      <x:c r="A147" s="22" t="n">
        <x:v>157</x:v>
      </x:c>
      <x:c r="B147" s="20" t="str">
        <x:v>期货公司监督管理办法（2019年修订）</x:v>
      </x:c>
      <x:c r="C147" s="20" t="str">
        <x:v>中国证券监督管理委员会</x:v>
      </x:c>
      <x:c r="D147" s="22" t="str">
        <x:v>2019-06-04</x:v>
      </x:c>
      <x:c r="E147" s="20" t="str">
        <x:v>现行有效</x:v>
      </x:c>
      <x:c r="F147" s="20" t="str">
        <x:v>证监会</x:v>
      </x:c>
      <x:c r="G147" s="20" t="str"/>
      <x:c r="H147" s="20" t="str">
        <x:v>综合业务</x:v>
      </x:c>
      <x:c r="I147" s="20" t="str">
        <x:v>期货公司</x:v>
      </x:c>
      <x:c r="J147" s="20" t="str"/>
      <x:c r="K147" s="20" t="str"/>
      <x:c r="L147" s="20" t="str">
        <x:v>机构交易内控、风险控制措施</x:v>
      </x:c>
      <x:c r="M147" s="22" t="n">
        <x:v>25</x:v>
      </x:c>
      <x:c r="N147" s="22" t="n">
        <x:v>19984</x:v>
      </x:c>
      <x:c r="O147" s="24" t="str">
        <x:v>https://neris.csrc.gov.cn/falvfagui/rdqsHeader/mainbody?navbarId=3&amp;secFutrsLawId=a1e4821ecf8f48d2b417804fb2a62db0&amp;body=</x:v>
      </x:c>
      <x:c r="P147" s="22" t="str">
        <x:v>doc_4b308a168050340a3cb16412</x:v>
      </x:c>
    </x:row>
    <x:row r="148">
      <x:c r="A148" s="22" t="n">
        <x:v>158</x:v>
      </x:c>
      <x:c r="B148" s="20" t="str">
        <x:v>期货风险管理公司风险控制指标管理办法（试行）</x:v>
      </x:c>
      <x:c r="C148" s="20" t="str">
        <x:v>中国期货业协会</x:v>
      </x:c>
      <x:c r="D148" s="22" t="str">
        <x:v>2021-12-24</x:v>
      </x:c>
      <x:c r="E148" s="20" t="str">
        <x:v>现行有效</x:v>
      </x:c>
      <x:c r="F148" s="20" t="str">
        <x:v>期货业协会</x:v>
      </x:c>
      <x:c r="G148" s="20" t="str"/>
      <x:c r="H148" s="20" t="str">
        <x:v>综合业务</x:v>
      </x:c>
      <x:c r="I148" s="20" t="str">
        <x:v>期货风险管理子公司</x:v>
      </x:c>
      <x:c r="J148" s="20" t="str"/>
      <x:c r="K148" s="20" t="str"/>
      <x:c r="L148" s="20" t="str">
        <x:v>机构交易内控、风险控制措施</x:v>
      </x:c>
      <x:c r="M148" s="22" t="n">
        <x:v>5</x:v>
      </x:c>
      <x:c r="N148" s="22" t="n">
        <x:v>3813</x:v>
      </x:c>
      <x:c r="O148" s="24" t="str">
        <x:v>https://neris.csrc.gov.cn/falvfagui/rdqsHeader/mainbody?navbarId=3&amp;secFutrsLawId=72a2f3968b81456aa813cdb66be5e019&amp;body=</x:v>
      </x:c>
      <x:c r="P148" s="22" t="str">
        <x:v>doc_ba359ace9d11555575573d2a</x:v>
      </x:c>
    </x:row>
    <x:row r="149">
      <x:c r="A149" s="22" t="n">
        <x:v>159</x:v>
      </x:c>
      <x:c r="B149" s="20" t="str">
        <x:v>期货风险管理公司大宗商品风险管理业务管理规则</x:v>
      </x:c>
      <x:c r="C149" s="20" t="str">
        <x:v>中国期货业协会</x:v>
      </x:c>
      <x:c r="D149" s="22" t="str">
        <x:v>2024-11-15</x:v>
      </x:c>
      <x:c r="E149" s="20" t="str">
        <x:v>现行有效</x:v>
      </x:c>
      <x:c r="F149" s="20" t="str">
        <x:v>期货业协会</x:v>
      </x:c>
      <x:c r="G149" s="20" t="str">
        <x:v>场外、场内</x:v>
      </x:c>
      <x:c r="H149" s="20" t="str">
        <x:v>商品类</x:v>
      </x:c>
      <x:c r="I149" s="20" t="str">
        <x:v>期货风险管理子公司</x:v>
      </x:c>
      <x:c r="J149" s="20" t="str"/>
      <x:c r="K149" s="20" t="str"/>
      <x:c r="L149" s="20" t="str">
        <x:v>市场交易行为、机构交易内控、风险控制措施</x:v>
      </x:c>
      <x:c r="M149" s="22" t="n">
        <x:v>10</x:v>
      </x:c>
      <x:c r="N149" s="22" t="n">
        <x:v>5750</x:v>
      </x:c>
      <x:c r="O149" s="24" t="str">
        <x:v>https://neris.csrc.gov.cn/falvfagui/rdqsHeader/mainbody?navbarId=3&amp;secFutrsLawId=7f2b77cdc2354ac5a7c68f8fa8a27759&amp;body=</x:v>
      </x:c>
      <x:c r="P149" s="22" t="str">
        <x:v>doc_bf556eee97d65458f97f2d6a</x:v>
      </x:c>
    </x:row>
    <x:row r="150">
      <x:c r="A150" s="22" t="n">
        <x:v>160</x:v>
      </x:c>
      <x:c r="B150" s="20" t="str">
        <x:v>期货公司资产管理业务备案管理规则</x:v>
      </x:c>
      <x:c r="C150" s="20" t="str">
        <x:v>中国期货业协会</x:v>
      </x:c>
      <x:c r="D150" s="22" t="str">
        <x:v>2025-01-17</x:v>
      </x:c>
      <x:c r="E150" s="20" t="str">
        <x:v>现行有效</x:v>
      </x:c>
      <x:c r="F150" s="20" t="str">
        <x:v>期货业协会</x:v>
      </x:c>
      <x:c r="G150" s="20" t="str"/>
      <x:c r="H150" s="20" t="str">
        <x:v>综合业务</x:v>
      </x:c>
      <x:c r="I150" s="20" t="str">
        <x:v>期货公司</x:v>
      </x:c>
      <x:c r="J150" s="20" t="str"/>
      <x:c r="K150" s="20" t="str">
        <x:v>资管</x:v>
      </x:c>
      <x:c r="L150" s="20" t="str">
        <x:v>机构交易内控、风险控制措施</x:v>
      </x:c>
      <x:c r="M150" s="22" t="n">
        <x:v>5</x:v>
      </x:c>
      <x:c r="N150" s="22" t="n">
        <x:v>3396</x:v>
      </x:c>
      <x:c r="O150" s="24" t="str">
        <x:v>https://neris.csrc.gov.cn/falvfagui/rdqsHeader/mainbody?navbarId=3&amp;secFutrsLawId=db1c15dfd5114d6ab39309cce3cac3ba&amp;body=</x:v>
      </x:c>
      <x:c r="P150" s="22" t="str">
        <x:v>doc_95fc509ebe9d15191d951374</x:v>
      </x:c>
    </x:row>
    <x:row r="151">
      <x:c r="A151" s="22" t="n">
        <x:v>161</x:v>
      </x:c>
      <x:c r="B151" s="20" t="str">
        <x:v>上海期货交易所程序化交易管理办法</x:v>
      </x:c>
      <x:c r="C151" s="20" t="str">
        <x:v>上海期货交易所</x:v>
      </x:c>
      <x:c r="D151" s="22" t="str">
        <x:v>2025-08-08</x:v>
      </x:c>
      <x:c r="E151" s="20" t="str">
        <x:v>现行有效</x:v>
      </x:c>
      <x:c r="F151" s="20" t="str">
        <x:v>期货交易所</x:v>
      </x:c>
      <x:c r="G151" s="20" t="str">
        <x:v>场内</x:v>
      </x:c>
      <x:c r="H151" s="20" t="str">
        <x:v>商品类</x:v>
      </x:c>
      <x:c r="I151" s="20" t="str">
        <x:v>期货公司、境外交易者及境外经纪机构</x:v>
      </x:c>
      <x:c r="J151" s="20" t="str"/>
      <x:c r="K151" s="20" t="str"/>
      <x:c r="L151" s="20" t="str">
        <x:v>市场交易行为、机构交易内控、风险控制措施</x:v>
      </x:c>
      <x:c r="M151" s="22" t="n">
        <x:v>9</x:v>
      </x:c>
      <x:c r="N151" s="22" t="n">
        <x:v>6371</x:v>
      </x:c>
      <x:c r="O151" s="24" t="str">
        <x:v>https://neris.csrc.gov.cn/falvfagui/rdqsHeader/mainbody?navbarId=3&amp;secFutrsLawId=78405ee34e6c42eea4d75c48c2b80776&amp;body=</x:v>
      </x:c>
      <x:c r="P151" s="22" t="str">
        <x:v>doc_03aca9b2e1f6c43d64d55d1a</x:v>
      </x:c>
    </x:row>
    <x:row r="152">
      <x:c r="A152" s="22" t="n">
        <x:v>162</x:v>
      </x:c>
      <x:c r="B152" s="20" t="str">
        <x:v>上海国际能源交易中心程序化交易管理细则</x:v>
      </x:c>
      <x:c r="C152" s="20" t="str">
        <x:v>上海国际能源交易中心</x:v>
      </x:c>
      <x:c r="D152" s="22" t="str">
        <x:v>2025-08-08</x:v>
      </x:c>
      <x:c r="E152" s="20" t="str">
        <x:v>现行有效</x:v>
      </x:c>
      <x:c r="F152" s="20" t="str">
        <x:v>期货交易所</x:v>
      </x:c>
      <x:c r="G152" s="20" t="str">
        <x:v>场内</x:v>
      </x:c>
      <x:c r="H152" s="20" t="str">
        <x:v>商品类</x:v>
      </x:c>
      <x:c r="I152" s="20" t="str">
        <x:v>期货公司、境外交易者及境外经纪机构</x:v>
      </x:c>
      <x:c r="J152" s="20" t="str"/>
      <x:c r="K152" s="20" t="str"/>
      <x:c r="L152" s="20" t="str">
        <x:v>市场交易行为、机构交易内控、风险控制措施</x:v>
      </x:c>
      <x:c r="M152" s="22" t="n">
        <x:v>9</x:v>
      </x:c>
      <x:c r="N152" s="22" t="n">
        <x:v>6449</x:v>
      </x:c>
      <x:c r="O152" s="24" t="str">
        <x:v>https://www.shfe.com.cn/regulation/ineregulation/businessmethods/trade/202508/t20250814_828670.html</x:v>
      </x:c>
      <x:c r="P152" s="22" t="str">
        <x:v>doc_e0fa0711cb6a8bc4dc671391</x:v>
      </x:c>
    </x:row>
    <x:row r="153">
      <x:c r="A153" s="22" t="n">
        <x:v>163</x:v>
      </x:c>
      <x:c r="B153" s="20" t="str">
        <x:v>大连商品交易所程序化交易管理办法</x:v>
      </x:c>
      <x:c r="C153" s="20" t="str">
        <x:v>大连商品交易所</x:v>
      </x:c>
      <x:c r="D153" s="22" t="str">
        <x:v>2025-08-08</x:v>
      </x:c>
      <x:c r="E153" s="20" t="str">
        <x:v>现行有效</x:v>
      </x:c>
      <x:c r="F153" s="20" t="str">
        <x:v>期货交易所</x:v>
      </x:c>
      <x:c r="G153" s="20" t="str">
        <x:v>场内</x:v>
      </x:c>
      <x:c r="H153" s="20" t="str">
        <x:v>商品类</x:v>
      </x:c>
      <x:c r="I153" s="20" t="str">
        <x:v>期货公司、境外交易者及境外经纪机构</x:v>
      </x:c>
      <x:c r="J153" s="20" t="str"/>
      <x:c r="K153" s="20" t="str"/>
      <x:c r="L153" s="20" t="str">
        <x:v>市场交易行为、机构交易内控、风险控制措施</x:v>
      </x:c>
      <x:c r="M153" s="22" t="n">
        <x:v>9</x:v>
      </x:c>
      <x:c r="N153" s="22" t="n">
        <x:v>6288</x:v>
      </x:c>
      <x:c r="O153" s="24" t="str">
        <x:v>https://neris.csrc.gov.cn/falvfagui/rdqsHeader/mainbody?navbarId=3&amp;secFutrsLawId=ed732dac54594167a7bda9bee06625a9&amp;body=</x:v>
      </x:c>
      <x:c r="P153" s="22" t="str">
        <x:v>doc_bf03114b812584bb9fef5f89</x:v>
      </x:c>
    </x:row>
    <x:row r="154">
      <x:c r="A154" s="22" t="n">
        <x:v>164</x:v>
      </x:c>
      <x:c r="B154" s="20" t="str">
        <x:v>郑州商品交易所程序化交易管理办法</x:v>
      </x:c>
      <x:c r="C154" s="20" t="str">
        <x:v>郑州商品交易所</x:v>
      </x:c>
      <x:c r="D154" s="22" t="str">
        <x:v>2025-08-08</x:v>
      </x:c>
      <x:c r="E154" s="20" t="str">
        <x:v>现行有效</x:v>
      </x:c>
      <x:c r="F154" s="20" t="str">
        <x:v>期货交易所</x:v>
      </x:c>
      <x:c r="G154" s="20" t="str">
        <x:v>场内</x:v>
      </x:c>
      <x:c r="H154" s="20" t="str">
        <x:v>商品类</x:v>
      </x:c>
      <x:c r="I154" s="20" t="str">
        <x:v>期货公司、境外交易者及境外经纪机构</x:v>
      </x:c>
      <x:c r="J154" s="20" t="str"/>
      <x:c r="K154" s="20" t="str"/>
      <x:c r="L154" s="20" t="str">
        <x:v>市场交易行为、机构交易内控、风险控制措施</x:v>
      </x:c>
      <x:c r="M154" s="22" t="n">
        <x:v>9</x:v>
      </x:c>
      <x:c r="N154" s="22" t="n">
        <x:v>5981</x:v>
      </x:c>
      <x:c r="O154" s="24" t="str">
        <x:v>https://www.czce.com.cn/cn/content_file/flfg/zcjywgz/lsbb/2026/5/d340add2d2a0474a8360ea0ea3e1c338.pdf</x:v>
      </x:c>
      <x:c r="P154" s="22" t="str">
        <x:v>doc_2bdeee90c511b82a5f292857</x:v>
      </x:c>
    </x:row>
    <x:row r="155">
      <x:c r="A155" s="22" t="n">
        <x:v>165</x:v>
      </x:c>
      <x:c r="B155" s="20" t="str">
        <x:v>广州期货交易所程序化交易管理办法</x:v>
      </x:c>
      <x:c r="C155" s="20" t="str">
        <x:v>广州期货交易所</x:v>
      </x:c>
      <x:c r="D155" s="22" t="str">
        <x:v>2025-08-08</x:v>
      </x:c>
      <x:c r="E155" s="20" t="str">
        <x:v>现行有效</x:v>
      </x:c>
      <x:c r="F155" s="20" t="str">
        <x:v>期货交易所</x:v>
      </x:c>
      <x:c r="G155" s="20" t="str">
        <x:v>场内</x:v>
      </x:c>
      <x:c r="H155" s="20" t="str">
        <x:v>商品类</x:v>
      </x:c>
      <x:c r="I155" s="20" t="str">
        <x:v>期货公司、境外交易者及境外经纪机构</x:v>
      </x:c>
      <x:c r="J155" s="20" t="str"/>
      <x:c r="K155" s="20" t="str"/>
      <x:c r="L155" s="20" t="str">
        <x:v>市场交易行为、机构交易内控、风险控制措施</x:v>
      </x:c>
      <x:c r="M155" s="22" t="n">
        <x:v>9</x:v>
      </x:c>
      <x:c r="N155" s="22" t="n">
        <x:v>6375</x:v>
      </x:c>
      <x:c r="O155" s="24" t="str">
        <x:v>http://www.gfex.com.cn/gfex/ywbf/202508/a5a72c47e1a74988b6cc57f57b169f70/files/%E5%B9%BF%E5%B7%9E%E6%9C%9F%E8%B4%A7%E4%BA%A4%E6%98%93%E6%89%80%E7%A8%8B%E5%BA%8F%E5%8C%96%E4%BA%A4%E6%98%93%E7%AE%A1%E7%90%86%E5%8A%9E%E6%B3%95.pdf</x:v>
      </x:c>
      <x:c r="P155" s="22" t="str">
        <x:v>doc_143efbe1a7ec74bcf174a75f</x:v>
      </x:c>
    </x:row>
    <x:row r="156">
      <x:c r="A156" s="22" t="n">
        <x:v>166</x:v>
      </x:c>
      <x:c r="B156" s="20" t="str">
        <x:v>上海期货交易所套期保值交易管理办法</x:v>
      </x:c>
      <x:c r="C156" s="20" t="str">
        <x:v>上海期货交易所</x:v>
      </x:c>
      <x:c r="D156" s="22" t="str">
        <x:v>2026-01-01</x:v>
      </x:c>
      <x:c r="E156" s="20" t="str">
        <x:v>现行有效</x:v>
      </x:c>
      <x:c r="F156" s="20" t="str">
        <x:v>期货交易所</x:v>
      </x:c>
      <x:c r="G156" s="20" t="str">
        <x:v>场内</x:v>
      </x:c>
      <x:c r="H156" s="20" t="str">
        <x:v>商品类</x:v>
      </x:c>
      <x:c r="I156" s="20" t="str">
        <x:v>期货公司、境外交易者及境外经纪机构</x:v>
      </x:c>
      <x:c r="J156" s="20" t="str"/>
      <x:c r="K156" s="20" t="str"/>
      <x:c r="L156" s="20" t="str">
        <x:v>市场交易行为、风险控制措施</x:v>
      </x:c>
      <x:c r="M156" s="22" t="n">
        <x:v>6</x:v>
      </x:c>
      <x:c r="N156" s="22" t="n">
        <x:v>3870</x:v>
      </x:c>
      <x:c r="O156" s="24" t="str">
        <x:v>https://neris.csrc.gov.cn/falvfagui/rdqsHeader/mainbody?navbarId=3&amp;secFutrsLawId=69016fa40fba42e5830d0154e5c0b2d8&amp;body=</x:v>
      </x:c>
      <x:c r="P156" s="22" t="str">
        <x:v>doc_7ff7d2aec755385f853314ac</x:v>
      </x:c>
    </x:row>
    <x:row r="157">
      <x:c r="A157" s="22" t="n">
        <x:v>167</x:v>
      </x:c>
      <x:c r="B157" s="20" t="str">
        <x:v>上海期货交易所异常交易行为管理办法</x:v>
      </x:c>
      <x:c r="C157" s="20" t="str">
        <x:v>上海期货交易所</x:v>
      </x:c>
      <x:c r="D157" s="22" t="str">
        <x:v>2026-07-06</x:v>
      </x:c>
      <x:c r="E157" s="20" t="str">
        <x:v>现行有效</x:v>
      </x:c>
      <x:c r="F157" s="20" t="str">
        <x:v>期货交易所</x:v>
      </x:c>
      <x:c r="G157" s="20" t="str">
        <x:v>场内</x:v>
      </x:c>
      <x:c r="H157" s="20" t="str">
        <x:v>商品类</x:v>
      </x:c>
      <x:c r="I157" s="20" t="str">
        <x:v>期货公司、境外交易者及境外经纪机构</x:v>
      </x:c>
      <x:c r="J157" s="20" t="str"/>
      <x:c r="K157" s="20" t="str"/>
      <x:c r="L157" s="20" t="str">
        <x:v>市场交易行为、机构交易内控、风险控制措施</x:v>
      </x:c>
      <x:c r="M157" s="22" t="n">
        <x:v>6</x:v>
      </x:c>
      <x:c r="N157" s="22" t="n">
        <x:v>3560</x:v>
      </x:c>
      <x:c r="O157" s="24" t="str">
        <x:v>https://neris.csrc.gov.cn/falvfagui/rdqsHeader/mainbody?navbarId=3&amp;secFutrsLawId=5a4a41ba50774190b3e0e212ba67324e&amp;body=</x:v>
      </x:c>
      <x:c r="P157" s="22" t="str">
        <x:v>doc_6d7c5b512e21e878228d201f</x:v>
      </x:c>
    </x:row>
    <x:row r="158">
      <x:c r="A158" s="22" t="n">
        <x:v>168</x:v>
      </x:c>
      <x:c r="B158" s="20" t="str">
        <x:v>上海国际能源交易中心异常交易行为管理细则</x:v>
      </x:c>
      <x:c r="C158" s="20" t="str">
        <x:v>上海国际能源交易中心</x:v>
      </x:c>
      <x:c r="D158" s="22" t="str">
        <x:v>2026-07-06</x:v>
      </x:c>
      <x:c r="E158" s="20" t="str">
        <x:v>现行有效</x:v>
      </x:c>
      <x:c r="F158" s="20" t="str">
        <x:v>期货交易所</x:v>
      </x:c>
      <x:c r="G158" s="20" t="str">
        <x:v>场内</x:v>
      </x:c>
      <x:c r="H158" s="20" t="str">
        <x:v>商品类</x:v>
      </x:c>
      <x:c r="I158" s="20" t="str">
        <x:v>期货公司、境外交易者及境外经纪机构</x:v>
      </x:c>
      <x:c r="J158" s="20" t="str"/>
      <x:c r="K158" s="20" t="str"/>
      <x:c r="L158" s="20" t="str">
        <x:v>市场交易行为、机构交易内控、风险控制措施</x:v>
      </x:c>
      <x:c r="M158" s="22" t="n">
        <x:v>6</x:v>
      </x:c>
      <x:c r="N158" s="22" t="n">
        <x:v>3563</x:v>
      </x:c>
      <x:c r="O158" s="24" t="str">
        <x:v>https://www.shfe.com.cn/regulation/ineregulation/businessmethods/riskcontrol/202606/t20260622_832196.html</x:v>
      </x:c>
      <x:c r="P158" s="22" t="str">
        <x:v>doc_039bb5266f73f30c563d8dfc</x:v>
      </x:c>
    </x:row>
    <x:row r="159">
      <x:c r="A159" s="22" t="n">
        <x:v>169</x:v>
      </x:c>
      <x:c r="B159" s="20" t="str">
        <x:v>大连商品交易所异常交易行为管理办法</x:v>
      </x:c>
      <x:c r="C159" s="20" t="str">
        <x:v>大连商品交易所</x:v>
      </x:c>
      <x:c r="D159" s="22" t="str">
        <x:v>2024-08-02</x:v>
      </x:c>
      <x:c r="E159" s="20" t="str">
        <x:v>现行有效</x:v>
      </x:c>
      <x:c r="F159" s="20" t="str">
        <x:v>期货交易所</x:v>
      </x:c>
      <x:c r="G159" s="20" t="str">
        <x:v>场内</x:v>
      </x:c>
      <x:c r="H159" s="20" t="str">
        <x:v>商品类</x:v>
      </x:c>
      <x:c r="I159" s="20" t="str">
        <x:v>期货公司、境外交易者及境外经纪机构</x:v>
      </x:c>
      <x:c r="J159" s="20" t="str"/>
      <x:c r="K159" s="20" t="str"/>
      <x:c r="L159" s="20" t="str">
        <x:v>市场交易行为、机构交易内控、风险控制措施</x:v>
      </x:c>
      <x:c r="M159" s="22" t="n">
        <x:v>5</x:v>
      </x:c>
      <x:c r="N159" s="22" t="n">
        <x:v>3147</x:v>
      </x:c>
      <x:c r="O159" s="24" t="str">
        <x:v>https://neris.csrc.gov.cn/falvfagui/rdqsHeader/mainbody?navbarId=3&amp;secFutrsLawId=ad41089e5672412795a4753e8e6e209d&amp;body=</x:v>
      </x:c>
      <x:c r="P159" s="22" t="str">
        <x:v>doc_1d7fca193500993b44f90061</x:v>
      </x:c>
    </x:row>
    <x:row r="160">
      <x:c r="A160" s="22" t="n">
        <x:v>170</x:v>
      </x:c>
      <x:c r="B160" s="20" t="str">
        <x:v>郑州商品交易所异常交易行为管理办法</x:v>
      </x:c>
      <x:c r="C160" s="20" t="str">
        <x:v>郑州商品交易所</x:v>
      </x:c>
      <x:c r="D160" s="22" t="str">
        <x:v>2024-08-01</x:v>
      </x:c>
      <x:c r="E160" s="20" t="str">
        <x:v>现行有效</x:v>
      </x:c>
      <x:c r="F160" s="20" t="str">
        <x:v>期货交易所</x:v>
      </x:c>
      <x:c r="G160" s="20" t="str">
        <x:v>场内</x:v>
      </x:c>
      <x:c r="H160" s="20" t="str">
        <x:v>商品类</x:v>
      </x:c>
      <x:c r="I160" s="20" t="str">
        <x:v>期货公司、境外交易者及境外经纪机构</x:v>
      </x:c>
      <x:c r="J160" s="20" t="str"/>
      <x:c r="K160" s="20" t="str"/>
      <x:c r="L160" s="20" t="str">
        <x:v>市场交易行为、机构交易内控、风险控制措施</x:v>
      </x:c>
      <x:c r="M160" s="22" t="n">
        <x:v>5</x:v>
      </x:c>
      <x:c r="N160" s="22" t="n">
        <x:v>2636</x:v>
      </x:c>
      <x:c r="O160" s="24" t="str">
        <x:v>https://neris.csrc.gov.cn/falvfagui/rdqsHeader/mainbody?navbarId=3&amp;secFutrsLawId=5165c1db07474715b2e115daf1d3f5c8&amp;body=</x:v>
      </x:c>
      <x:c r="P160" s="22" t="str">
        <x:v>doc_14a4e286fdc9890ecdf9426a</x:v>
      </x:c>
    </x:row>
    <x:row r="161">
      <x:c r="A161" s="22" t="n">
        <x:v>171</x:v>
      </x:c>
      <x:c r="B161" s="20" t="str">
        <x:v>广州期货交易所交易规则</x:v>
      </x:c>
      <x:c r="C161" s="20" t="str">
        <x:v>广州期货交易所</x:v>
      </x:c>
      <x:c r="D161" s="22" t="str">
        <x:v>2022-04-29</x:v>
      </x:c>
      <x:c r="E161" s="20" t="str">
        <x:v>现行有效</x:v>
      </x:c>
      <x:c r="F161" s="20" t="str">
        <x:v>期货交易所</x:v>
      </x:c>
      <x:c r="G161" s="20" t="str">
        <x:v>场内</x:v>
      </x:c>
      <x:c r="H161" s="20" t="str">
        <x:v>商品类</x:v>
      </x:c>
      <x:c r="I161" s="20" t="str">
        <x:v>期货公司、境外交易者及境外经纪机构</x:v>
      </x:c>
      <x:c r="J161" s="20" t="str"/>
      <x:c r="K161" s="20" t="str"/>
      <x:c r="L161" s="20" t="str">
        <x:v>市场交易行为、机构交易内控、风险控制措施</x:v>
      </x:c>
      <x:c r="M161" s="22" t="n">
        <x:v>16</x:v>
      </x:c>
      <x:c r="N161" s="22" t="n">
        <x:v>9381</x:v>
      </x:c>
      <x:c r="O161" s="24" t="str">
        <x:v>http://www.gfex.com.cn:8080/gfex/jygz/202505/23e696795d50408ebeb48cf789d2d035.shtml</x:v>
      </x:c>
      <x:c r="P161" s="22" t="str">
        <x:v>doc_2cf5cfc366605c71ed3e81f7</x:v>
      </x:c>
    </x:row>
    <x:row r="162">
      <x:c r="A162" s="22" t="n">
        <x:v>172</x:v>
      </x:c>
      <x:c r="B162" s="20" t="str">
        <x:v>中国金融期货交易所交易规则</x:v>
      </x:c>
      <x:c r="C162" s="20" t="str">
        <x:v>中国金融期货交易所</x:v>
      </x:c>
      <x:c r="D162" s="22" t="str">
        <x:v>2026-04-10</x:v>
      </x:c>
      <x:c r="E162" s="20" t="str">
        <x:v>现行有效</x:v>
      </x:c>
      <x:c r="F162" s="20" t="str">
        <x:v>期货交易所</x:v>
      </x:c>
      <x:c r="G162" s="20" t="str">
        <x:v>场内</x:v>
      </x:c>
      <x:c r="H162" s="20" t="str">
        <x:v>权益类、利率及债券类</x:v>
      </x:c>
      <x:c r="I162" s="20" t="str">
        <x:v>期货公司</x:v>
      </x:c>
      <x:c r="J162" s="20" t="str"/>
      <x:c r="K162" s="20" t="str"/>
      <x:c r="L162" s="20" t="str">
        <x:v>市场交易行为、机构交易内控、风险控制措施</x:v>
      </x:c>
      <x:c r="M162" s="22" t="n">
        <x:v>12</x:v>
      </x:c>
      <x:c r="N162" s="22" t="n">
        <x:v>7222</x:v>
      </x:c>
      <x:c r="O162" s="24" t="str">
        <x:v>http://www.cffex.com.cn/cn/gzjygz/20260410/43076.html</x:v>
      </x:c>
      <x:c r="P162" s="22" t="str">
        <x:v>doc_1058730c3e69c1db99edd6a8</x:v>
      </x:c>
    </x:row>
    <x:row r="163">
      <x:c r="A163" s="22" t="n">
        <x:v>173</x:v>
      </x:c>
      <x:c r="B163" s="20" t="str">
        <x:v>公开募集证券投资基金运作管理办法</x:v>
      </x:c>
      <x:c r="C163" s="20" t="str">
        <x:v>中国证券监督管理委员会</x:v>
      </x:c>
      <x:c r="D163" s="22" t="str">
        <x:v>2014-07-07</x:v>
      </x:c>
      <x:c r="E163" s="20" t="str">
        <x:v>现行有效</x:v>
      </x:c>
      <x:c r="F163" s="20" t="str">
        <x:v>证监会</x:v>
      </x:c>
      <x:c r="G163" s="20" t="str"/>
      <x:c r="H163" s="20" t="str">
        <x:v>综合业务</x:v>
      </x:c>
      <x:c r="I163" s="20" t="str">
        <x:v>基金管理公司</x:v>
      </x:c>
      <x:c r="J163" s="20" t="str"/>
      <x:c r="K163" s="20" t="str">
        <x:v>公募基金</x:v>
      </x:c>
      <x:c r="L163" s="20" t="str">
        <x:v>市场交易行为、机构交易内控、风险控制措施</x:v>
      </x:c>
      <x:c r="M163" s="22" t="n">
        <x:v>9</x:v>
      </x:c>
      <x:c r="N163" s="22" t="n">
        <x:v>9398</x:v>
      </x:c>
      <x:c r="O163" s="24" t="str">
        <x:v>https://www.csrc.gov.cn/csrc/c106256/c1653978/content.shtml</x:v>
      </x:c>
      <x:c r="P163" s="22" t="str">
        <x:v>doc_aef55e350636fbf802c2a39c</x:v>
      </x:c>
    </x:row>
    <x:row r="164">
      <x:c r="A164" s="22" t="n">
        <x:v>174</x:v>
      </x:c>
      <x:c r="B164" s="20" t="str">
        <x:v>证券投资基金参与股指期货交易指引（2022年修正）</x:v>
      </x:c>
      <x:c r="C164" s="20" t="str">
        <x:v>中国证券监督管理委员会</x:v>
      </x:c>
      <x:c r="D164" s="22" t="str">
        <x:v>2022-08-12</x:v>
      </x:c>
      <x:c r="E164" s="20" t="str">
        <x:v>现行有效</x:v>
      </x:c>
      <x:c r="F164" s="20" t="str">
        <x:v>证监会</x:v>
      </x:c>
      <x:c r="G164" s="20" t="str">
        <x:v>场内</x:v>
      </x:c>
      <x:c r="H164" s="20" t="str">
        <x:v>权益类</x:v>
      </x:c>
      <x:c r="I164" s="20" t="str">
        <x:v>基金管理公司</x:v>
      </x:c>
      <x:c r="J164" s="20" t="str"/>
      <x:c r="K164" s="20" t="str">
        <x:v>公募基金</x:v>
      </x:c>
      <x:c r="L164" s="20" t="str">
        <x:v>市场交易行为、机构交易内控、风险控制措施</x:v>
      </x:c>
      <x:c r="M164" s="22" t="n">
        <x:v>4</x:v>
      </x:c>
      <x:c r="N164" s="22" t="n">
        <x:v>2194</x:v>
      </x:c>
      <x:c r="O164" s="24" t="str">
        <x:v>https://neris.csrc.gov.cn/falvfagui/rdqsHeader/mainbody?navbarId=3&amp;secFutrsLawId=acaeacc39f3841e69fececaf1620f9b9&amp;body=</x:v>
      </x:c>
      <x:c r="P164" s="22" t="str">
        <x:v>doc_c110119e5c9a3ca83724365e</x:v>
      </x:c>
    </x:row>
    <x:row r="165">
      <x:c r="A165" s="22" t="n">
        <x:v>175</x:v>
      </x:c>
      <x:c r="B165" s="20" t="str">
        <x:v>证券期货经营机构参与股票期权交易试点指引（2025年修订）</x:v>
      </x:c>
      <x:c r="C165" s="20" t="str">
        <x:v>中国证券监督管理委员会</x:v>
      </x:c>
      <x:c r="D165" s="22" t="str">
        <x:v>2025-03-27</x:v>
      </x:c>
      <x:c r="E165" s="20" t="str">
        <x:v>现行有效</x:v>
      </x:c>
      <x:c r="F165" s="20" t="str">
        <x:v>证监会</x:v>
      </x:c>
      <x:c r="G165" s="20" t="str">
        <x:v>场内</x:v>
      </x:c>
      <x:c r="H165" s="20" t="str">
        <x:v>权益类</x:v>
      </x:c>
      <x:c r="I165" s="20" t="str">
        <x:v>证券公司、基金管理公司、期货公司</x:v>
      </x:c>
      <x:c r="J165" s="20" t="str"/>
      <x:c r="K165" s="20" t="str">
        <x:v>公募基金、资管</x:v>
      </x:c>
      <x:c r="L165" s="20" t="str">
        <x:v>市场交易行为、机构交易内控、风险控制措施</x:v>
      </x:c>
      <x:c r="M165" s="22" t="n">
        <x:v>6</x:v>
      </x:c>
      <x:c r="N165" s="22" t="n">
        <x:v>5531</x:v>
      </x:c>
      <x:c r="O165" s="24" t="str">
        <x:v>https://neris.csrc.gov.cn/falvfagui/rdqsHeader/mainbody?navbarId=3&amp;secFutrsLawId=87814e9e6eb54acd96b50b00aa7c638b&amp;body=</x:v>
      </x:c>
      <x:c r="P165" s="22" t="str">
        <x:v>doc_63d6ff37a0e6499a9ba568c8</x:v>
      </x:c>
    </x:row>
    <x:row r="166">
      <x:c r="A166" s="22" t="n">
        <x:v>176</x:v>
      </x:c>
      <x:c r="B166" s="20" t="str">
        <x:v>公开募集证券投资基金参与转融通证券出借业务指引（试行）</x:v>
      </x:c>
      <x:c r="C166" s="20" t="str">
        <x:v>中国证券监督管理委员会</x:v>
      </x:c>
      <x:c r="D166" s="22" t="str">
        <x:v>2019-06-14</x:v>
      </x:c>
      <x:c r="E166" s="20" t="str">
        <x:v>现行有效</x:v>
      </x:c>
      <x:c r="F166" s="20" t="str">
        <x:v>证监会</x:v>
      </x:c>
      <x:c r="G166" s="20" t="str">
        <x:v>场内</x:v>
      </x:c>
      <x:c r="H166" s="20" t="str">
        <x:v>融资融券及证券出借</x:v>
      </x:c>
      <x:c r="I166" s="20" t="str">
        <x:v>基金管理公司</x:v>
      </x:c>
      <x:c r="J166" s="20" t="str"/>
      <x:c r="K166" s="20" t="str">
        <x:v>公募基金</x:v>
      </x:c>
      <x:c r="L166" s="20" t="str">
        <x:v>市场交易行为、机构交易内控、风险控制措施</x:v>
      </x:c>
      <x:c r="M166" s="22" t="n">
        <x:v>3</x:v>
      </x:c>
      <x:c r="N166" s="22" t="n">
        <x:v>2983</x:v>
      </x:c>
      <x:c r="O166" s="24" t="str">
        <x:v>https://neris.csrc.gov.cn/falvfagui/rdqsHeader/mainbody?navbarId=3&amp;secFutrsLawId=b06356e7ad6d47faa9281f1d1bfa22fe&amp;body=</x:v>
      </x:c>
      <x:c r="P166" s="22" t="str">
        <x:v>doc_977778ce2990b4dfd700aedb</x:v>
      </x:c>
    </x:row>
    <x:row r="167">
      <x:c r="A167" s="22" t="n">
        <x:v>177</x:v>
      </x:c>
      <x:c r="B167" s="20" t="str">
        <x:v>证券基金经营机构参与内地与香港股票市场交易互联互通指引</x:v>
      </x:c>
      <x:c r="C167" s="20" t="str">
        <x:v>中国证券监督管理委员会</x:v>
      </x:c>
      <x:c r="D167" s="22" t="str">
        <x:v>2016-10-11</x:v>
      </x:c>
      <x:c r="E167" s="20" t="str">
        <x:v>现行有效</x:v>
      </x:c>
      <x:c r="F167" s="20" t="str">
        <x:v>证监会</x:v>
      </x:c>
      <x:c r="G167" s="20" t="str">
        <x:v>场内</x:v>
      </x:c>
      <x:c r="H167" s="20" t="str">
        <x:v>权益类</x:v>
      </x:c>
      <x:c r="I167" s="20" t="str">
        <x:v>证券公司、基金管理公司</x:v>
      </x:c>
      <x:c r="J167" s="20" t="str">
        <x:v>跨境资金</x:v>
      </x:c>
      <x:c r="K167" s="20" t="str">
        <x:v>公募基金、资管</x:v>
      </x:c>
      <x:c r="L167" s="20" t="str">
        <x:v>市场交易行为、机构交易内控、风险控制措施</x:v>
      </x:c>
      <x:c r="M167" s="22" t="n">
        <x:v>3</x:v>
      </x:c>
      <x:c r="N167" s="22" t="n">
        <x:v>2420</x:v>
      </x:c>
      <x:c r="O167" s="24" t="str">
        <x:v>https://neris.csrc.gov.cn/falvfagui/rdqsHeader/mainbody?navbarId=3&amp;secFutrsLawId=1465921719309967427&amp;body=</x:v>
      </x:c>
      <x:c r="P167" s="22" t="str">
        <x:v>doc_4f5b131ecd2fea445e0d0af9</x:v>
      </x:c>
    </x:row>
    <x:row r="168">
      <x:c r="A168" s="22" t="n">
        <x:v>178</x:v>
      </x:c>
      <x:c r="B168" s="20" t="str">
        <x:v>理财公司内部控制管理办法</x:v>
      </x:c>
      <x:c r="C168" s="20" t="str">
        <x:v>国家金融监督管理总局</x:v>
      </x:c>
      <x:c r="D168" s="22" t="str">
        <x:v>2022-08-25</x:v>
      </x:c>
      <x:c r="E168" s="20" t="str">
        <x:v>现行有效</x:v>
      </x:c>
      <x:c r="F168" s="20" t="str">
        <x:v>国家金融监督管理总局</x:v>
      </x:c>
      <x:c r="G168" s="20" t="str"/>
      <x:c r="H168" s="20" t="str">
        <x:v>综合业务</x:v>
      </x:c>
      <x:c r="I168" s="20" t="str">
        <x:v>银行理财子公司</x:v>
      </x:c>
      <x:c r="J168" s="20" t="str"/>
      <x:c r="K168" s="20" t="str">
        <x:v>理财</x:v>
      </x:c>
      <x:c r="L168" s="20" t="str">
        <x:v>机构交易内控、风险控制措施</x:v>
      </x:c>
      <x:c r="M168" s="22" t="n">
        <x:v>10</x:v>
      </x:c>
      <x:c r="N168" s="22" t="n">
        <x:v>6949</x:v>
      </x:c>
      <x:c r="O168" s="24" t="str">
        <x:v>https://www.moj.gov.cn/pub/sfbgw/flfggz/flfggzbmgz/202305/t20230511_478579.html</x:v>
      </x:c>
      <x:c r="P168" s="22" t="str">
        <x:v>doc_d41b32c2d10a124874973ca8</x:v>
      </x:c>
    </x:row>
    <x:row r="169">
      <x:c r="A169" s="22" t="n">
        <x:v>179</x:v>
      </x:c>
      <x:c r="B169" s="20" t="str">
        <x:v>理财公司理财产品流动性风险管理办法</x:v>
      </x:c>
      <x:c r="C169" s="20" t="str">
        <x:v>国家金融监督管理总局</x:v>
      </x:c>
      <x:c r="D169" s="22" t="str">
        <x:v>2021-12-17</x:v>
      </x:c>
      <x:c r="E169" s="20" t="str">
        <x:v>现行有效</x:v>
      </x:c>
      <x:c r="F169" s="20" t="str">
        <x:v>国家金融监督管理总局</x:v>
      </x:c>
      <x:c r="G169" s="20" t="str"/>
      <x:c r="H169" s="20" t="str">
        <x:v>综合业务</x:v>
      </x:c>
      <x:c r="I169" s="20" t="str">
        <x:v>银行理财子公司</x:v>
      </x:c>
      <x:c r="J169" s="20" t="str"/>
      <x:c r="K169" s="20" t="str">
        <x:v>理财</x:v>
      </x:c>
      <x:c r="L169" s="20" t="str">
        <x:v>机构交易内控、风险控制措施</x:v>
      </x:c>
      <x:c r="M169" s="22" t="n">
        <x:v>9</x:v>
      </x:c>
      <x:c r="N169" s="22" t="n">
        <x:v>6858</x:v>
      </x:c>
      <x:c r="O169" s="24" t="str">
        <x:v>https://www.nfra.gov.cn/cn/view/pages/ItemDetail.html?docId=1024321&amp;itemId=928&amp;generaltype=0</x:v>
      </x:c>
      <x:c r="P169" s="22" t="str">
        <x:v>doc_c800fa4417cfe6118ee9c4eb</x:v>
      </x:c>
    </x:row>
    <x:row r="170">
      <x:c r="A170" s="22" t="n">
        <x:v>180</x:v>
      </x:c>
      <x:c r="B170" s="20" t="str">
        <x:v>银行保险机构关联交易管理办法</x:v>
      </x:c>
      <x:c r="C170" s="20" t="str">
        <x:v>国家金融监督管理总局</x:v>
      </x:c>
      <x:c r="D170" s="22" t="str">
        <x:v>2022-01-10</x:v>
      </x:c>
      <x:c r="E170" s="20" t="str">
        <x:v>现行有效</x:v>
      </x:c>
      <x:c r="F170" s="20" t="str">
        <x:v>国家金融监督管理总局</x:v>
      </x:c>
      <x:c r="G170" s="20" t="str"/>
      <x:c r="H170" s="20" t="str">
        <x:v>综合业务</x:v>
      </x:c>
      <x:c r="I170" s="20" t="str">
        <x:v>政策性银行、商业银行、外资银行、信托公司、保险集团（控股）公司、保险公司、保险资产管理公司</x:v>
      </x:c>
      <x:c r="J170" s="20" t="str"/>
      <x:c r="K170" s="20" t="str"/>
      <x:c r="L170" s="20" t="str">
        <x:v>市场交易行为、机构交易内控、风险控制措施</x:v>
      </x:c>
      <x:c r="M170" s="22" t="n">
        <x:v>15</x:v>
      </x:c>
      <x:c r="N170" s="22" t="n">
        <x:v>12260</x:v>
      </x:c>
      <x:c r="O170" s="24" t="str">
        <x:v>https://www.nfra.gov.cn/cn/view/pages/ItemDetail.html?docId=1031903&amp;itemId=928</x:v>
      </x:c>
      <x:c r="P170" s="22" t="str">
        <x:v>doc_3946a43c2fe617a502ba389b</x:v>
      </x:c>
    </x:row>
    <x:row r="171">
      <x:c r="A171" s="22" t="n">
        <x:v>181</x:v>
      </x:c>
      <x:c r="B171" s="20" t="str">
        <x:v>商业银行大额风险暴露管理办法</x:v>
      </x:c>
      <x:c r="C171" s="20" t="str">
        <x:v>国家金融监督管理总局</x:v>
      </x:c>
      <x:c r="D171" s="22" t="str">
        <x:v>2018-04-24</x:v>
      </x:c>
      <x:c r="E171" s="20" t="str">
        <x:v>现行有效</x:v>
      </x:c>
      <x:c r="F171" s="20" t="str">
        <x:v>国家金融监督管理总局</x:v>
      </x:c>
      <x:c r="G171" s="20" t="str"/>
      <x:c r="H171" s="20" t="str">
        <x:v>综合业务</x:v>
      </x:c>
      <x:c r="I171" s="20" t="str">
        <x:v>商业银行、外资银行</x:v>
      </x:c>
      <x:c r="J171" s="20" t="str"/>
      <x:c r="K171" s="20" t="str"/>
      <x:c r="L171" s="20" t="str">
        <x:v>机构交易内控、风险控制措施</x:v>
      </x:c>
      <x:c r="M171" s="22" t="n">
        <x:v>13</x:v>
      </x:c>
      <x:c r="N171" s="22" t="n">
        <x:v>9147</x:v>
      </x:c>
      <x:c r="O171" s="24" t="str">
        <x:v>https://www.nfra.gov.cn/cn/view/pages/ItemDetail.html?docId=178636</x:v>
      </x:c>
      <x:c r="P171" s="22" t="str">
        <x:v>doc_79e1332075b1bdab3cf69a93</x:v>
      </x:c>
    </x:row>
    <x:row r="172">
      <x:c r="A172" s="22" t="n">
        <x:v>182</x:v>
      </x:c>
      <x:c r="B172" s="20" t="str">
        <x:v>银行保险机构资产管理产品信息披露管理办法</x:v>
      </x:c>
      <x:c r="C172" s="20" t="str">
        <x:v>国家金融监督管理总局</x:v>
      </x:c>
      <x:c r="D172" s="22" t="str">
        <x:v>2025-12-22</x:v>
      </x:c>
      <x:c r="E172" s="20" t="str">
        <x:v>已发布、尚未施行（2026-09-01施行）</x:v>
      </x:c>
      <x:c r="F172" s="20" t="str">
        <x:v>国家金融监督管理总局</x:v>
      </x:c>
      <x:c r="G172" s="20" t="str"/>
      <x:c r="H172" s="20" t="str">
        <x:v>综合业务</x:v>
      </x:c>
      <x:c r="I172" s="20" t="str">
        <x:v>信托公司、银行理财子公司、保险资产管理公司</x:v>
      </x:c>
      <x:c r="J172" s="20" t="str"/>
      <x:c r="K172" s="20" t="str">
        <x:v>信托、理财、资管</x:v>
      </x:c>
      <x:c r="L172" s="20" t="str"/>
      <x:c r="M172" s="22" t="n">
        <x:v>11</x:v>
      </x:c>
      <x:c r="N172" s="22" t="n">
        <x:v>7916</x:v>
      </x:c>
      <x:c r="O172" s="24" t="str">
        <x:v>https://www.nfra.gov.cn/cn/view/pages/ItemDetail.html?docId=1239473&amp;itemId=928</x:v>
      </x:c>
      <x:c r="P172" s="22" t="str">
        <x:v>doc_e5c531c00cf9ec0299e7996f</x:v>
      </x:c>
    </x:row>
    <x:row r="173">
      <x:c r="A173" s="22" t="n">
        <x:v>183</x:v>
      </x:c>
      <x:c r="B173" s="20" t="str">
        <x:v>保险资金运用管理办法</x:v>
      </x:c>
      <x:c r="C173" s="20" t="str">
        <x:v>国家金融监督管理总局</x:v>
      </x:c>
      <x:c r="D173" s="22" t="str">
        <x:v>2018-01-26</x:v>
      </x:c>
      <x:c r="E173" s="20" t="str">
        <x:v>现行有效</x:v>
      </x:c>
      <x:c r="F173" s="20" t="str">
        <x:v>国家金融监督管理总局</x:v>
      </x:c>
      <x:c r="G173" s="20" t="str"/>
      <x:c r="H173" s="20" t="str">
        <x:v>综合业务</x:v>
      </x:c>
      <x:c r="I173" s="20" t="str">
        <x:v>保险集团（控股）公司、保险公司、保险资产管理公司</x:v>
      </x:c>
      <x:c r="J173" s="20" t="str">
        <x:v>保险资金</x:v>
      </x:c>
      <x:c r="K173" s="20" t="str"/>
      <x:c r="L173" s="20" t="str">
        <x:v>市场交易行为、机构交易内控、风险控制措施</x:v>
      </x:c>
      <x:c r="M173" s="22" t="n">
        <x:v>13</x:v>
      </x:c>
      <x:c r="N173" s="22" t="n">
        <x:v>9442</x:v>
      </x:c>
      <x:c r="O173" s="24" t="str">
        <x:v>https://www.moj.gov.cn/pub/sfbgw/flfggz/flfggzbmgz/201803/t20180309_146148.html</x:v>
      </x:c>
      <x:c r="P173" s="22" t="str">
        <x:v>doc_2c2326a1f82869e71e84b120</x:v>
      </x:c>
    </x:row>
    <x:row r="174">
      <x:c r="A174" s="22" t="n">
        <x:v>184</x:v>
      </x:c>
      <x:c r="B174" s="20" t="str">
        <x:v>保险资产管理公司管理规定</x:v>
      </x:c>
      <x:c r="C174" s="20" t="str">
        <x:v>国家金融监督管理总局</x:v>
      </x:c>
      <x:c r="D174" s="22" t="str">
        <x:v>2022-08-05</x:v>
      </x:c>
      <x:c r="E174" s="20" t="str">
        <x:v>现行有效</x:v>
      </x:c>
      <x:c r="F174" s="20" t="str">
        <x:v>国家金融监督管理总局</x:v>
      </x:c>
      <x:c r="G174" s="20" t="str"/>
      <x:c r="H174" s="20" t="str">
        <x:v>综合业务</x:v>
      </x:c>
      <x:c r="I174" s="20" t="str">
        <x:v>保险资产管理公司</x:v>
      </x:c>
      <x:c r="J174" s="20" t="str"/>
      <x:c r="K174" s="20" t="str">
        <x:v>资管</x:v>
      </x:c>
      <x:c r="L174" s="20" t="str">
        <x:v>市场交易行为、机构交易内控、风险控制措施</x:v>
      </x:c>
      <x:c r="M174" s="22" t="n">
        <x:v>16</x:v>
      </x:c>
      <x:c r="N174" s="22" t="n">
        <x:v>12040</x:v>
      </x:c>
      <x:c r="O174" s="24" t="str">
        <x:v>https://www.nfra.gov.cn/cn/view/pages/ItemDetail.html?docId=1065347&amp;itemId=928&amp;generaltype=0</x:v>
      </x:c>
      <x:c r="P174" s="22" t="str">
        <x:v>doc_79fb0b065c02273eb3ef259f</x:v>
      </x:c>
    </x:row>
    <x:row r="175">
      <x:c r="A175" s="22" t="n">
        <x:v>185</x:v>
      </x:c>
      <x:c r="B175" s="20" t="str">
        <x:v>保险资金境外投资管理暂行办法</x:v>
      </x:c>
      <x:c r="C175" s="20" t="str">
        <x:v>国家金融监督管理总局</x:v>
      </x:c>
      <x:c r="D175" s="22" t="str">
        <x:v>2021-12-08</x:v>
      </x:c>
      <x:c r="E175" s="20" t="str">
        <x:v>现行有效</x:v>
      </x:c>
      <x:c r="F175" s="20" t="str">
        <x:v>国家金融监督管理总局</x:v>
      </x:c>
      <x:c r="G175" s="20" t="str">
        <x:v>场外、场内</x:v>
      </x:c>
      <x:c r="H175" s="20" t="str">
        <x:v>综合业务</x:v>
      </x:c>
      <x:c r="I175" s="20" t="str">
        <x:v>保险集团（控股）公司、保险公司、保险资产管理公司</x:v>
      </x:c>
      <x:c r="J175" s="20" t="str">
        <x:v>保险资金、跨境资金</x:v>
      </x:c>
      <x:c r="K175" s="20" t="str"/>
      <x:c r="L175" s="20" t="str">
        <x:v>市场交易行为、机构交易内控、风险控制措施</x:v>
      </x:c>
      <x:c r="M175" s="22" t="n">
        <x:v>13</x:v>
      </x:c>
      <x:c r="N175" s="22" t="n">
        <x:v>9097</x:v>
      </x:c>
      <x:c r="O175" s="24" t="str">
        <x:v>http://m.safe.gov.cn/safe/2022/0818/21331.html</x:v>
      </x:c>
      <x:c r="P175" s="22" t="str">
        <x:v>doc_d0f777e6f08eceaab0f9aac7</x:v>
      </x:c>
    </x:row>
    <x:row r="176">
      <x:c r="A176" s="22" t="n">
        <x:v>186</x:v>
      </x:c>
      <x:c r="B176" s="20" t="str">
        <x:v>保险资金境外投资管理暂行办法实施细则</x:v>
      </x:c>
      <x:c r="C176" s="20" t="str">
        <x:v>国家金融监督管理总局</x:v>
      </x:c>
      <x:c r="D176" s="22" t="str">
        <x:v>2012-10-12</x:v>
      </x:c>
      <x:c r="E176" s="20" t="str">
        <x:v>现行有效</x:v>
      </x:c>
      <x:c r="F176" s="20" t="str">
        <x:v>国家金融监督管理总局</x:v>
      </x:c>
      <x:c r="G176" s="20" t="str">
        <x:v>场外、场内</x:v>
      </x:c>
      <x:c r="H176" s="20" t="str">
        <x:v>综合业务</x:v>
      </x:c>
      <x:c r="I176" s="20" t="str">
        <x:v>保险集团（控股）公司、保险公司、保险资产管理公司</x:v>
      </x:c>
      <x:c r="J176" s="20" t="str">
        <x:v>保险资金、跨境资金</x:v>
      </x:c>
      <x:c r="K176" s="20" t="str"/>
      <x:c r="L176" s="20" t="str">
        <x:v>市场交易行为、机构交易内控、风险控制措施</x:v>
      </x:c>
      <x:c r="M176" s="22" t="n">
        <x:v>11</x:v>
      </x:c>
      <x:c r="N176" s="22" t="n">
        <x:v>5920</x:v>
      </x:c>
      <x:c r="O176" s="24" t="str">
        <x:v>https://www.nfra.gov.cn/cn/view/pages/ItemDetail.html?docId=359438&amp;itemId=928&amp;generaltype=0</x:v>
      </x:c>
      <x:c r="P176" s="22" t="str">
        <x:v>doc_853e21294b2987cf0b01e70b</x:v>
      </x:c>
    </x:row>
    <x:row r="177">
      <x:c r="A177" s="22" t="n">
        <x:v>187</x:v>
      </x:c>
      <x:c r="B177" s="20" t="str">
        <x:v>关于保险资金参与证券出借业务有关事项的通知</x:v>
      </x:c>
      <x:c r="C177" s="20" t="str">
        <x:v>国家金融监督管理总局</x:v>
      </x:c>
      <x:c r="D177" s="22" t="str">
        <x:v>2021-12-03</x:v>
      </x:c>
      <x:c r="E177" s="20" t="str">
        <x:v>现行有效</x:v>
      </x:c>
      <x:c r="F177" s="20" t="str">
        <x:v>国家金融监督管理总局</x:v>
      </x:c>
      <x:c r="G177" s="20" t="str">
        <x:v>场外、场内</x:v>
      </x:c>
      <x:c r="H177" s="20" t="str">
        <x:v>融资融券及证券出借</x:v>
      </x:c>
      <x:c r="I177" s="20" t="str">
        <x:v>保险集团（控股）公司、保险公司、保险资产管理公司</x:v>
      </x:c>
      <x:c r="J177" s="20" t="str">
        <x:v>保险资金</x:v>
      </x:c>
      <x:c r="K177" s="20" t="str"/>
      <x:c r="L177" s="20" t="str">
        <x:v>市场交易行为、机构交易内控、风险控制措施</x:v>
      </x:c>
      <x:c r="M177" s="22" t="n">
        <x:v>2</x:v>
      </x:c>
      <x:c r="N177" s="22" t="n">
        <x:v>2297</x:v>
      </x:c>
      <x:c r="O177" s="24" t="str">
        <x:v>https://www.nfra.gov.cn/cn/view/pages/ItemDetail.html?docId=1021832&amp;itemId=928&amp;generaltype=0</x:v>
      </x:c>
      <x:c r="P177" s="22" t="str">
        <x:v>doc_a2d476bde2c02372600625bc</x:v>
      </x:c>
    </x:row>
    <x:row r="178">
      <x:c r="A178" s="22" t="n">
        <x:v>188</x:v>
      </x:c>
      <x:c r="B178" s="20" t="str">
        <x:v>关于规范信托公司信托业务分类的通知</x:v>
      </x:c>
      <x:c r="C178" s="20" t="str">
        <x:v>国家金融监督管理总局</x:v>
      </x:c>
      <x:c r="D178" s="22" t="str">
        <x:v>2023-03-20</x:v>
      </x:c>
      <x:c r="E178" s="20" t="str">
        <x:v>现行有效</x:v>
      </x:c>
      <x:c r="F178" s="20" t="str">
        <x:v>国家金融监督管理总局</x:v>
      </x:c>
      <x:c r="G178" s="20" t="str"/>
      <x:c r="H178" s="20" t="str">
        <x:v>综合业务</x:v>
      </x:c>
      <x:c r="I178" s="20" t="str">
        <x:v>信托公司</x:v>
      </x:c>
      <x:c r="J178" s="20" t="str"/>
      <x:c r="K178" s="20" t="str">
        <x:v>信托</x:v>
      </x:c>
      <x:c r="L178" s="20" t="str">
        <x:v>机构交易内控、风险控制措施</x:v>
      </x:c>
      <x:c r="M178" s="22" t="n">
        <x:v>4</x:v>
      </x:c>
      <x:c r="N178" s="22" t="n">
        <x:v>2831</x:v>
      </x:c>
      <x:c r="O178" s="24" t="str">
        <x:v>https://www.nfra.gov.cn/cn/view/pages/governmentDetail.html?docId=1101453&amp;itemId=861&amp;generaltype=1</x:v>
      </x:c>
      <x:c r="P178" s="22" t="str">
        <x:v>doc_61ebc53ad86df9c06840e536</x:v>
      </x:c>
    </x:row>
    <x:row r="179">
      <x:c r="A179" s="22" t="n">
        <x:v>189</x:v>
      </x:c>
      <x:c r="B179" s="20" t="str">
        <x:v>信托公司集合资金信托计划管理办法（2009年修订）</x:v>
      </x:c>
      <x:c r="C179" s="20" t="str">
        <x:v>国家金融监督管理总局</x:v>
      </x:c>
      <x:c r="D179" s="22" t="str">
        <x:v>2009-02-04</x:v>
      </x:c>
      <x:c r="E179" s="20" t="str">
        <x:v>现行有效，但与后续新规不一致的部分不再适用</x:v>
      </x:c>
      <x:c r="F179" s="20" t="str">
        <x:v>国家金融监督管理总局</x:v>
      </x:c>
      <x:c r="G179" s="20" t="str"/>
      <x:c r="H179" s="20" t="str">
        <x:v>综合业务</x:v>
      </x:c>
      <x:c r="I179" s="20" t="str">
        <x:v>信托公司</x:v>
      </x:c>
      <x:c r="J179" s="20" t="str"/>
      <x:c r="K179" s="20" t="str">
        <x:v>信托</x:v>
      </x:c>
      <x:c r="L179" s="20" t="str">
        <x:v>市场交易行为、机构交易内控、风险控制措施</x:v>
      </x:c>
      <x:c r="M179" s="22" t="n">
        <x:v>10</x:v>
      </x:c>
      <x:c r="N179" s="22" t="n">
        <x:v>6518</x:v>
      </x:c>
      <x:c r="O179" s="24" t="str">
        <x:v>https://www.nfra.gov.cn/cn/view/pages/rulesDetail.html?docId=1025228</x:v>
      </x:c>
      <x:c r="P179" s="22" t="str">
        <x:v>doc_b5ec5bdea297b0534d51aeb3</x:v>
      </x:c>
    </x:row>
    <x:row r="180">
      <x:c r="A180" s="22" t="n">
        <x:v>190</x:v>
      </x:c>
      <x:c r="B180" s="20" t="str">
        <x:v>信托公司参与股指期货交易业务指引</x:v>
      </x:c>
      <x:c r="C180" s="20" t="str">
        <x:v>国家金融监督管理总局</x:v>
      </x:c>
      <x:c r="D180" s="22" t="str">
        <x:v>2011-06-27</x:v>
      </x:c>
      <x:c r="E180" s="20" t="str">
        <x:v>现行有效</x:v>
      </x:c>
      <x:c r="F180" s="20" t="str">
        <x:v>国家金融监督管理总局</x:v>
      </x:c>
      <x:c r="G180" s="20" t="str">
        <x:v>场内</x:v>
      </x:c>
      <x:c r="H180" s="20" t="str">
        <x:v>权益类</x:v>
      </x:c>
      <x:c r="I180" s="20" t="str">
        <x:v>信托公司</x:v>
      </x:c>
      <x:c r="J180" s="20" t="str"/>
      <x:c r="K180" s="20" t="str">
        <x:v>信托</x:v>
      </x:c>
      <x:c r="L180" s="20" t="str">
        <x:v>市场交易行为、机构交易内控、风险控制措施</x:v>
      </x:c>
      <x:c r="M180" s="22" t="n">
        <x:v>4</x:v>
      </x:c>
      <x:c r="N180" s="22" t="n">
        <x:v>3291</x:v>
      </x:c>
      <x:c r="O180" s="24" t="str">
        <x:v>https://www.nfra.gov.cn/chinese/subject/subject/nianbao2011/2011zwzz.pdf</x:v>
      </x:c>
      <x:c r="P180" s="22" t="str">
        <x:v>doc_dc97027e4a7b165e30af7374</x:v>
      </x:c>
    </x:row>
    <x:row r="181">
      <x:c r="A181" s="22" t="n">
        <x:v>191</x:v>
      </x:c>
      <x:c r="B181" s="20" t="str">
        <x:v>中华人民共和国企业国有资产法</x:v>
      </x:c>
      <x:c r="C181" s="20" t="str">
        <x:v>全国人民代表大会常务委员会</x:v>
      </x:c>
      <x:c r="D181" s="22" t="str">
        <x:v>2008-10-28</x:v>
      </x:c>
      <x:c r="E181" s="20" t="str">
        <x:v>现行有效</x:v>
      </x:c>
      <x:c r="F181" s="20" t="str">
        <x:v>全国人大</x:v>
      </x:c>
      <x:c r="G181" s="20" t="str"/>
      <x:c r="H181" s="20" t="str">
        <x:v>综合业务</x:v>
      </x:c>
      <x:c r="I181" s="20" t="str">
        <x:v>中央企业、地方国有企业</x:v>
      </x:c>
      <x:c r="J181" s="20" t="str">
        <x:v>国资及财政资金</x:v>
      </x:c>
      <x:c r="K181" s="20" t="str"/>
      <x:c r="L181" s="20" t="str"/>
      <x:c r="M181" s="22" t="n">
        <x:v>13</x:v>
      </x:c>
      <x:c r="N181" s="22" t="n">
        <x:v>8139</x:v>
      </x:c>
      <x:c r="O181" s="24" t="str">
        <x:v>https://neris.csrc.gov.cn/falvfagui/rdqsHeader/mainbody?navbarId=3&amp;secFutrsLawId=b5e05c2d4dc5495fa9997afb8586b24d&amp;body=</x:v>
      </x:c>
      <x:c r="P181" s="22" t="str">
        <x:v>doc_885cf63a241827843761933b</x:v>
      </x:c>
    </x:row>
    <x:row r="182">
      <x:c r="A182" s="22" t="n">
        <x:v>192</x:v>
      </x:c>
      <x:c r="B182" s="20" t="str">
        <x:v>关于切实加强金融衍生业务管理有关事项的通知</x:v>
      </x:c>
      <x:c r="C182" s="20" t="str">
        <x:v>国资委</x:v>
      </x:c>
      <x:c r="D182" s="22" t="str">
        <x:v>2020-01-20</x:v>
      </x:c>
      <x:c r="E182" s="20" t="str">
        <x:v>现行有效</x:v>
      </x:c>
      <x:c r="F182" s="20" t="str">
        <x:v>国务院国资委</x:v>
      </x:c>
      <x:c r="G182" s="20" t="str">
        <x:v>场外、场内</x:v>
      </x:c>
      <x:c r="H182" s="20" t="str">
        <x:v>综合业务</x:v>
      </x:c>
      <x:c r="I182" s="20" t="str">
        <x:v>中央企业</x:v>
      </x:c>
      <x:c r="J182" s="20" t="str">
        <x:v>国资及财政资金</x:v>
      </x:c>
      <x:c r="K182" s="20" t="str"/>
      <x:c r="L182" s="20" t="str">
        <x:v>市场交易行为、机构交易内控、风险控制措施</x:v>
      </x:c>
      <x:c r="M182" s="22" t="n">
        <x:v>6</x:v>
      </x:c>
      <x:c r="N182" s="22" t="n">
        <x:v>3813</x:v>
      </x:c>
      <x:c r="O182" s="24" t="str">
        <x:v>http://www.sasac.gov.cn/n2588035/c13578144/content.html</x:v>
      </x:c>
      <x:c r="P182" s="22" t="str">
        <x:v>doc_51b7bf8c8a0bea8fd0e996d8</x:v>
      </x:c>
    </x:row>
    <x:row r="183">
      <x:c r="A183" s="22" t="n">
        <x:v>193</x:v>
      </x:c>
      <x:c r="B183" s="20" t="str">
        <x:v>中央企业投资监督管理办法</x:v>
      </x:c>
      <x:c r="C183" s="20" t="str">
        <x:v>国资委</x:v>
      </x:c>
      <x:c r="D183" s="22" t="str">
        <x:v>2017-01-07</x:v>
      </x:c>
      <x:c r="E183" s="20" t="str">
        <x:v>现行有效</x:v>
      </x:c>
      <x:c r="F183" s="20" t="str">
        <x:v>国务院国资委</x:v>
      </x:c>
      <x:c r="G183" s="20" t="str"/>
      <x:c r="H183" s="20" t="str">
        <x:v>综合业务</x:v>
      </x:c>
      <x:c r="I183" s="20" t="str">
        <x:v>中央企业</x:v>
      </x:c>
      <x:c r="J183" s="20" t="str">
        <x:v>国资及财政资金</x:v>
      </x:c>
      <x:c r="K183" s="20" t="str"/>
      <x:c r="L183" s="20" t="str">
        <x:v>机构交易内控、风险控制措施</x:v>
      </x:c>
      <x:c r="M183" s="22" t="n">
        <x:v>8</x:v>
      </x:c>
      <x:c r="N183" s="22" t="n">
        <x:v>4237</x:v>
      </x:c>
      <x:c r="O183" s="24" t="str">
        <x:v>http://www.sasac.gov.cn/n2588035/n2588320/n2588335/c20164244/content.html</x:v>
      </x:c>
      <x:c r="P183" s="22" t="str">
        <x:v>doc_3e28d021894f8d456b7a8ca2</x:v>
      </x:c>
    </x:row>
    <x:row r="184">
      <x:c r="A184" s="22" t="n">
        <x:v>194</x:v>
      </x:c>
      <x:c r="B184" s="20" t="str">
        <x:v>中央企业境外投资监督管理办法</x:v>
      </x:c>
      <x:c r="C184" s="20" t="str">
        <x:v>国资委</x:v>
      </x:c>
      <x:c r="D184" s="22" t="str">
        <x:v>2017-01-07</x:v>
      </x:c>
      <x:c r="E184" s="20" t="str">
        <x:v>现行有效</x:v>
      </x:c>
      <x:c r="F184" s="20" t="str">
        <x:v>国务院国资委</x:v>
      </x:c>
      <x:c r="G184" s="20" t="str"/>
      <x:c r="H184" s="20" t="str">
        <x:v>综合业务</x:v>
      </x:c>
      <x:c r="I184" s="20" t="str">
        <x:v>中央企业</x:v>
      </x:c>
      <x:c r="J184" s="20" t="str">
        <x:v>国资及财政资金、跨境资金</x:v>
      </x:c>
      <x:c r="K184" s="20" t="str"/>
      <x:c r="L184" s="20" t="str">
        <x:v>机构交易内控、风险控制措施</x:v>
      </x:c>
      <x:c r="M184" s="22" t="n">
        <x:v>8</x:v>
      </x:c>
      <x:c r="N184" s="22" t="n">
        <x:v>4587</x:v>
      </x:c>
      <x:c r="O184" s="24" t="str">
        <x:v>http://www.sasac.gov.cn/n2588035/n2588320/n2588335/c20164457/content.html</x:v>
      </x:c>
      <x:c r="P184" s="22" t="str">
        <x:v>doc_5685fdd1b0505f270fdcba82</x:v>
      </x:c>
    </x:row>
    <x:row r="185">
      <x:c r="A185" s="22" t="n">
        <x:v>195</x:v>
      </x:c>
      <x:c r="B185" s="20" t="str">
        <x:v>上市公司国有股权监督管理办法</x:v>
      </x:c>
      <x:c r="C185" s="20" t="str">
        <x:v>国资委</x:v>
      </x:c>
      <x:c r="D185" s="22" t="str">
        <x:v>2018-05-16</x:v>
      </x:c>
      <x:c r="E185" s="20" t="str">
        <x:v>现行有效</x:v>
      </x:c>
      <x:c r="F185" s="20" t="str">
        <x:v>国务院国资委</x:v>
      </x:c>
      <x:c r="G185" s="20" t="str">
        <x:v>场外、场内</x:v>
      </x:c>
      <x:c r="H185" s="20" t="str">
        <x:v>权益类</x:v>
      </x:c>
      <x:c r="I185" s="20" t="str">
        <x:v>中央企业、地方国有企业、国有控股上市公司</x:v>
      </x:c>
      <x:c r="J185" s="20" t="str">
        <x:v>国资及财政资金</x:v>
      </x:c>
      <x:c r="K185" s="20" t="str"/>
      <x:c r="L185" s="20" t="str">
        <x:v>市场交易行为、机构交易内控、风险控制措施</x:v>
      </x:c>
      <x:c r="M185" s="22" t="n">
        <x:v>16</x:v>
      </x:c>
      <x:c r="N185" s="22" t="n">
        <x:v>10641</x:v>
      </x:c>
      <x:c r="O185" s="24" t="str">
        <x:v>http://www.sasac.gov.cn/n2588035/n22302962/n22302967/c22692368/attr/25875810.pdf</x:v>
      </x:c>
      <x:c r="P185" s="22" t="str">
        <x:v>doc_73964c16ab4f83d6c3d7f2b3</x:v>
      </x:c>
    </x:row>
    <x:row r="186">
      <x:c r="A186" s="22" t="n">
        <x:v>196</x:v>
      </x:c>
      <x:c r="B186" s="20" t="str">
        <x:v>中央企业境外国有资产监督管理暂行办法</x:v>
      </x:c>
      <x:c r="C186" s="20" t="str">
        <x:v>国资委</x:v>
      </x:c>
      <x:c r="D186" s="22" t="str">
        <x:v>2011-06-14</x:v>
      </x:c>
      <x:c r="E186" s="20" t="str">
        <x:v>现行有效</x:v>
      </x:c>
      <x:c r="F186" s="20" t="str">
        <x:v>国务院国资委</x:v>
      </x:c>
      <x:c r="G186" s="20" t="str"/>
      <x:c r="H186" s="20" t="str">
        <x:v>综合业务</x:v>
      </x:c>
      <x:c r="I186" s="20" t="str">
        <x:v>中央企业</x:v>
      </x:c>
      <x:c r="J186" s="20" t="str">
        <x:v>国资及财政资金、跨境资金</x:v>
      </x:c>
      <x:c r="K186" s="20" t="str"/>
      <x:c r="L186" s="20" t="str">
        <x:v>机构交易内控、风险控制措施</x:v>
      </x:c>
      <x:c r="M186" s="22" t="n">
        <x:v>7</x:v>
      </x:c>
      <x:c r="N186" s="22" t="n">
        <x:v>4249</x:v>
      </x:c>
      <x:c r="O186" s="24" t="str">
        <x:v>http://www.sasac.gov.cn/n2588020/n2588072/n2590860/n2590862/c3720199/content.html</x:v>
      </x:c>
      <x:c r="P186" s="22" t="str">
        <x:v>doc_4da84c1abfcfe2d8fb98cd0a</x:v>
      </x:c>
    </x:row>
    <x:row r="187">
      <x:c r="A187" s="22" t="n">
        <x:v>197</x:v>
      </x:c>
      <x:c r="B187" s="20" t="str">
        <x:v>行政事业性国有资产管理条例</x:v>
      </x:c>
      <x:c r="C187" s="20" t="str">
        <x:v>国务院</x:v>
      </x:c>
      <x:c r="D187" s="22" t="str">
        <x:v>2021-02-01</x:v>
      </x:c>
      <x:c r="E187" s="20" t="str">
        <x:v>现行有效</x:v>
      </x:c>
      <x:c r="F187" s="20" t="str">
        <x:v>国务院</x:v>
      </x:c>
      <x:c r="G187" s="20" t="str"/>
      <x:c r="H187" s="20" t="str">
        <x:v>综合业务</x:v>
      </x:c>
      <x:c r="I187" s="20" t="str">
        <x:v>党政机关、事业单位</x:v>
      </x:c>
      <x:c r="J187" s="20" t="str">
        <x:v>国资及财政资金</x:v>
      </x:c>
      <x:c r="K187" s="20" t="str"/>
      <x:c r="L187" s="20" t="str"/>
      <x:c r="M187" s="22" t="n">
        <x:v>9</x:v>
      </x:c>
      <x:c r="N187" s="22" t="n">
        <x:v>5498</x:v>
      </x:c>
      <x:c r="O187" s="24" t="str">
        <x:v>https://www.mee.gov.cn/zcwj/gwywj/202103/t20210318_825096.shtml</x:v>
      </x:c>
      <x:c r="P187" s="22" t="str">
        <x:v>doc_9360e2fa8f5624cb054b4077</x:v>
      </x:c>
    </x:row>
    <x:row r="188">
      <x:c r="A188" s="22" t="n">
        <x:v>198</x:v>
      </x:c>
      <x:c r="B188" s="20" t="str">
        <x:v>事业单位财务规则</x:v>
      </x:c>
      <x:c r="C188" s="20" t="str">
        <x:v>财政部</x:v>
      </x:c>
      <x:c r="D188" s="22" t="str">
        <x:v>2022-01-07</x:v>
      </x:c>
      <x:c r="E188" s="20" t="str">
        <x:v>现行有效</x:v>
      </x:c>
      <x:c r="F188" s="20" t="str">
        <x:v>财政部</x:v>
      </x:c>
      <x:c r="G188" s="20" t="str"/>
      <x:c r="H188" s="20" t="str">
        <x:v>综合业务</x:v>
      </x:c>
      <x:c r="I188" s="20" t="str">
        <x:v>事业单位</x:v>
      </x:c>
      <x:c r="J188" s="20" t="str">
        <x:v>国资及财政资金</x:v>
      </x:c>
      <x:c r="K188" s="20" t="str"/>
      <x:c r="L188" s="20" t="str"/>
      <x:c r="M188" s="22" t="n">
        <x:v>13</x:v>
      </x:c>
      <x:c r="N188" s="22" t="n">
        <x:v>6232</x:v>
      </x:c>
      <x:c r="O188" s="24" t="str">
        <x:v>https://www.moj.gov.cn/pub/sfbgw/flfggz/flfggzbmgz/202305/t20230509_478368.html</x:v>
      </x:c>
      <x:c r="P188" s="22" t="str">
        <x:v>doc_fbe052443d890bb40ff36f5d</x:v>
      </x:c>
    </x:row>
    <x:row r="189">
      <x:c r="A189" s="22" t="n">
        <x:v>199</x:v>
      </x:c>
      <x:c r="B189" s="20" t="str">
        <x:v>科学事业单位财务制度</x:v>
      </x:c>
      <x:c r="C189" s="20" t="str">
        <x:v>财政部</x:v>
      </x:c>
      <x:c r="D189" s="22" t="str">
        <x:v>2022-07-19</x:v>
      </x:c>
      <x:c r="E189" s="20" t="str">
        <x:v>现行有效</x:v>
      </x:c>
      <x:c r="F189" s="20" t="str">
        <x:v>财政部</x:v>
      </x:c>
      <x:c r="G189" s="20" t="str"/>
      <x:c r="H189" s="20" t="str">
        <x:v>综合业务</x:v>
      </x:c>
      <x:c r="I189" s="20" t="str">
        <x:v>科研院所</x:v>
      </x:c>
      <x:c r="J189" s="20" t="str">
        <x:v>国资及财政资金、科研事业单位资金</x:v>
      </x:c>
      <x:c r="K189" s="20" t="str"/>
      <x:c r="L189" s="20" t="str"/>
      <x:c r="M189" s="22" t="n">
        <x:v>14</x:v>
      </x:c>
      <x:c r="N189" s="22" t="n">
        <x:v>9114</x:v>
      </x:c>
      <x:c r="O189" s="24" t="str">
        <x:v>https://jkw.mof.gov.cn/zhengcefabu/202208/t20220818_3834563.htm</x:v>
      </x:c>
      <x:c r="P189" s="22" t="str">
        <x:v>doc_4e4399d0caed2343ccf21562</x:v>
      </x:c>
    </x:row>
    <x:row r="190">
      <x:c r="A190" s="22" t="n">
        <x:v>200</x:v>
      </x:c>
      <x:c r="B190" s="20" t="str">
        <x:v>中央行政事业单位国有资产使用管理办法</x:v>
      </x:c>
      <x:c r="C190" s="20" t="str">
        <x:v>财政部</x:v>
      </x:c>
      <x:c r="D190" s="22" t="str">
        <x:v>2024-08-16</x:v>
      </x:c>
      <x:c r="E190" s="20" t="str">
        <x:v>现行有效</x:v>
      </x:c>
      <x:c r="F190" s="20" t="str">
        <x:v>财政部</x:v>
      </x:c>
      <x:c r="G190" s="20" t="str"/>
      <x:c r="H190" s="20" t="str">
        <x:v>综合业务</x:v>
      </x:c>
      <x:c r="I190" s="20" t="str">
        <x:v>党政机关、事业单位</x:v>
      </x:c>
      <x:c r="J190" s="20" t="str">
        <x:v>国资及财政资金</x:v>
      </x:c>
      <x:c r="K190" s="20" t="str"/>
      <x:c r="L190" s="20" t="str"/>
      <x:c r="M190" s="22" t="n">
        <x:v>9</x:v>
      </x:c>
      <x:c r="N190" s="22" t="n">
        <x:v>6589</x:v>
      </x:c>
      <x:c r="O190" s="24" t="str">
        <x:v>https://zcgls.mof.gov.cn/zhengcefabu/202409/P020240913382403420418.pdf</x:v>
      </x:c>
      <x:c r="P190" s="22" t="str">
        <x:v>doc_1d410d981d73eeb700d858c8</x:v>
      </x:c>
    </x:row>
    <x:row r="191">
      <x:c r="A191" s="22" t="n">
        <x:v>201</x:v>
      </x:c>
      <x:c r="B191" s="20" t="str">
        <x:v>行政单位财务规则</x:v>
      </x:c>
      <x:c r="C191" s="20" t="str">
        <x:v>财政部</x:v>
      </x:c>
      <x:c r="D191" s="22" t="str">
        <x:v>2023-01-28</x:v>
      </x:c>
      <x:c r="E191" s="20" t="str">
        <x:v>现行有效</x:v>
      </x:c>
      <x:c r="F191" s="20" t="str">
        <x:v>财政部</x:v>
      </x:c>
      <x:c r="G191" s="20" t="str"/>
      <x:c r="H191" s="20" t="str">
        <x:v>综合业务</x:v>
      </x:c>
      <x:c r="I191" s="20" t="str">
        <x:v>党政机关</x:v>
      </x:c>
      <x:c r="J191" s="20" t="str">
        <x:v>国资及财政资金</x:v>
      </x:c>
      <x:c r="K191" s="20" t="str"/>
      <x:c r="L191" s="20" t="str"/>
      <x:c r="M191" s="22" t="n">
        <x:v>12</x:v>
      </x:c>
      <x:c r="N191" s="22" t="n">
        <x:v>5427</x:v>
      </x:c>
      <x:c r="O191" s="24" t="str">
        <x:v>https://tfs.mof.gov.cn/caizhengbuling/202302/t20230207_3865456.htm</x:v>
      </x:c>
      <x:c r="P191" s="22" t="str">
        <x:v>doc_129c04eb31a7773a924dfea1</x:v>
      </x:c>
    </x:row>
    <x:row r="192">
      <x:c r="A192" s="22" t="n">
        <x:v>202</x:v>
      </x:c>
      <x:c r="B192" s="20" t="str">
        <x:v>行政单位国有资产管理暂行办法</x:v>
      </x:c>
      <x:c r="C192" s="20" t="str">
        <x:v>财政部</x:v>
      </x:c>
      <x:c r="D192" s="22" t="str">
        <x:v>2006-05-30</x:v>
      </x:c>
      <x:c r="E192" s="20" t="str">
        <x:v>现行有效</x:v>
      </x:c>
      <x:c r="F192" s="20" t="str">
        <x:v>财政部</x:v>
      </x:c>
      <x:c r="G192" s="20" t="str"/>
      <x:c r="H192" s="20" t="str">
        <x:v>综合业务</x:v>
      </x:c>
      <x:c r="I192" s="20" t="str">
        <x:v>党政机关</x:v>
      </x:c>
      <x:c r="J192" s="20" t="str">
        <x:v>国资及财政资金</x:v>
      </x:c>
      <x:c r="K192" s="20" t="str"/>
      <x:c r="L192" s="20" t="str"/>
      <x:c r="M192" s="22" t="n">
        <x:v>5</x:v>
      </x:c>
      <x:c r="N192" s="22" t="n">
        <x:v>4701</x:v>
      </x:c>
      <x:c r="O192" s="24" t="str">
        <x:v>https://www.moj.gov.cn/pub/sfbgw/flfggz/flfggzbmgz/200609/t20060928_144218.html</x:v>
      </x:c>
      <x:c r="P192" s="22" t="str">
        <x:v>doc_99bd022e87b1482c30bb5e1a</x:v>
      </x:c>
    </x:row>
    <x:row r="193">
      <x:c r="A193" s="22" t="n">
        <x:v>203</x:v>
      </x:c>
      <x:c r="B193" s="20" t="str">
        <x:v>事业单位国有资产管理暂行办法</x:v>
      </x:c>
      <x:c r="C193" s="20" t="str">
        <x:v>财政部</x:v>
      </x:c>
      <x:c r="D193" s="22" t="str">
        <x:v>2019-03-29</x:v>
      </x:c>
      <x:c r="E193" s="20" t="str">
        <x:v>现行有效</x:v>
      </x:c>
      <x:c r="F193" s="20" t="str">
        <x:v>财政部</x:v>
      </x:c>
      <x:c r="G193" s="20" t="str"/>
      <x:c r="H193" s="20" t="str">
        <x:v>综合业务</x:v>
      </x:c>
      <x:c r="I193" s="20" t="str">
        <x:v>事业单位</x:v>
      </x:c>
      <x:c r="J193" s="20" t="str">
        <x:v>国资及财政资金</x:v>
      </x:c>
      <x:c r="K193" s="20" t="str"/>
      <x:c r="L193" s="20" t="str"/>
      <x:c r="M193" s="22" t="n">
        <x:v>11</x:v>
      </x:c>
      <x:c r="N193" s="22" t="n">
        <x:v>6908</x:v>
      </x:c>
      <x:c r="O193" s="24" t="str">
        <x:v>https://m.mof.gov.cn/tzgg/201904/t20190404_3215480.htm</x:v>
      </x:c>
      <x:c r="P193" s="22" t="str">
        <x:v>doc_1a6b634b3b17682684454fdf</x:v>
      </x:c>
    </x:row>
    <x:row r="194">
      <x:c r="A194" s="22" t="n">
        <x:v>204</x:v>
      </x:c>
      <x:c r="B194" s="20" t="str">
        <x:v>全国社会保障基金条例</x:v>
      </x:c>
      <x:c r="C194" s="20" t="str">
        <x:v>国务院</x:v>
      </x:c>
      <x:c r="D194" s="22" t="str">
        <x:v>2016-03-10</x:v>
      </x:c>
      <x:c r="E194" s="20" t="str">
        <x:v>现行有效</x:v>
      </x:c>
      <x:c r="F194" s="20" t="str">
        <x:v>国务院</x:v>
      </x:c>
      <x:c r="G194" s="20" t="str"/>
      <x:c r="H194" s="20" t="str">
        <x:v>综合业务</x:v>
      </x:c>
      <x:c r="I194" s="20" t="str">
        <x:v>社保基金管理机构</x:v>
      </x:c>
      <x:c r="J194" s="20" t="str">
        <x:v>社保养老资金</x:v>
      </x:c>
      <x:c r="K194" s="20" t="str"/>
      <x:c r="L194" s="20" t="str">
        <x:v>机构交易内控、风险控制措施</x:v>
      </x:c>
      <x:c r="M194" s="22" t="n">
        <x:v>6</x:v>
      </x:c>
      <x:c r="N194" s="22" t="n">
        <x:v>2817</x:v>
      </x:c>
      <x:c r="O194" s="24" t="str">
        <x:v>https://www.mohrss.gov.cn/xxgk2020/fdzdgknr/zcfg/fg/202011/t20201103_394931.html</x:v>
      </x:c>
      <x:c r="P194" s="22" t="str">
        <x:v>doc_0bcfd8c948ad1c615c696e8d</x:v>
      </x:c>
    </x:row>
    <x:row r="195">
      <x:c r="A195" s="22" t="n">
        <x:v>205</x:v>
      </x:c>
      <x:c r="B195" s="20" t="str">
        <x:v>全国社会保障基金投资管理暂行办法</x:v>
      </x:c>
      <x:c r="C195" s="20" t="str">
        <x:v>财政部、劳动和社会保障部</x:v>
      </x:c>
      <x:c r="D195" s="22" t="str">
        <x:v>2001-12-13</x:v>
      </x:c>
      <x:c r="E195" s="20" t="str">
        <x:v>现行有效</x:v>
      </x:c>
      <x:c r="F195" s="20" t="str">
        <x:v>财政部、人社部</x:v>
      </x:c>
      <x:c r="G195" s="20" t="str">
        <x:v>场外、场内</x:v>
      </x:c>
      <x:c r="H195" s="20" t="str">
        <x:v>综合业务</x:v>
      </x:c>
      <x:c r="I195" s="20" t="str">
        <x:v>社保基金管理机构</x:v>
      </x:c>
      <x:c r="J195" s="20" t="str">
        <x:v>社保养老资金</x:v>
      </x:c>
      <x:c r="K195" s="20" t="str"/>
      <x:c r="L195" s="20" t="str">
        <x:v>市场交易行为、机构交易内控、风险控制措施</x:v>
      </x:c>
      <x:c r="M195" s="22" t="n">
        <x:v>11</x:v>
      </x:c>
      <x:c r="N195" s="22" t="n">
        <x:v>5849</x:v>
      </x:c>
      <x:c r="O195" s="24" t="str">
        <x:v>https://www.ssf.gov.cn/portal/zcfg/nbgzzd/webinfo/2021/12/1640743447258463.htm</x:v>
      </x:c>
      <x:c r="P195" s="22" t="str">
        <x:v>doc_f3e129aca0be5146ad6df920</x:v>
      </x:c>
    </x:row>
    <x:row r="196">
      <x:c r="A196" s="22" t="n">
        <x:v>206</x:v>
      </x:c>
      <x:c r="B196" s="20" t="str">
        <x:v>全国社会保障基金境外投资管理暂行规定</x:v>
      </x:c>
      <x:c r="C196" s="20" t="str">
        <x:v>财政部、劳动和社会保障部、中国人民银行、国家外汇管理局</x:v>
      </x:c>
      <x:c r="D196" s="22" t="str">
        <x:v>2006-03-14</x:v>
      </x:c>
      <x:c r="E196" s="20" t="str">
        <x:v>现行有效</x:v>
      </x:c>
      <x:c r="F196" s="20" t="str">
        <x:v>人民银行、外汇局、财政部、人社部</x:v>
      </x:c>
      <x:c r="G196" s="20" t="str">
        <x:v>场外、场内</x:v>
      </x:c>
      <x:c r="H196" s="20" t="str">
        <x:v>综合业务</x:v>
      </x:c>
      <x:c r="I196" s="20" t="str">
        <x:v>社保基金管理机构</x:v>
      </x:c>
      <x:c r="J196" s="20" t="str">
        <x:v>社保养老资金、跨境资金</x:v>
      </x:c>
      <x:c r="K196" s="20" t="str"/>
      <x:c r="L196" s="20" t="str">
        <x:v>市场交易行为、机构交易内控、风险控制措施</x:v>
      </x:c>
      <x:c r="M196" s="22" t="n">
        <x:v>7</x:v>
      </x:c>
      <x:c r="N196" s="22" t="n">
        <x:v>4086</x:v>
      </x:c>
      <x:c r="O196" s="24" t="str">
        <x:v>https://www.ssf.gov.cn/portal/zcfg/nbgzzd/webinfo/2021/12/1640743468327179.htm</x:v>
      </x:c>
      <x:c r="P196" s="22" t="str">
        <x:v>doc_713a3efe8637186c9944fff2</x:v>
      </x:c>
    </x:row>
    <x:row r="197">
      <x:c r="A197" s="22" t="n">
        <x:v>207</x:v>
      </x:c>
      <x:c r="B197" s="20" t="str">
        <x:v>基本养老保险基金投资管理办法</x:v>
      </x:c>
      <x:c r="C197" s="20" t="str">
        <x:v>国务院</x:v>
      </x:c>
      <x:c r="D197" s="22" t="str">
        <x:v>2015-08-17</x:v>
      </x:c>
      <x:c r="E197" s="20" t="str">
        <x:v>现行有效</x:v>
      </x:c>
      <x:c r="F197" s="20" t="str">
        <x:v>国务院</x:v>
      </x:c>
      <x:c r="G197" s="20" t="str">
        <x:v>场外、场内</x:v>
      </x:c>
      <x:c r="H197" s="20" t="str">
        <x:v>综合业务</x:v>
      </x:c>
      <x:c r="I197" s="20" t="str">
        <x:v>社保基金管理机构、社保经办机构</x:v>
      </x:c>
      <x:c r="J197" s="20" t="str">
        <x:v>社保养老资金</x:v>
      </x:c>
      <x:c r="K197" s="20" t="str"/>
      <x:c r="L197" s="20" t="str">
        <x:v>市场交易行为、机构交易内控、风险控制措施</x:v>
      </x:c>
      <x:c r="M197" s="22" t="n">
        <x:v>12</x:v>
      </x:c>
      <x:c r="N197" s="22" t="n">
        <x:v>8342</x:v>
      </x:c>
      <x:c r="O197" s="24" t="str">
        <x:v>https://www.ssf.gov.cn/portal/zcfg/nbgzzd/webinfo/2021/12/1640743468474484.htm</x:v>
      </x:c>
      <x:c r="P197" s="22" t="str">
        <x:v>doc_29622c6b7c58b2bad901c814</x:v>
      </x:c>
    </x:row>
    <x:row r="198">
      <x:c r="A198" s="22" t="n">
        <x:v>208</x:v>
      </x:c>
      <x:c r="B198" s="20" t="str">
        <x:v>企业年金基金管理办法（2015年修订）</x:v>
      </x:c>
      <x:c r="C198" s="20" t="str">
        <x:v>人力资源和社会保障部、中国银行业监督管理委员会、中国证券监督管理委员会、中国保险监督管理委员会</x:v>
      </x:c>
      <x:c r="D198" s="22" t="str">
        <x:v>2015-04-30</x:v>
      </x:c>
      <x:c r="E198" s="20" t="str">
        <x:v>现行有效</x:v>
      </x:c>
      <x:c r="F198" s="20" t="str">
        <x:v>证监会、人社部、国家金融监督管理总局</x:v>
      </x:c>
      <x:c r="G198" s="20" t="str">
        <x:v>场外、场内</x:v>
      </x:c>
      <x:c r="H198" s="20" t="str">
        <x:v>综合业务</x:v>
      </x:c>
      <x:c r="I198" s="20" t="str">
        <x:v>养老金管理机构</x:v>
      </x:c>
      <x:c r="J198" s="20" t="str">
        <x:v>社保养老资金</x:v>
      </x:c>
      <x:c r="K198" s="20" t="str"/>
      <x:c r="L198" s="20" t="str">
        <x:v>市场交易行为、机构交易内控、风险控制措施</x:v>
      </x:c>
      <x:c r="M198" s="22" t="n">
        <x:v>17</x:v>
      </x:c>
      <x:c r="N198" s="22" t="n">
        <x:v>11669</x:v>
      </x:c>
      <x:c r="O198" s="24" t="str">
        <x:v>https://neris.csrc.gov.cn/falvfagui/rdqsHeader/mainbody?navbarId=3&amp;secFutrsLawId=f488783f23b64ac7ab75747210d5024f&amp;body=</x:v>
      </x:c>
      <x:c r="P198" s="22" t="str">
        <x:v>doc_0b24a41b849631820a003b44</x:v>
      </x:c>
    </x:row>
    <x:row r="199">
      <x:c r="A199" s="22" t="n">
        <x:v>209</x:v>
      </x:c>
      <x:c r="B199" s="20" t="str">
        <x:v>企业年金办法</x:v>
      </x:c>
      <x:c r="C199" s="20" t="str">
        <x:v>人力资源和社会保障部、财政部</x:v>
      </x:c>
      <x:c r="D199" s="22" t="str">
        <x:v>2017-12-18</x:v>
      </x:c>
      <x:c r="E199" s="20" t="str">
        <x:v>现行有效</x:v>
      </x:c>
      <x:c r="F199" s="20" t="str">
        <x:v>财政部、人社部</x:v>
      </x:c>
      <x:c r="G199" s="20" t="str"/>
      <x:c r="H199" s="20" t="str">
        <x:v>综合业务</x:v>
      </x:c>
      <x:c r="I199" s="20" t="str">
        <x:v>养老金管理机构</x:v>
      </x:c>
      <x:c r="J199" s="20" t="str">
        <x:v>社保养老资金</x:v>
      </x:c>
      <x:c r="K199" s="20" t="str"/>
      <x:c r="L199" s="20" t="str"/>
      <x:c r="M199" s="22" t="n">
        <x:v>7</x:v>
      </x:c>
      <x:c r="N199" s="22" t="n">
        <x:v>3198</x:v>
      </x:c>
      <x:c r="O199" s="24" t="str">
        <x:v>https://www.moj.gov.cn/pub/sfbgw/flfggz/flfggzbmgz/201803/t20180328_146156.html</x:v>
      </x:c>
      <x:c r="P199" s="22" t="str">
        <x:v>doc_5bec4d93aa7de73c4c7dffb2</x:v>
      </x:c>
    </x:row>
    <x:row r="200">
      <x:c r="A200" s="22" t="n">
        <x:v>210</x:v>
      </x:c>
      <x:c r="B200" s="20" t="str">
        <x:v>职业年金基金管理暂行办法</x:v>
      </x:c>
      <x:c r="C200" s="20" t="str">
        <x:v>人力资源和社会保障部、财政部</x:v>
      </x:c>
      <x:c r="D200" s="22" t="str">
        <x:v>2016-09-28</x:v>
      </x:c>
      <x:c r="E200" s="20" t="str">
        <x:v>现行有效</x:v>
      </x:c>
      <x:c r="F200" s="20" t="str">
        <x:v>财政部、人社部</x:v>
      </x:c>
      <x:c r="G200" s="20" t="str">
        <x:v>场外、场内</x:v>
      </x:c>
      <x:c r="H200" s="20" t="str">
        <x:v>综合业务</x:v>
      </x:c>
      <x:c r="I200" s="20" t="str">
        <x:v>养老金管理机构、社保经办机构</x:v>
      </x:c>
      <x:c r="J200" s="20" t="str">
        <x:v>社保养老资金</x:v>
      </x:c>
      <x:c r="K200" s="20" t="str"/>
      <x:c r="L200" s="20" t="str">
        <x:v>市场交易行为、机构交易内控、风险控制措施</x:v>
      </x:c>
      <x:c r="M200" s="22" t="n">
        <x:v>13</x:v>
      </x:c>
      <x:c r="N200" s="22" t="n">
        <x:v>10233</x:v>
      </x:c>
      <x:c r="O200" s="24" t="str">
        <x:v>https://www.mof.gov.cn/zhengwuxinxi/zhengcefabu/201610/t20161013_2434596.htm</x:v>
      </x:c>
      <x:c r="P200" s="22" t="str">
        <x:v>doc_eb9d2cc7dad6f0f841f84673</x:v>
      </x:c>
    </x:row>
    <x:row r="201">
      <x:c r="A201" s="22" t="n">
        <x:v>211</x:v>
      </x:c>
      <x:c r="B201" s="20" t="str">
        <x:v>中华人民共和国慈善法（2023年修正）</x:v>
      </x:c>
      <x:c r="C201" s="20" t="str">
        <x:v>全国人民代表大会常务委员会</x:v>
      </x:c>
      <x:c r="D201" s="22" t="str">
        <x:v>2023-12-29</x:v>
      </x:c>
      <x:c r="E201" s="20" t="str">
        <x:v>现行有效</x:v>
      </x:c>
      <x:c r="F201" s="20" t="str">
        <x:v>全国人大</x:v>
      </x:c>
      <x:c r="G201" s="20" t="str"/>
      <x:c r="H201" s="20" t="str">
        <x:v>综合业务</x:v>
      </x:c>
      <x:c r="I201" s="20" t="str">
        <x:v>慈善组织</x:v>
      </x:c>
      <x:c r="J201" s="20" t="str">
        <x:v>慈善捐赠资金</x:v>
      </x:c>
      <x:c r="K201" s="20" t="str"/>
      <x:c r="L201" s="20" t="str"/>
      <x:c r="M201" s="22" t="n">
        <x:v>19</x:v>
      </x:c>
      <x:c r="N201" s="22" t="n">
        <x:v>13372</x:v>
      </x:c>
      <x:c r="O201" s="24" t="str">
        <x:v>https://www.mca.gov.cn/n2623/n2687/n2696/n2744/c1662004999979998115/content.html</x:v>
      </x:c>
      <x:c r="P201" s="22" t="str">
        <x:v>doc_3aca14f5029ef7a122529211</x:v>
      </x:c>
    </x:row>
    <x:row r="202">
      <x:c r="A202" s="22" t="n">
        <x:v>212</x:v>
      </x:c>
      <x:c r="B202" s="20" t="str">
        <x:v>慈善组织保值增值投资活动管理暂行办法</x:v>
      </x:c>
      <x:c r="C202" s="20" t="str">
        <x:v>民政部</x:v>
      </x:c>
      <x:c r="D202" s="22" t="str">
        <x:v>2018-10-30</x:v>
      </x:c>
      <x:c r="E202" s="20" t="str">
        <x:v>现行有效</x:v>
      </x:c>
      <x:c r="F202" s="20" t="str">
        <x:v>民政部</x:v>
      </x:c>
      <x:c r="G202" s="20" t="str"/>
      <x:c r="H202" s="20" t="str">
        <x:v>综合业务</x:v>
      </x:c>
      <x:c r="I202" s="20" t="str">
        <x:v>慈善组织</x:v>
      </x:c>
      <x:c r="J202" s="20" t="str">
        <x:v>慈善捐赠资金</x:v>
      </x:c>
      <x:c r="K202" s="20" t="str">
        <x:v>资管</x:v>
      </x:c>
      <x:c r="L202" s="20" t="str">
        <x:v>市场交易行为、机构交易内控、风险控制措施</x:v>
      </x:c>
      <x:c r="M202" s="22" t="n">
        <x:v>2</x:v>
      </x:c>
      <x:c r="N202" s="22" t="n">
        <x:v>1636</x:v>
      </x:c>
      <x:c r="O202" s="24" t="str">
        <x:v>https://www.moj.gov.cn/pub/sfbgw/flfggz/flfggzbmgz/201903/t20190315_146253.html</x:v>
      </x:c>
      <x:c r="P202" s="22" t="str">
        <x:v>doc_26df8e17ec229f048edfea42</x:v>
      </x:c>
    </x:row>
    <x:row r="203">
      <x:c r="A203" s="22" t="n">
        <x:v>213</x:v>
      </x:c>
      <x:c r="B203" s="20" t="str">
        <x:v>中华人民共和国红十字会法（2017年修订）</x:v>
      </x:c>
      <x:c r="C203" s="20" t="str">
        <x:v>全国人民代表大会常务委员会</x:v>
      </x:c>
      <x:c r="D203" s="22" t="str">
        <x:v>2017-02-24</x:v>
      </x:c>
      <x:c r="E203" s="20" t="str">
        <x:v>现行有效</x:v>
      </x:c>
      <x:c r="F203" s="20" t="str">
        <x:v>全国人大</x:v>
      </x:c>
      <x:c r="G203" s="20" t="str"/>
      <x:c r="H203" s="20" t="str">
        <x:v>综合业务</x:v>
      </x:c>
      <x:c r="I203" s="20" t="str">
        <x:v>红十字会</x:v>
      </x:c>
      <x:c r="J203" s="20" t="str">
        <x:v>慈善捐赠资金</x:v>
      </x:c>
      <x:c r="K203" s="20" t="str"/>
      <x:c r="L203" s="20" t="str"/>
      <x:c r="M203" s="22" t="n">
        <x:v>7</x:v>
      </x:c>
      <x:c r="N203" s="22" t="n">
        <x:v>3293</x:v>
      </x:c>
      <x:c r="O203" s="24" t="str">
        <x:v>http://www.redcross.org.cn/html/2019-01/56081.html</x:v>
      </x:c>
      <x:c r="P203" s="22" t="str">
        <x:v>doc_495951c72c76afd8375f59d3</x:v>
      </x:c>
    </x:row>
    <x:row r="204">
      <x:c r="A204" s="22" t="n">
        <x:v>214</x:v>
      </x:c>
      <x:c r="B204" s="20" t="str">
        <x:v>基金会管理条例</x:v>
      </x:c>
      <x:c r="C204" s="20" t="str">
        <x:v>国务院</x:v>
      </x:c>
      <x:c r="D204" s="22" t="str">
        <x:v>2004-03-08</x:v>
      </x:c>
      <x:c r="E204" s="20" t="str">
        <x:v>现行有效</x:v>
      </x:c>
      <x:c r="F204" s="20" t="str">
        <x:v>国务院</x:v>
      </x:c>
      <x:c r="G204" s="20" t="str"/>
      <x:c r="H204" s="20" t="str">
        <x:v>综合业务</x:v>
      </x:c>
      <x:c r="I204" s="20" t="str">
        <x:v>基金会</x:v>
      </x:c>
      <x:c r="J204" s="20" t="str">
        <x:v>慈善捐赠资金</x:v>
      </x:c>
      <x:c r="K204" s="20" t="str"/>
      <x:c r="L204" s="20" t="str"/>
      <x:c r="M204" s="22" t="n">
        <x:v>8</x:v>
      </x:c>
      <x:c r="N204" s="22" t="n">
        <x:v>5704</x:v>
      </x:c>
      <x:c r="O204" s="24" t="str">
        <x:v>http://www.moe.gov.cn/s78/A01/zclm/moe_968/moe_1040/tnull_10694.html</x:v>
      </x:c>
      <x:c r="P204" s="22" t="str">
        <x:v>doc_952a7e881ec50df699b59d0b</x:v>
      </x:c>
    </x:row>
    <x:row r="205">
      <x:c r="A205" s="22" t="n">
        <x:v>215</x:v>
      </x:c>
      <x:c r="B205" s="20" t="str">
        <x:v>慈善信托管理办法</x:v>
      </x:c>
      <x:c r="C205" s="20" t="str">
        <x:v>民政部、中国银行业监督管理委员会</x:v>
      </x:c>
      <x:c r="D205" s="22" t="str">
        <x:v>2017-07-10</x:v>
      </x:c>
      <x:c r="E205" s="20" t="str">
        <x:v>现行有效</x:v>
      </x:c>
      <x:c r="F205" s="20" t="str">
        <x:v>民政部、国家金融监督管理总局</x:v>
      </x:c>
      <x:c r="G205" s="20" t="str"/>
      <x:c r="H205" s="20" t="str">
        <x:v>综合业务</x:v>
      </x:c>
      <x:c r="I205" s="20" t="str">
        <x:v>信托公司、慈善组织</x:v>
      </x:c>
      <x:c r="J205" s="20" t="str">
        <x:v>慈善捐赠资金</x:v>
      </x:c>
      <x:c r="K205" s="20" t="str">
        <x:v>信托</x:v>
      </x:c>
      <x:c r="L205" s="20" t="str">
        <x:v>市场交易行为、机构交易内控、风险控制措施</x:v>
      </x:c>
      <x:c r="M205" s="22" t="n">
        <x:v>9</x:v>
      </x:c>
      <x:c r="N205" s="22" t="n">
        <x:v>5335</x:v>
      </x:c>
      <x:c r="O205" s="24" t="str">
        <x:v>https://mzt.ln.gov.cn/mzt/hdzl/cssyzl/2024032810280039799/index.shtml</x:v>
      </x:c>
      <x:c r="P205" s="22" t="str">
        <x:v>doc_3b7f2d699760e1a01421c700</x:v>
      </x:c>
    </x:row>
    <x:row r="206">
      <x:c r="A206" s="22" t="n">
        <x:v>216</x:v>
      </x:c>
      <x:c r="B206" s="20" t="str">
        <x:v>社会保险基金财务制度</x:v>
      </x:c>
      <x:c r="C206" s="20" t="str">
        <x:v>财政部、人力资源和社会保障部、国家卫生和计划生育委员会</x:v>
      </x:c>
      <x:c r="D206" s="22" t="str">
        <x:v>2017-08-22</x:v>
      </x:c>
      <x:c r="E206" s="20" t="str">
        <x:v>现行有效</x:v>
      </x:c>
      <x:c r="F206" s="20" t="str">
        <x:v>财政部、人社部</x:v>
      </x:c>
      <x:c r="G206" s="20" t="str"/>
      <x:c r="H206" s="20" t="str">
        <x:v>综合业务</x:v>
      </x:c>
      <x:c r="I206" s="20" t="str">
        <x:v>社保经办机构</x:v>
      </x:c>
      <x:c r="J206" s="20" t="str">
        <x:v>社保养老资金</x:v>
      </x:c>
      <x:c r="K206" s="20" t="str"/>
      <x:c r="L206" s="20" t="str"/>
      <x:c r="M206" s="22" t="n">
        <x:v>15</x:v>
      </x:c>
      <x:c r="N206" s="22" t="n">
        <x:v>11816</x:v>
      </x:c>
      <x:c r="O206" s="24" t="str">
        <x:v>http://sbs.mof.gov.cn/zhengcefabu/201709/t20170921_2706459.htm</x:v>
      </x:c>
      <x:c r="P206" s="22" t="str">
        <x:v>doc_c82aab6879ee4281585c8fcb</x:v>
      </x:c>
    </x:row>
    <x:row r="207">
      <x:c r="A207" s="22" t="n">
        <x:v>217</x:v>
      </x:c>
      <x:c r="B207" s="20" t="str">
        <x:v>人力资源社会保障部关于调整年金基金投资范围的通知</x:v>
      </x:c>
      <x:c r="C207" s="20" t="str">
        <x:v>人力资源和社会保障部</x:v>
      </x:c>
      <x:c r="D207" s="22" t="str">
        <x:v>2020-12-30</x:v>
      </x:c>
      <x:c r="E207" s="20" t="str">
        <x:v>现行有效</x:v>
      </x:c>
      <x:c r="F207" s="20" t="str">
        <x:v>人社部</x:v>
      </x:c>
      <x:c r="G207" s="20" t="str"/>
      <x:c r="H207" s="20" t="str">
        <x:v>综合业务</x:v>
      </x:c>
      <x:c r="I207" s="20" t="str">
        <x:v>养老金管理机构</x:v>
      </x:c>
      <x:c r="J207" s="20" t="str">
        <x:v>社保养老资金</x:v>
      </x:c>
      <x:c r="K207" s="20" t="str"/>
      <x:c r="L207" s="20" t="str">
        <x:v>市场交易行为、风险控制措施</x:v>
      </x:c>
      <x:c r="M207" s="22" t="n">
        <x:v>4</x:v>
      </x:c>
      <x:c r="N207" s="22" t="n">
        <x:v>4431</x:v>
      </x:c>
      <x:c r="O207" s="24" t="str">
        <x:v>https://www.mohrss.gov.cn/shbxjjjds/SHBXJDSzhengcewenjian/202012/t20201230_406915.html</x:v>
      </x:c>
      <x:c r="P207" s="22" t="str">
        <x:v>doc_f0502a4b4f1634e58f2cc2b5</x:v>
      </x:c>
    </x:row>
    <x:row r="208">
      <x:c r="A208" s="22" t="n">
        <x:v>218</x:v>
      </x:c>
      <x:c r="B208" s="20" t="str">
        <x:v>中华人民共和国公益事业捐赠法</x:v>
      </x:c>
      <x:c r="C208" s="20" t="str">
        <x:v>全国人民代表大会常务委员会</x:v>
      </x:c>
      <x:c r="D208" s="22" t="str">
        <x:v>1999-06-28</x:v>
      </x:c>
      <x:c r="E208" s="20" t="str">
        <x:v>现行有效</x:v>
      </x:c>
      <x:c r="F208" s="20" t="str">
        <x:v>全国人大</x:v>
      </x:c>
      <x:c r="G208" s="20" t="str"/>
      <x:c r="H208" s="20" t="str">
        <x:v>综合业务</x:v>
      </x:c>
      <x:c r="I208" s="20" t="str">
        <x:v>基金会、慈善组织、红十字会</x:v>
      </x:c>
      <x:c r="J208" s="20" t="str">
        <x:v>慈善捐赠资金</x:v>
      </x:c>
      <x:c r="K208" s="20" t="str"/>
      <x:c r="L208" s="20" t="str"/>
      <x:c r="M208" s="22" t="n">
        <x:v>5</x:v>
      </x:c>
      <x:c r="N208" s="22" t="n">
        <x:v>4502</x:v>
      </x:c>
      <x:c r="O208" s="24" t="str">
        <x:v>https://www.gov.cn/banshi/2005-05/25/content_903.htm</x:v>
      </x:c>
      <x:c r="P208" s="22" t="str">
        <x:v>doc_4c4d0ae60d25a22f526b9e74</x:v>
      </x:c>
    </x:row>
    <x:row r="209">
      <x:c r="A209" s="22" t="n">
        <x:v>219</x:v>
      </x:c>
      <x:c r="B209" s="20" t="str">
        <x:v>合格境外机构投资者和人民币合格境外机构投资者境内证券期货投资管理办法</x:v>
      </x:c>
      <x:c r="C209" s="20" t="str">
        <x:v>中国证券监督管理委员会、中国人民银行、国家外汇管理局</x:v>
      </x:c>
      <x:c r="D209" s="22" t="str">
        <x:v>2020-09-25</x:v>
      </x:c>
      <x:c r="E209" s="20" t="str">
        <x:v>现行有效</x:v>
      </x:c>
      <x:c r="F209" s="20" t="str">
        <x:v>证监会、人民银行、外汇局</x:v>
      </x:c>
      <x:c r="G209" s="20" t="str">
        <x:v>场外、场内</x:v>
      </x:c>
      <x:c r="H209" s="20" t="str">
        <x:v>综合业务</x:v>
      </x:c>
      <x:c r="I209" s="20" t="str">
        <x:v>QFII/RQFII</x:v>
      </x:c>
      <x:c r="J209" s="20" t="str">
        <x:v>跨境资金</x:v>
      </x:c>
      <x:c r="K209" s="20" t="str"/>
      <x:c r="L209" s="20" t="str">
        <x:v>市场交易行为、机构交易内控、风险控制措施</x:v>
      </x:c>
      <x:c r="M209" s="22" t="n">
        <x:v>4</x:v>
      </x:c>
      <x:c r="N209" s="22" t="n">
        <x:v>3479</x:v>
      </x:c>
      <x:c r="O209" s="24" t="str">
        <x:v>https://www.csrc.gov.cn/csrc/c106256/c1653823/content.shtml</x:v>
      </x:c>
      <x:c r="P209" s="22" t="str">
        <x:v>doc_03a45298dda4e37b3b433a46</x:v>
      </x:c>
    </x:row>
    <x:row r="210">
      <x:c r="A210" s="22" t="n">
        <x:v>220</x:v>
      </x:c>
      <x:c r="B210" s="20" t="str">
        <x:v>关于实施《合格境外机构投资者和人民币合格境外机构投资者境内证券期货投资管理办法》有关问题的规定</x:v>
      </x:c>
      <x:c r="C210" s="20" t="str">
        <x:v>中国证券监督管理委员会</x:v>
      </x:c>
      <x:c r="D210" s="22" t="str">
        <x:v>2020-09-25</x:v>
      </x:c>
      <x:c r="E210" s="20" t="str">
        <x:v>现行有效</x:v>
      </x:c>
      <x:c r="F210" s="20" t="str">
        <x:v>证监会</x:v>
      </x:c>
      <x:c r="G210" s="20" t="str">
        <x:v>场外、场内</x:v>
      </x:c>
      <x:c r="H210" s="20" t="str">
        <x:v>综合业务</x:v>
      </x:c>
      <x:c r="I210" s="20" t="str">
        <x:v>QFII/RQFII</x:v>
      </x:c>
      <x:c r="J210" s="20" t="str">
        <x:v>跨境资金</x:v>
      </x:c>
      <x:c r="K210" s="20" t="str"/>
      <x:c r="L210" s="20" t="str">
        <x:v>市场交易行为、机构交易内控、风险控制措施</x:v>
      </x:c>
      <x:c r="M210" s="22" t="n">
        <x:v>5</x:v>
      </x:c>
      <x:c r="N210" s="22" t="n">
        <x:v>4017</x:v>
      </x:c>
      <x:c r="O210"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210" s="22" t="str">
        <x:v>doc_35cba9734488a53524a7b4d8</x:v>
      </x:c>
    </x:row>
    <x:row r="211">
      <x:c r="A211" s="22" t="n">
        <x:v>221</x:v>
      </x:c>
      <x:c r="B211" s="20" t="str">
        <x:v>境外机构投资者境内证券期货投资资金管理规定</x:v>
      </x:c>
      <x:c r="C211" s="20" t="str">
        <x:v>中国人民银行、国家外汇管理局</x:v>
      </x:c>
      <x:c r="D211" s="22" t="str">
        <x:v>2024-07-26</x:v>
      </x:c>
      <x:c r="E211" s="20" t="str">
        <x:v>现行有效</x:v>
      </x:c>
      <x:c r="F211" s="20" t="str">
        <x:v>人民银行、外汇局</x:v>
      </x:c>
      <x:c r="G211" s="20" t="str">
        <x:v>场外、场内</x:v>
      </x:c>
      <x:c r="H211" s="20" t="str">
        <x:v>综合业务、外汇类</x:v>
      </x:c>
      <x:c r="I211" s="20" t="str">
        <x:v>QFII/RQFII</x:v>
      </x:c>
      <x:c r="J211" s="20" t="str">
        <x:v>跨境资金</x:v>
      </x:c>
      <x:c r="K211" s="20" t="str"/>
      <x:c r="L211" s="20" t="str">
        <x:v>市场交易行为、机构交易内控、风险控制措施</x:v>
      </x:c>
      <x:c r="M211" s="22" t="n">
        <x:v>7</x:v>
      </x:c>
      <x:c r="N211" s="22" t="n">
        <x:v>4413</x:v>
      </x:c>
      <x:c r="O211" s="24" t="str">
        <x:v>https://neris.csrc.gov.cn/falvfagui/rdqsHeader/mainbody?navbarId=3&amp;secFutrsLawId=f2e345e018734a0999207f05364ab38f&amp;body=</x:v>
      </x:c>
      <x:c r="P211" s="22" t="str">
        <x:v>doc_436fbfc83bc92ec85b0d9b09</x:v>
      </x:c>
    </x:row>
    <x:row r="212">
      <x:c r="A212" s="22" t="n">
        <x:v>222</x:v>
      </x:c>
      <x:c r="B212" s="20" t="str">
        <x:v>关于合格境外机构投资者和人民币合格境外机构投资者参与股票期权交易的公告</x:v>
      </x:c>
      <x:c r="C212" s="20" t="str">
        <x:v>中国证券监督管理委员会</x:v>
      </x:c>
      <x:c r="D212" s="22" t="str">
        <x:v>2025-06-17</x:v>
      </x:c>
      <x:c r="E212" s="20" t="str">
        <x:v>现行有效</x:v>
      </x:c>
      <x:c r="F212" s="20" t="str">
        <x:v>证监会</x:v>
      </x:c>
      <x:c r="G212" s="20" t="str">
        <x:v>场内</x:v>
      </x:c>
      <x:c r="H212" s="20" t="str">
        <x:v>权益类</x:v>
      </x:c>
      <x:c r="I212" s="20" t="str">
        <x:v>QFII/RQFII</x:v>
      </x:c>
      <x:c r="J212" s="20" t="str">
        <x:v>跨境资金</x:v>
      </x:c>
      <x:c r="K212" s="20" t="str"/>
      <x:c r="L212" s="20" t="str">
        <x:v>市场交易行为、风险控制措施</x:v>
      </x:c>
      <x:c r="M212" s="22" t="n">
        <x:v>1</x:v>
      </x:c>
      <x:c r="N212" s="22" t="n">
        <x:v>292</x:v>
      </x:c>
      <x:c r="O212" s="24" t="str">
        <x:v>https://neris.csrc.gov.cn/falvfagui/rdqsHeader/mainbody?navbarId=3&amp;secFutrsLawId=2f5f014bf946428f88733f0f0a76eafd&amp;body=</x:v>
      </x:c>
      <x:c r="P212" s="22" t="str">
        <x:v>doc_7c2afefc1b7d6f033b1af71c</x:v>
      </x:c>
    </x:row>
    <x:row r="213">
      <x:c r="A213" s="22" t="n">
        <x:v>223</x:v>
      </x:c>
      <x:c r="B213" s="20" t="str">
        <x:v>内地与香港股票市场交易互联互通机制若干规定（2022年修订）</x:v>
      </x:c>
      <x:c r="C213" s="20" t="str">
        <x:v>中国证券监督管理委员会</x:v>
      </x:c>
      <x:c r="D213" s="22" t="str">
        <x:v>2022-06-10</x:v>
      </x:c>
      <x:c r="E213" s="20" t="str">
        <x:v>现行有效</x:v>
      </x:c>
      <x:c r="F213" s="20" t="str">
        <x:v>证监会</x:v>
      </x:c>
      <x:c r="G213" s="20" t="str">
        <x:v>场内</x:v>
      </x:c>
      <x:c r="H213" s="20" t="str">
        <x:v>权益类</x:v>
      </x:c>
      <x:c r="I213" s="20" t="str">
        <x:v>证券公司、港澳机构</x:v>
      </x:c>
      <x:c r="J213" s="20" t="str">
        <x:v>跨境资金</x:v>
      </x:c>
      <x:c r="K213" s="20" t="str"/>
      <x:c r="L213" s="20" t="str">
        <x:v>市场交易行为、机构交易内控、风险控制措施</x:v>
      </x:c>
      <x:c r="M213" s="22" t="n">
        <x:v>5</x:v>
      </x:c>
      <x:c r="N213" s="22" t="n">
        <x:v>4043</x:v>
      </x:c>
      <x:c r="O213" s="24" t="str">
        <x:v>https://neris.csrc.gov.cn/falvfagui/rdqsHeader/mainbody?navbarId=3&amp;secFutrsLawId=b647ec004da94d4ab194063ec74bfcd1&amp;body=</x:v>
      </x:c>
      <x:c r="P213" s="22" t="str">
        <x:v>doc_74c713f19f84ec03fe1760b3</x:v>
      </x:c>
    </x:row>
    <x:row r="214">
      <x:c r="A214" s="22" t="n">
        <x:v>224</x:v>
      </x:c>
      <x:c r="B214" s="20" t="str">
        <x:v>上海证券交易所沪港通业务实施办法（2024年修订）</x:v>
      </x:c>
      <x:c r="C214" s="20" t="str">
        <x:v>上海证券交易所</x:v>
      </x:c>
      <x:c r="D214" s="22" t="str">
        <x:v>2024-06-14</x:v>
      </x:c>
      <x:c r="E214" s="20" t="str">
        <x:v>现行有效</x:v>
      </x:c>
      <x:c r="F214" s="20" t="str">
        <x:v>证券交易所</x:v>
      </x:c>
      <x:c r="G214" s="20" t="str">
        <x:v>场内</x:v>
      </x:c>
      <x:c r="H214" s="20" t="str">
        <x:v>权益类</x:v>
      </x:c>
      <x:c r="I214" s="20" t="str">
        <x:v>证券公司、港澳机构</x:v>
      </x:c>
      <x:c r="J214" s="20" t="str">
        <x:v>跨境资金</x:v>
      </x:c>
      <x:c r="K214" s="20" t="str"/>
      <x:c r="L214" s="20" t="str">
        <x:v>市场交易行为、机构交易内控、风险控制措施</x:v>
      </x:c>
      <x:c r="M214" s="22" t="n">
        <x:v>26</x:v>
      </x:c>
      <x:c r="N214" s="22" t="n">
        <x:v>19395</x:v>
      </x:c>
      <x:c r="O214" s="24" t="str">
        <x:v>https://neris.csrc.gov.cn/falvfagui/rdqsHeader/mainbody?navbarId=3&amp;secFutrsLawId=39b7cedb74e44531ac70e8d684331151&amp;body=</x:v>
      </x:c>
      <x:c r="P214" s="22" t="str">
        <x:v>doc_a89b1b721e96493779c1aaea</x:v>
      </x:c>
    </x:row>
    <x:row r="215">
      <x:c r="A215" s="22" t="n">
        <x:v>225</x:v>
      </x:c>
      <x:c r="B215" s="20" t="str">
        <x:v>深圳证券交易所深港通业务实施办法（2024年修订）</x:v>
      </x:c>
      <x:c r="C215" s="20" t="str">
        <x:v>深圳证券交易所</x:v>
      </x:c>
      <x:c r="D215" s="22" t="str">
        <x:v>2024-06-14</x:v>
      </x:c>
      <x:c r="E215" s="20" t="str">
        <x:v>现行有效</x:v>
      </x:c>
      <x:c r="F215" s="20" t="str">
        <x:v>证券交易所</x:v>
      </x:c>
      <x:c r="G215" s="20" t="str">
        <x:v>场内</x:v>
      </x:c>
      <x:c r="H215" s="20" t="str">
        <x:v>权益类</x:v>
      </x:c>
      <x:c r="I215" s="20" t="str">
        <x:v>证券公司、港澳机构</x:v>
      </x:c>
      <x:c r="J215" s="20" t="str">
        <x:v>跨境资金</x:v>
      </x:c>
      <x:c r="K215" s="20" t="str"/>
      <x:c r="L215" s="20" t="str">
        <x:v>市场交易行为、机构交易内控、风险控制措施</x:v>
      </x:c>
      <x:c r="M215" s="22" t="n">
        <x:v>27</x:v>
      </x:c>
      <x:c r="N215" s="22" t="n">
        <x:v>19422</x:v>
      </x:c>
      <x:c r="O215" s="24" t="str">
        <x:v>https://neris.csrc.gov.cn/falvfagui/rdqsHeader/mainbody?navbarId=3&amp;secFutrsLawId=f93393f6d550460d8d09aa7467c09166&amp;body=</x:v>
      </x:c>
      <x:c r="P215" s="22" t="str">
        <x:v>doc_863bb56dca37f2ad5b8096aa</x:v>
      </x:c>
    </x:row>
    <x:row r="216">
      <x:c r="A216" s="22" t="n">
        <x:v>226</x:v>
      </x:c>
      <x:c r="B216" s="20" t="str">
        <x:v>合格境内机构投资者境外证券投资管理试行办法</x:v>
      </x:c>
      <x:c r="C216" s="20" t="str">
        <x:v>中国证券监督管理委员会</x:v>
      </x:c>
      <x:c r="D216" s="22" t="str">
        <x:v>2007-06-18</x:v>
      </x:c>
      <x:c r="E216" s="20" t="str">
        <x:v>现行有效</x:v>
      </x:c>
      <x:c r="F216" s="20" t="str">
        <x:v>证监会</x:v>
      </x:c>
      <x:c r="G216" s="20" t="str">
        <x:v>场外、场内</x:v>
      </x:c>
      <x:c r="H216" s="20" t="str">
        <x:v>综合业务</x:v>
      </x:c>
      <x:c r="I216" s="20" t="str">
        <x:v>证券公司、基金管理公司</x:v>
      </x:c>
      <x:c r="J216" s="20" t="str">
        <x:v>跨境资金</x:v>
      </x:c>
      <x:c r="K216" s="20" t="str">
        <x:v>公募基金、资管</x:v>
      </x:c>
      <x:c r="L216" s="20" t="str">
        <x:v>市场交易行为、机构交易内控、风险控制措施</x:v>
      </x:c>
      <x:c r="M216" s="22" t="n">
        <x:v>8</x:v>
      </x:c>
      <x:c r="N216" s="22" t="n">
        <x:v>4627</x:v>
      </x:c>
      <x:c r="O216" s="24" t="str">
        <x:v>https://neris.csrc.gov.cn/falvfagui/rdqsHeader/mainbody?navbarId=3&amp;secFutrsLawId=2f3d04119e584b4897f0ffa7b7945091&amp;body=</x:v>
      </x:c>
      <x:c r="P216" s="22" t="str">
        <x:v>doc_62b7913f9cd29e804ad158b2</x:v>
      </x:c>
    </x:row>
    <x:row r="217">
      <x:c r="A217" s="22" t="n">
        <x:v>227</x:v>
      </x:c>
      <x:c r="B217" s="20" t="str">
        <x:v>商业银行开办代客境外理财业务管理暂行办法</x:v>
      </x:c>
      <x:c r="C217" s="20" t="str">
        <x:v>中国人民银行、中国银行业监督管理委员会、国家外汇管理局</x:v>
      </x:c>
      <x:c r="D217" s="22" t="str">
        <x:v>2006-04-17</x:v>
      </x:c>
      <x:c r="E217" s="20" t="str">
        <x:v>现行有效</x:v>
      </x:c>
      <x:c r="F217" s="20" t="str">
        <x:v>人民银行、外汇局、国家金融监督管理总局</x:v>
      </x:c>
      <x:c r="G217" s="20" t="str">
        <x:v>场外、场内</x:v>
      </x:c>
      <x:c r="H217" s="20" t="str">
        <x:v>综合业务</x:v>
      </x:c>
      <x:c r="I217" s="20" t="str">
        <x:v>商业银行</x:v>
      </x:c>
      <x:c r="J217" s="20" t="str">
        <x:v>跨境资金</x:v>
      </x:c>
      <x:c r="K217" s="20" t="str">
        <x:v>理财</x:v>
      </x:c>
      <x:c r="L217" s="20" t="str">
        <x:v>市场交易行为、机构交易内控、风险控制措施</x:v>
      </x:c>
      <x:c r="M217" s="22" t="n">
        <x:v>6</x:v>
      </x:c>
      <x:c r="N217" s="22" t="n">
        <x:v>3233</x:v>
      </x:c>
      <x:c r="O217" s="24" t="str">
        <x:v>https://m.safe.gov.cn/safe/2006/0417/22172.html</x:v>
      </x:c>
      <x:c r="P217" s="22" t="str">
        <x:v>doc_220c32bfdf75afb9ebcf349e</x:v>
      </x:c>
    </x:row>
    <x:row r="218">
      <x:c r="A218" s="22" t="n">
        <x:v>228</x:v>
      </x:c>
      <x:c r="B218" s="20" t="str">
        <x:v>信托公司受托境外理财业务管理暂行办法</x:v>
      </x:c>
      <x:c r="C218" s="20" t="str">
        <x:v>中国银行业监督管理委员会、国家外汇管理局</x:v>
      </x:c>
      <x:c r="D218" s="22" t="str">
        <x:v>2007-03-12</x:v>
      </x:c>
      <x:c r="E218" s="20" t="str">
        <x:v>现行有效</x:v>
      </x:c>
      <x:c r="F218" s="20" t="str">
        <x:v>外汇局、国家金融监督管理总局</x:v>
      </x:c>
      <x:c r="G218" s="20" t="str">
        <x:v>场外、场内</x:v>
      </x:c>
      <x:c r="H218" s="20" t="str">
        <x:v>综合业务</x:v>
      </x:c>
      <x:c r="I218" s="20" t="str">
        <x:v>信托公司</x:v>
      </x:c>
      <x:c r="J218" s="20" t="str">
        <x:v>跨境资金</x:v>
      </x:c>
      <x:c r="K218" s="20" t="str">
        <x:v>理财、信托</x:v>
      </x:c>
      <x:c r="L218" s="20" t="str">
        <x:v>市场交易行为、机构交易内控、风险控制措施</x:v>
      </x:c>
      <x:c r="M218" s="22" t="n">
        <x:v>7</x:v>
      </x:c>
      <x:c r="N218" s="22" t="n">
        <x:v>8019</x:v>
      </x:c>
      <x:c r="O218" s="24" t="str">
        <x:v>https://m.safe.gov.cn/safe/2007/0314/5570.html</x:v>
      </x:c>
      <x:c r="P218" s="22" t="str">
        <x:v>doc_fa72dd0a40e58a255b70bc0f</x:v>
      </x:c>
    </x:row>
    <x:row r="219">
      <x:c r="A219" s="22" t="n">
        <x:v>229</x:v>
      </x:c>
      <x:c r="B219" s="20" t="str">
        <x:v>关于合格境外机构投资者和人民币合格境外机构投资者境内证券交易登记结算业务的规定</x:v>
      </x:c>
      <x:c r="C219" s="20" t="str">
        <x:v>中国证券监督管理委员会</x:v>
      </x:c>
      <x:c r="D219" s="22" t="str">
        <x:v>2022-09-09</x:v>
      </x:c>
      <x:c r="E219" s="20" t="str">
        <x:v>现行有效</x:v>
      </x:c>
      <x:c r="F219" s="20" t="str">
        <x:v>证监会</x:v>
      </x:c>
      <x:c r="G219" s="20" t="str">
        <x:v>场内</x:v>
      </x:c>
      <x:c r="H219" s="20" t="str">
        <x:v>综合业务</x:v>
      </x:c>
      <x:c r="I219" s="20" t="str">
        <x:v>QFII/RQFII、证券公司</x:v>
      </x:c>
      <x:c r="J219" s="20" t="str">
        <x:v>跨境资金</x:v>
      </x:c>
      <x:c r="K219" s="20" t="str"/>
      <x:c r="L219" s="20" t="str">
        <x:v>市场交易行为、机构交易内控、风险控制措施</x:v>
      </x:c>
      <x:c r="M219" s="22" t="n">
        <x:v>2</x:v>
      </x:c>
      <x:c r="N219" s="22" t="n">
        <x:v>1619</x:v>
      </x:c>
      <x:c r="O219"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219" s="22" t="str">
        <x:v>doc_bd7a276ab8c52fc94397ba65</x:v>
      </x:c>
    </x:row>
    <x:row r="220">
      <x:c r="A220" s="22" t="n">
        <x:v>230</x:v>
      </x:c>
      <x:c r="B220" s="20" t="str">
        <x:v>境外交易者和境外经纪机构从事境内特定品种期货交易管理暂行办法</x:v>
      </x:c>
      <x:c r="C220" s="20" t="str">
        <x:v>中国证券监督管理委员会</x:v>
      </x:c>
      <x:c r="D220" s="22" t="str">
        <x:v>2015-06-26</x:v>
      </x:c>
      <x:c r="E220" s="20" t="str">
        <x:v>现行有效</x:v>
      </x:c>
      <x:c r="F220" s="20" t="str">
        <x:v>证监会</x:v>
      </x:c>
      <x:c r="G220" s="20" t="str">
        <x:v>场内</x:v>
      </x:c>
      <x:c r="H220" s="20" t="str">
        <x:v>综合业务</x:v>
      </x:c>
      <x:c r="I220" s="20" t="str">
        <x:v>境外交易者及境外经纪机构、期货公司</x:v>
      </x:c>
      <x:c r="J220" s="20" t="str">
        <x:v>跨境资金</x:v>
      </x:c>
      <x:c r="K220" s="20" t="str"/>
      <x:c r="L220" s="20" t="str">
        <x:v>市场交易行为、机构交易内控、风险控制措施</x:v>
      </x:c>
      <x:c r="M220" s="22" t="n">
        <x:v>5</x:v>
      </x:c>
      <x:c r="N220" s="22" t="n">
        <x:v>4344</x:v>
      </x:c>
      <x:c r="O220" s="24" t="str">
        <x:v>https://www.csrc.gov.cn/csrc/c106256/c1653998/content.shtml</x:v>
      </x:c>
      <x:c r="P220" s="22" t="str">
        <x:v>doc_ca497dc9abd6e257bc1efc7d</x:v>
      </x:c>
    </x:row>
  </x:sheetData>
  <x:mergeCells>
    <x:mergeCell ref="A1:P1"/>
    <x:mergeCell ref="A2:P2"/>
  </x:mergeCells>
  <x:conditionalFormatting sqref="A5:P220">
    <x:cfRule type="expression" dxfId="2" priority="1">
      <x:formula>MOD(ROW(),2)=0</x:formula>
    </x:cfRule>
  </x:conditionalFormatting>
  <x:pageMargins left="0.7" right="0.7" top="0.75" bottom="0.75" header="0.3" footer="0.3"/>
  <x:tableParts count="1">
    <x:tablePart xmlns:r="http://schemas.openxmlformats.org/officeDocument/2006/relationships" r:id="R02975ea859a74a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48" hidden="0" customWidth="1"/>
    <x:col min="3" max="3" width="30" hidden="0" customWidth="1"/>
    <x:col min="4" max="4" width="18" hidden="0" customWidth="1"/>
    <x:col min="5" max="5" width="26" hidden="0" customWidth="1"/>
    <x:col min="6" max="6" width="48" hidden="0" customWidth="1"/>
    <x:col min="7" max="7" width="28" hidden="0" customWidth="1"/>
    <x:col min="8" max="8" width="9" hidden="0" customWidth="1"/>
    <x:col min="9" max="9" width="13" hidden="0" customWidth="1"/>
    <x:col min="10" max="10" width="18" hidden="0" customWidth="1"/>
    <x:col min="11" max="11" width="90" hidden="0" customWidth="1"/>
    <x:col min="12" max="12" width="24" hidden="0" customWidth="1"/>
    <x:col min="13" max="13" width="24" hidden="0" customWidth="1"/>
    <x:col min="14" max="14" width="20" hidden="0" customWidth="1"/>
    <x:col min="15" max="15" width="48" hidden="0" customWidth="1"/>
    <x:col min="16" max="16" width="31" hidden="0" customWidth="1"/>
  </x:cols>
  <x:sheetData>
    <x:row r="1" ht="30" customHeight="1">
      <x:c r="A1" s="3" t="str">
        <x:v>标签证据明细</x:v>
      </x:c>
      <x:c r="B1" s="3"/>
      <x:c r="C1" s="3"/>
      <x:c r="D1" s="3"/>
      <x:c r="E1" s="3"/>
      <x:c r="F1" s="3"/>
      <x:c r="G1" s="3"/>
      <x:c r="H1" s="3"/>
      <x:c r="I1" s="3"/>
      <x:c r="J1" s="3"/>
      <x:c r="K1" s="3"/>
      <x:c r="L1" s="3"/>
      <x:c r="M1" s="3"/>
      <x:c r="N1" s="3"/>
      <x:c r="O1" s="3"/>
      <x:c r="P1" s="3"/>
    </x:row>
    <x:row r="2" ht="28" customHeight="1">
      <x:c r="A2" s="7" t="str">
        <x:v>每行严格对应“某部法规—某个七维标签”的一条证据；证据等级区分直接条款、官方发布信息和需进一步人工复核的综合判断。</x:v>
      </x:c>
      <x:c r="B2" s="7"/>
      <x:c r="C2" s="7"/>
      <x:c r="D2" s="7"/>
      <x:c r="E2" s="7"/>
      <x:c r="F2" s="7"/>
      <x:c r="G2" s="7"/>
      <x:c r="H2" s="7"/>
      <x:c r="I2" s="7"/>
      <x:c r="J2" s="7"/>
      <x:c r="K2" s="7"/>
      <x:c r="L2" s="7"/>
      <x:c r="M2" s="7"/>
      <x:c r="N2" s="7"/>
      <x:c r="O2" s="7"/>
      <x:c r="P2" s="7"/>
    </x:row>
    <x:row r="4" ht="26" customHeight="1">
      <x:c r="A4" s="12" t="str">
        <x:v>序号</x:v>
      </x:c>
      <x:c r="B4" s="12" t="str">
        <x:v>法规名称</x:v>
      </x:c>
      <x:c r="C4" s="12" t="str">
        <x:v>实际发布机关</x:v>
      </x:c>
      <x:c r="D4" s="12" t="str">
        <x:v>分类维度</x:v>
      </x:c>
      <x:c r="E4" s="12" t="str">
        <x:v>标签</x:v>
      </x:c>
      <x:c r="F4" s="12" t="str">
        <x:v>标注理由</x:v>
      </x:c>
      <x:c r="G4" s="12" t="str">
        <x:v>原文定位</x:v>
      </x:c>
      <x:c r="H4" s="12" t="str">
        <x:v>页码</x:v>
      </x:c>
      <x:c r="I4" s="12" t="str">
        <x:v>Block ID</x:v>
      </x:c>
      <x:c r="J4" s="12" t="str">
        <x:v>命中词</x:v>
      </x:c>
      <x:c r="K4" s="12" t="str">
        <x:v>法规原文摘录</x:v>
      </x:c>
      <x:c r="L4" s="12" t="str">
        <x:v>证据等级</x:v>
      </x:c>
      <x:c r="M4" s="12" t="str">
        <x:v>引用性质</x:v>
      </x:c>
      <x:c r="N4" s="12" t="str">
        <x:v>复核状态</x:v>
      </x:c>
      <x:c r="O4" s="12" t="str">
        <x:v>官方链接</x:v>
      </x:c>
      <x:c r="P4" s="12" t="str">
        <x:v>Document ID</x:v>
      </x:c>
    </x:row>
    <x:row r="5">
      <x:c r="A5" s="21" t="n">
        <x:v>1</x:v>
      </x:c>
      <x:c r="B5" s="19" t="str">
        <x:v>上市公司信息披露管理办法（2021年修订）</x:v>
      </x:c>
      <x:c r="C5" s="19" t="str">
        <x:v>中国证券监督管理委员会</x:v>
      </x:c>
      <x:c r="D5" s="19" t="str">
        <x:v>发文主体</x:v>
      </x:c>
      <x:c r="E5" s="19" t="str">
        <x:v>证监会</x:v>
      </x:c>
      <x:c r="F5" s="19" t="str">
        <x:v>法规发布机关属于“证监会”分类</x:v>
      </x:c>
      <x:c r="G5" s="19" t="str">
        <x:v>法规元数据 / 发布机关</x:v>
      </x:c>
      <x:c r="H5" s="21" t="str"/>
      <x:c r="I5" s="21" t="str"/>
      <x:c r="J5" s="19" t="str">
        <x:v>中国证券监督管理委员会</x:v>
      </x:c>
      <x:c r="K5" s="19" t="str">
        <x:v>发布机关：中国证券监督管理委员会</x:v>
      </x:c>
      <x:c r="L5" s="19" t="str">
        <x:v>A-官方发布信息</x:v>
      </x:c>
      <x:c r="M5" s="19" t="str">
        <x:v>法规元数据</x:v>
      </x:c>
      <x:c r="N5" s="19" t="str">
        <x:v>逐标签补齐</x:v>
      </x:c>
      <x:c r="O5" s="23" t="str">
        <x:v>https://www.csrc.gov.cn/csrc/c106256/c1653948/content.shtml</x:v>
      </x:c>
      <x:c r="P5" s="21" t="str">
        <x:v>doc_72e6b776ea7455457279045d</x:v>
      </x:c>
    </x:row>
    <x:row r="6">
      <x:c r="A6" s="22" t="n">
        <x:v>2</x:v>
      </x:c>
      <x:c r="B6" s="20" t="str">
        <x:v>上市公司信息披露管理办法（2021年修订）</x:v>
      </x:c>
      <x:c r="C6" s="20" t="str">
        <x:v>中国证券监督管理委员会</x:v>
      </x:c>
      <x:c r="D6" s="20" t="str">
        <x:v>标的及业务品种</x:v>
      </x:c>
      <x:c r="E6" s="20" t="str">
        <x:v>权益类</x:v>
      </x:c>
      <x:c r="F6" s="20" t="str"/>
      <x:c r="G6" s="20" t="str">
        <x:v>第二条</x:v>
      </x:c>
      <x:c r="H6" s="22"/>
      <x:c r="I6" s="22"/>
      <x:c r="J6" s="20"/>
      <x:c r="K6" s="20" t="str">
        <x:v>第二条 信息披露义务人履行信息披露义务应当遵守本办法的规定，中国证券监督管理委员会（以下简称中国证监会）对首次公开发行股票并上市、上市公司发行证券信息披露另有规定的，从其规定。</x:v>
      </x:c>
      <x:c r="L6" s="20" t="str">
        <x:v>A-正文直接条款</x:v>
      </x:c>
      <x:c r="M6" s="20" t="str">
        <x:v>逐字原文</x:v>
      </x:c>
      <x:c r="N6" s="20" t="str">
        <x:v>已升级A级</x:v>
      </x:c>
      <x:c r="O6" s="24" t="str">
        <x:v>https://www.csrc.gov.cn/csrc/c106256/c1653948/content.shtml</x:v>
      </x:c>
      <x:c r="P6" s="22" t="str">
        <x:v>doc_72e6b776ea7455457279045d</x:v>
      </x:c>
    </x:row>
    <x:row r="7">
      <x:c r="A7" s="22" t="n">
        <x:v>3</x:v>
      </x:c>
      <x:c r="B7" s="20" t="str">
        <x:v>上市公司信息披露管理办法（2021年修订）</x:v>
      </x:c>
      <x:c r="C7" s="20" t="str">
        <x:v>中国证券监督管理委员会</x:v>
      </x:c>
      <x:c r="D7" s="20" t="str">
        <x:v>客户主体</x:v>
      </x:c>
      <x:c r="E7" s="20" t="str">
        <x:v>上市公司</x:v>
      </x:c>
      <x:c r="F7" s="20" t="str"/>
      <x:c r="G7" s="20" t="str">
        <x:v>第一条</x:v>
      </x:c>
      <x:c r="H7" s="22"/>
      <x:c r="I7" s="22"/>
      <x:c r="J7" s="20"/>
      <x:c r="K7" s="20" t="str">
        <x:v>第一条 为了规范上市公司及其他信息披露义务人的信息披露行为，加强信息披露事务管理，保护投资者合法权益，根据《中华人民共和国公司法》（以下简称《公司法》）、《中华人民共和国证券法》（以下简称《证券法》）等法律、行政法规，制定本办法。</x:v>
      </x:c>
      <x:c r="L7" s="20" t="str">
        <x:v>A-正文直接条款</x:v>
      </x:c>
      <x:c r="M7" s="20" t="str">
        <x:v>逐字原文</x:v>
      </x:c>
      <x:c r="N7" s="20" t="str">
        <x:v>已升级A级</x:v>
      </x:c>
      <x:c r="O7" s="24" t="str">
        <x:v>https://www.csrc.gov.cn/csrc/c106256/c1653948/content.shtml</x:v>
      </x:c>
      <x:c r="P7" s="22" t="str">
        <x:v>doc_72e6b776ea7455457279045d</x:v>
      </x:c>
    </x:row>
    <x:row r="8">
      <x:c r="A8" s="22" t="n">
        <x:v>4</x:v>
      </x:c>
      <x:c r="B8" s="20" t="str">
        <x:v>上市公司股东减持股份管理暂行办法</x:v>
      </x:c>
      <x:c r="C8" s="20" t="str">
        <x:v>中国证券监督管理委员会</x:v>
      </x:c>
      <x:c r="D8" s="20" t="str">
        <x:v>发文主体</x:v>
      </x:c>
      <x:c r="E8" s="20" t="str">
        <x:v>证监会</x:v>
      </x:c>
      <x:c r="F8" s="20" t="str">
        <x:v>法规发布机关属于“证监会”分类</x:v>
      </x:c>
      <x:c r="G8" s="20" t="str">
        <x:v>法规元数据 / 发布机关</x:v>
      </x:c>
      <x:c r="H8" s="22" t="str"/>
      <x:c r="I8" s="22" t="str"/>
      <x:c r="J8" s="20" t="str">
        <x:v>中国证券监督管理委员会</x:v>
      </x:c>
      <x:c r="K8" s="20" t="str">
        <x:v>发布机关：中国证券监督管理委员会</x:v>
      </x:c>
      <x:c r="L8" s="20" t="str">
        <x:v>A-官方发布信息</x:v>
      </x:c>
      <x:c r="M8" s="20" t="str">
        <x:v>法规元数据</x:v>
      </x:c>
      <x:c r="N8" s="20" t="str">
        <x:v>逐标签补齐</x:v>
      </x:c>
      <x:c r="O8" s="24" t="str">
        <x:v>https://www.csrc.gov.cn/csrc/c101953/c7483190/7483190/files/%E9%99%84%E4%BB%B61%EF%BC%9A%E4%B8%8A%E5%B8%82%E5%85%AC%E5%8F%B8%E8%82%A1%E4%B8%9C%E5%87%8F%E6%8C%81%E8%82%A1%E4%BB%BD%E7%AE%A1%E7%90%86%E6%9A%82%E8%A1%8C%E5%8A%9E%E6%B3%95.pdf</x:v>
      </x:c>
      <x:c r="P8" s="22" t="str">
        <x:v>doc_b54b15f00f0faada76880ae4</x:v>
      </x:c>
    </x:row>
    <x:row r="9">
      <x:c r="A9" s="22" t="n">
        <x:v>5</x:v>
      </x:c>
      <x:c r="B9" s="20" t="str">
        <x:v>上市公司股东减持股份管理暂行办法</x:v>
      </x:c>
      <x:c r="C9" s="20" t="str">
        <x:v>中国证券监督管理委员会</x:v>
      </x:c>
      <x:c r="D9" s="20" t="str">
        <x:v>交易场所</x:v>
      </x:c>
      <x:c r="E9" s="20" t="str">
        <x:v>场内</x:v>
      </x:c>
      <x:c r="F9" s="20" t="str">
        <x:v>法规正文体现与“场内”交易场所相关的适用范围或交易安排</x:v>
      </x:c>
      <x:c r="G9" s="20" t="str">
        <x:v>第二条 / 第2页 / b00003</x:v>
      </x:c>
      <x:c r="H9" s="22" t="n">
        <x:v>2</x:v>
      </x:c>
      <x:c r="I9" s="22" t="str">
        <x:v>b00003</x:v>
      </x:c>
      <x:c r="J9" s="20" t="str">
        <x:v>证券交易所</x:v>
      </x:c>
      <x:c r="K9" s="20" t="str">
        <x:v>第二条 上市公司持有百分之五以上股份的股东、实际控制人(以下统称大股东)、董事、监事、高级管理人员减持股份,以及其他股东减持其持有的公司首次公开发行前发行的股份,适用本办法。大股东减持其通过证券交易所集中竞价交易买入的上市公司股份,仅适用本办法第四条至第八条、第十八条、第二十八条至第三十条的规定。大股东减持其参与首次公开发行、上市公司向不特定对象或者特定对象公开发行股份而取得的上市公司股份,仅适用本办法第四条至第八条、第十条、第十一条、第十八条、第二十八条至第三十条的规定。</x:v>
      </x:c>
      <x:c r="L9" s="20" t="str">
        <x:v>A-正文直接条款</x:v>
      </x:c>
      <x:c r="M9" s="20" t="str">
        <x:v>规范化法规原文摘录</x:v>
      </x:c>
      <x:c r="N9" s="20" t="str">
        <x:v>逐标签补齐</x:v>
      </x:c>
      <x:c r="O9" s="24" t="str">
        <x:v>https://www.csrc.gov.cn/csrc/c101953/c7483190/7483190/files/%E9%99%84%E4%BB%B61%EF%BC%9A%E4%B8%8A%E5%B8%82%E5%85%AC%E5%8F%B8%E8%82%A1%E4%B8%9C%E5%87%8F%E6%8C%81%E8%82%A1%E4%BB%BD%E7%AE%A1%E7%90%86%E6%9A%82%E8%A1%8C%E5%8A%9E%E6%B3%95.pdf</x:v>
      </x:c>
      <x:c r="P9" s="22" t="str">
        <x:v>doc_b54b15f00f0faada76880ae4</x:v>
      </x:c>
    </x:row>
    <x:row r="10">
      <x:c r="A10" s="22" t="n">
        <x:v>6</x:v>
      </x:c>
      <x:c r="B10" s="20" t="str">
        <x:v>上市公司股东减持股份管理暂行办法</x:v>
      </x:c>
      <x:c r="C10" s="20" t="str">
        <x:v>中国证券监督管理委员会</x:v>
      </x:c>
      <x:c r="D10" s="20" t="str">
        <x:v>标的及业务品种</x:v>
      </x:c>
      <x:c r="E10" s="20" t="str">
        <x:v>权益类</x:v>
      </x:c>
      <x:c r="F10" s="20" t="str">
        <x:v>法规正文明确涉及“权益类”对应的标的或业务品种</x:v>
      </x:c>
      <x:c r="G10" s="20" t="str">
        <x:v>paragraph / 第2页 / b00001</x:v>
      </x:c>
      <x:c r="H10" s="22" t="n">
        <x:v>2</x:v>
      </x:c>
      <x:c r="I10" s="22" t="str">
        <x:v>b00001</x:v>
      </x:c>
      <x:c r="J10" s="20" t="str">
        <x:v>上市公司</x:v>
      </x:c>
      <x:c r="K10" s="20" t="str">
        <x:v>上市公司股东减持股份管理暂行办法(2024 年 5 月 23 日中国证券监督管理委员会第 1 次委务会议审议通过)</x:v>
      </x:c>
      <x:c r="L10" s="20" t="str">
        <x:v>A-正文直接条款</x:v>
      </x:c>
      <x:c r="M10" s="20" t="str">
        <x:v>规范化法规原文摘录</x:v>
      </x:c>
      <x:c r="N10" s="20" t="str">
        <x:v>逐标签补齐</x:v>
      </x:c>
      <x:c r="O10" s="24" t="str">
        <x:v>https://www.csrc.gov.cn/csrc/c101953/c7483190/7483190/files/%E9%99%84%E4%BB%B61%EF%BC%9A%E4%B8%8A%E5%B8%82%E5%85%AC%E5%8F%B8%E8%82%A1%E4%B8%9C%E5%87%8F%E6%8C%81%E8%82%A1%E4%BB%BD%E7%AE%A1%E7%90%86%E6%9A%82%E8%A1%8C%E5%8A%9E%E6%B3%95.pdf</x:v>
      </x:c>
      <x:c r="P10" s="22" t="str">
        <x:v>doc_b54b15f00f0faada76880ae4</x:v>
      </x:c>
    </x:row>
    <x:row r="11">
      <x:c r="A11" s="22" t="n">
        <x:v>7</x:v>
      </x:c>
      <x:c r="B11" s="20" t="str">
        <x:v>上市公司股东减持股份管理暂行办法</x:v>
      </x:c>
      <x:c r="C11" s="20" t="str">
        <x:v>中国证券监督管理委员会</x:v>
      </x:c>
      <x:c r="D11" s="20" t="str">
        <x:v>客户主体</x:v>
      </x:c>
      <x:c r="E11" s="20" t="str">
        <x:v>上市公司</x:v>
      </x:c>
      <x:c r="F11" s="20" t="str">
        <x:v>法规正文将“上市公司”列为适用、参与或受监管主体</x:v>
      </x:c>
      <x:c r="G11" s="20" t="str">
        <x:v>paragraph / 第2页 / b00001</x:v>
      </x:c>
      <x:c r="H11" s="22" t="n">
        <x:v>2</x:v>
      </x:c>
      <x:c r="I11" s="22" t="str">
        <x:v>b00001</x:v>
      </x:c>
      <x:c r="J11" s="20" t="str">
        <x:v>上市公司</x:v>
      </x:c>
      <x:c r="K11" s="20" t="str">
        <x:v>上市公司股东减持股份管理暂行办法(2024 年 5 月 23 日中国证券监督管理委员会第 1 次委务会议审议通过)</x:v>
      </x:c>
      <x:c r="L11" s="20" t="str">
        <x:v>A-正文直接条款</x:v>
      </x:c>
      <x:c r="M11" s="20" t="str">
        <x:v>规范化法规原文摘录</x:v>
      </x:c>
      <x:c r="N11" s="20" t="str">
        <x:v>逐标签补齐</x:v>
      </x:c>
      <x:c r="O11" s="24" t="str">
        <x:v>https://www.csrc.gov.cn/csrc/c101953/c7483190/7483190/files/%E9%99%84%E4%BB%B61%EF%BC%9A%E4%B8%8A%E5%B8%82%E5%85%AC%E5%8F%B8%E8%82%A1%E4%B8%9C%E5%87%8F%E6%8C%81%E8%82%A1%E4%BB%BD%E7%AE%A1%E7%90%86%E6%9A%82%E8%A1%8C%E5%8A%9E%E6%B3%95.pdf</x:v>
      </x:c>
      <x:c r="P11" s="22" t="str">
        <x:v>doc_b54b15f00f0faada76880ae4</x:v>
      </x:c>
    </x:row>
    <x:row r="12">
      <x:c r="A12" s="22" t="n">
        <x:v>8</x:v>
      </x:c>
      <x:c r="B12" s="20" t="str">
        <x:v>上市公司股东减持股份管理暂行办法</x:v>
      </x:c>
      <x:c r="C12" s="20" t="str">
        <x:v>中国证券监督管理委员会</x:v>
      </x:c>
      <x:c r="D12" s="20" t="str">
        <x:v>涉及交易行为监管</x:v>
      </x:c>
      <x:c r="E12" s="20" t="str">
        <x:v>市场交易行为</x:v>
      </x:c>
      <x:c r="F12" s="20" t="str">
        <x:v>法规正文包含“市场交易行为”对应的行为规范或控制要求</x:v>
      </x:c>
      <x:c r="G12" s="20" t="str">
        <x:v>第七条 / 第3页 / b00008</x:v>
      </x:c>
      <x:c r="H12" s="22" t="n">
        <x:v>3</x:v>
      </x:c>
      <x:c r="I12" s="22" t="str">
        <x:v>b00008</x:v>
      </x:c>
      <x:c r="J12" s="20" t="str">
        <x:v>不得</x:v>
      </x:c>
      <x:c r="K12" s="20" t="str">
        <x:v>第七条 存在下列情形之一的,大股东不得减持本公司股份:</x:v>
      </x:c>
      <x:c r="L12" s="20" t="str">
        <x:v>A-正文直接条款</x:v>
      </x:c>
      <x:c r="M12" s="20" t="str">
        <x:v>规范化法规原文摘录</x:v>
      </x:c>
      <x:c r="N12" s="20" t="str">
        <x:v>逐标签补齐</x:v>
      </x:c>
      <x:c r="O12" s="24" t="str">
        <x:v>https://www.csrc.gov.cn/csrc/c101953/c7483190/7483190/files/%E9%99%84%E4%BB%B61%EF%BC%9A%E4%B8%8A%E5%B8%82%E5%85%AC%E5%8F%B8%E8%82%A1%E4%B8%9C%E5%87%8F%E6%8C%81%E8%82%A1%E4%BB%BD%E7%AE%A1%E7%90%86%E6%9A%82%E8%A1%8C%E5%8A%9E%E6%B3%95.pdf</x:v>
      </x:c>
      <x:c r="P12" s="22" t="str">
        <x:v>doc_b54b15f00f0faada76880ae4</x:v>
      </x:c>
    </x:row>
    <x:row r="13">
      <x:c r="A13" s="22" t="n">
        <x:v>9</x:v>
      </x:c>
      <x:c r="B13" s="20" t="str">
        <x:v>上市公司董事、监事和高级管理人员所持本公司股份及其变动管理规则</x:v>
      </x:c>
      <x:c r="C13" s="20" t="str">
        <x:v>中国证券监督管理委员会</x:v>
      </x:c>
      <x:c r="D13" s="20" t="str">
        <x:v>发文主体</x:v>
      </x:c>
      <x:c r="E13" s="20" t="str">
        <x:v>证监会</x:v>
      </x:c>
      <x:c r="F13" s="20" t="str">
        <x:v>法规发布机关属于“证监会”分类</x:v>
      </x:c>
      <x:c r="G13" s="20" t="str">
        <x:v>法规元数据 / 发布机关</x:v>
      </x:c>
      <x:c r="H13" s="22" t="str"/>
      <x:c r="I13" s="22" t="str"/>
      <x:c r="J13" s="20" t="str">
        <x:v>中国证券监督管理委员会</x:v>
      </x:c>
      <x:c r="K13" s="20" t="str">
        <x:v>发布机关：中国证券监督管理委员会</x:v>
      </x:c>
      <x:c r="L13" s="20" t="str">
        <x:v>A-官方发布信息</x:v>
      </x:c>
      <x:c r="M13" s="20" t="str">
        <x:v>法规元数据</x:v>
      </x:c>
      <x:c r="N13" s="20" t="str">
        <x:v>逐标签补齐</x:v>
      </x:c>
      <x:c r="O13" s="24" t="str">
        <x:v>https://www.csrc.gov.cn/csrc/c101954/c7483152/7483152/files/%E9%99%84%E4%BB%B61%EF%BC%9A%E4%B8%8A%E5%B8%82%E5%85%AC%E5%8F%B8%E8%91%A3%E4%BA%8B%E3%80%81%E7%9B%91%E4%BA%8B%E5%92%8C%E9%AB%98%E7%BA%A7%E7%AE%A1%E7%90%86%E4%BA%BA%E5%91%98%E6%89%80%E6%8C%81%E6%9C%AC%E5%85%AC%E5%8F%B8%E8%82%A1%E4%BB%BD%E5%8F%8A%E5%85%B6%E5%8F%98%E5%8A%A8%E7%AE%A1%E7%90%86%E8%A7%84%E5%88%99.pdf</x:v>
      </x:c>
      <x:c r="P13" s="22" t="str">
        <x:v>doc_7af6551eb64dff183a92c641</x:v>
      </x:c>
    </x:row>
    <x:row r="14">
      <x:c r="A14" s="22" t="n">
        <x:v>10</x:v>
      </x:c>
      <x:c r="B14" s="20" t="str">
        <x:v>上市公司董事、监事和高级管理人员所持本公司股份及其变动管理规则</x:v>
      </x:c>
      <x:c r="C14" s="20" t="str">
        <x:v>中国证券监督管理委员会</x:v>
      </x:c>
      <x:c r="D14" s="20" t="str">
        <x:v>交易场所</x:v>
      </x:c>
      <x:c r="E14" s="20" t="str">
        <x:v>场内</x:v>
      </x:c>
      <x:c r="F14" s="20" t="str">
        <x:v>法规正文体现与“场内”交易场所相关的适用范围或交易安排</x:v>
      </x:c>
      <x:c r="G14" s="20" t="str">
        <x:v>第二条 / 第2页 / b00003</x:v>
      </x:c>
      <x:c r="H14" s="22" t="n">
        <x:v>2</x:v>
      </x:c>
      <x:c r="I14" s="22" t="str">
        <x:v>b00003</x:v>
      </x:c>
      <x:c r="J14" s="20" t="str">
        <x:v>证券交易所</x:v>
      </x:c>
      <x:c r="K14" s="20" t="str">
        <x:v>第二条 上市公司董事、监事和高级管理人员应当遵守《公司法》《证券法》和有关法律、行政法规,中国证监会规章、规范性文件以及证券交易所规则中关于股份变动的限制性规定。上市公司董事、监事和高级管理人员就其所持股份变动相关事项作出承诺的,应当严格遵守。</x:v>
      </x:c>
      <x:c r="L14" s="20" t="str">
        <x:v>A-正文直接条款</x:v>
      </x:c>
      <x:c r="M14" s="20" t="str">
        <x:v>规范化法规原文摘录</x:v>
      </x:c>
      <x:c r="N14" s="20" t="str">
        <x:v>逐标签补齐</x:v>
      </x:c>
      <x:c r="O14" s="24" t="str">
        <x:v>https://www.csrc.gov.cn/csrc/c101954/c7483152/7483152/files/%E9%99%84%E4%BB%B61%EF%BC%9A%E4%B8%8A%E5%B8%82%E5%85%AC%E5%8F%B8%E8%91%A3%E4%BA%8B%E3%80%81%E7%9B%91%E4%BA%8B%E5%92%8C%E9%AB%98%E7%BA%A7%E7%AE%A1%E7%90%86%E4%BA%BA%E5%91%98%E6%89%80%E6%8C%81%E6%9C%AC%E5%85%AC%E5%8F%B8%E8%82%A1%E4%BB%BD%E5%8F%8A%E5%85%B6%E5%8F%98%E5%8A%A8%E7%AE%A1%E7%90%86%E8%A7%84%E5%88%99.pdf</x:v>
      </x:c>
      <x:c r="P14" s="22" t="str">
        <x:v>doc_7af6551eb64dff183a92c641</x:v>
      </x:c>
    </x:row>
    <x:row r="15">
      <x:c r="A15" s="22" t="n">
        <x:v>11</x:v>
      </x:c>
      <x:c r="B15" s="20" t="str">
        <x:v>上市公司董事、监事和高级管理人员所持本公司股份及其变动管理规则</x:v>
      </x:c>
      <x:c r="C15" s="20" t="str">
        <x:v>中国证券监督管理委员会</x:v>
      </x:c>
      <x:c r="D15" s="20" t="str">
        <x:v>标的及业务品种</x:v>
      </x:c>
      <x:c r="E15" s="20" t="str">
        <x:v>权益类</x:v>
      </x:c>
      <x:c r="F15" s="20" t="str">
        <x:v>法规正文明确涉及“权益类”对应的标的或业务品种</x:v>
      </x:c>
      <x:c r="G15" s="20" t="str">
        <x:v>document_title / 第2页 / b00001</x:v>
      </x:c>
      <x:c r="H15" s="22" t="n">
        <x:v>2</x:v>
      </x:c>
      <x:c r="I15" s="22" t="str">
        <x:v>b00001</x:v>
      </x:c>
      <x:c r="J15" s="20" t="str">
        <x:v>上市公司</x:v>
      </x:c>
      <x:c r="K15" s="20" t="str">
        <x:v>上市公司董事、监事和高级管理人员所持本公司股份及其变动管理规则</x:v>
      </x:c>
      <x:c r="L15" s="20" t="str">
        <x:v>A-正文直接条款</x:v>
      </x:c>
      <x:c r="M15" s="20" t="str">
        <x:v>规范化法规原文摘录</x:v>
      </x:c>
      <x:c r="N15" s="20" t="str">
        <x:v>逐标签补齐</x:v>
      </x:c>
      <x:c r="O15" s="24" t="str">
        <x:v>https://www.csrc.gov.cn/csrc/c101954/c7483152/7483152/files/%E9%99%84%E4%BB%B61%EF%BC%9A%E4%B8%8A%E5%B8%82%E5%85%AC%E5%8F%B8%E8%91%A3%E4%BA%8B%E3%80%81%E7%9B%91%E4%BA%8B%E5%92%8C%E9%AB%98%E7%BA%A7%E7%AE%A1%E7%90%86%E4%BA%BA%E5%91%98%E6%89%80%E6%8C%81%E6%9C%AC%E5%85%AC%E5%8F%B8%E8%82%A1%E4%BB%BD%E5%8F%8A%E5%85%B6%E5%8F%98%E5%8A%A8%E7%AE%A1%E7%90%86%E8%A7%84%E5%88%99.pdf</x:v>
      </x:c>
      <x:c r="P15" s="22" t="str">
        <x:v>doc_7af6551eb64dff183a92c641</x:v>
      </x:c>
    </x:row>
    <x:row r="16">
      <x:c r="A16" s="22" t="n">
        <x:v>12</x:v>
      </x:c>
      <x:c r="B16" s="20" t="str">
        <x:v>上市公司董事、监事和高级管理人员所持本公司股份及其变动管理规则</x:v>
      </x:c>
      <x:c r="C16" s="20" t="str">
        <x:v>中国证券监督管理委员会</x:v>
      </x:c>
      <x:c r="D16" s="20" t="str">
        <x:v>客户主体</x:v>
      </x:c>
      <x:c r="E16" s="20" t="str">
        <x:v>上市公司</x:v>
      </x:c>
      <x:c r="F16" s="20" t="str">
        <x:v>法规正文将“上市公司”列为适用、参与或受监管主体</x:v>
      </x:c>
      <x:c r="G16" s="20" t="str">
        <x:v>document_title / 第2页 / b00001</x:v>
      </x:c>
      <x:c r="H16" s="22" t="n">
        <x:v>2</x:v>
      </x:c>
      <x:c r="I16" s="22" t="str">
        <x:v>b00001</x:v>
      </x:c>
      <x:c r="J16" s="20" t="str">
        <x:v>上市公司</x:v>
      </x:c>
      <x:c r="K16" s="20" t="str">
        <x:v>上市公司董事、监事和高级管理人员所持本公司股份及其变动管理规则</x:v>
      </x:c>
      <x:c r="L16" s="20" t="str">
        <x:v>A-正文直接条款</x:v>
      </x:c>
      <x:c r="M16" s="20" t="str">
        <x:v>规范化法规原文摘录</x:v>
      </x:c>
      <x:c r="N16" s="20" t="str">
        <x:v>逐标签补齐</x:v>
      </x:c>
      <x:c r="O16" s="24" t="str">
        <x:v>https://www.csrc.gov.cn/csrc/c101954/c7483152/7483152/files/%E9%99%84%E4%BB%B61%EF%BC%9A%E4%B8%8A%E5%B8%82%E5%85%AC%E5%8F%B8%E8%91%A3%E4%BA%8B%E3%80%81%E7%9B%91%E4%BA%8B%E5%92%8C%E9%AB%98%E7%BA%A7%E7%AE%A1%E7%90%86%E4%BA%BA%E5%91%98%E6%89%80%E6%8C%81%E6%9C%AC%E5%85%AC%E5%8F%B8%E8%82%A1%E4%BB%BD%E5%8F%8A%E5%85%B6%E5%8F%98%E5%8A%A8%E7%AE%A1%E7%90%86%E8%A7%84%E5%88%99.pdf</x:v>
      </x:c>
      <x:c r="P16" s="22" t="str">
        <x:v>doc_7af6551eb64dff183a92c641</x:v>
      </x:c>
    </x:row>
    <x:row r="17">
      <x:c r="A17" s="22" t="n">
        <x:v>13</x:v>
      </x:c>
      <x:c r="B17" s="20" t="str">
        <x:v>上市公司董事、监事和高级管理人员所持本公司股份及其变动管理规则</x:v>
      </x:c>
      <x:c r="C17" s="20" t="str">
        <x:v>中国证券监督管理委员会</x:v>
      </x:c>
      <x:c r="D17" s="20" t="str">
        <x:v>涉及交易行为监管</x:v>
      </x:c>
      <x:c r="E17" s="20" t="str">
        <x:v>市场交易行为</x:v>
      </x:c>
      <x:c r="F17" s="20" t="str">
        <x:v>法规正文包含“市场交易行为”对应的行为规范或控制要求</x:v>
      </x:c>
      <x:c r="G17" s="20" t="str">
        <x:v>第四条 / 第2页 / b00005</x:v>
      </x:c>
      <x:c r="H17" s="22" t="n">
        <x:v>2</x:v>
      </x:c>
      <x:c r="I17" s="22" t="str">
        <x:v>b00005</x:v>
      </x:c>
      <x:c r="J17" s="20" t="str">
        <x:v>不得</x:v>
      </x:c>
      <x:c r="K17" s="20" t="str">
        <x:v>第四条 存在下列情形之一的,上市公司董事、监事和高级管理人员所持本公司股份不得转让:</x:v>
      </x:c>
      <x:c r="L17" s="20" t="str">
        <x:v>A-正文直接条款</x:v>
      </x:c>
      <x:c r="M17" s="20" t="str">
        <x:v>规范化法规原文摘录</x:v>
      </x:c>
      <x:c r="N17" s="20" t="str">
        <x:v>逐标签补齐</x:v>
      </x:c>
      <x:c r="O17" s="24" t="str">
        <x:v>https://www.csrc.gov.cn/csrc/c101954/c7483152/7483152/files/%E9%99%84%E4%BB%B61%EF%BC%9A%E4%B8%8A%E5%B8%82%E5%85%AC%E5%8F%B8%E8%91%A3%E4%BA%8B%E3%80%81%E7%9B%91%E4%BA%8B%E5%92%8C%E9%AB%98%E7%BA%A7%E7%AE%A1%E7%90%86%E4%BA%BA%E5%91%98%E6%89%80%E6%8C%81%E6%9C%AC%E5%85%AC%E5%8F%B8%E8%82%A1%E4%BB%BD%E5%8F%8A%E5%85%B6%E5%8F%98%E5%8A%A8%E7%AE%A1%E7%90%86%E8%A7%84%E5%88%99.pdf</x:v>
      </x:c>
      <x:c r="P17" s="22" t="str">
        <x:v>doc_7af6551eb64dff183a92c641</x:v>
      </x:c>
    </x:row>
    <x:row r="18">
      <x:c r="A18" s="22" t="n">
        <x:v>14</x:v>
      </x:c>
      <x:c r="B18" s="20" t="str">
        <x:v>公开募集证券投资基金参与转融通证券出借业务指引（试行）</x:v>
      </x:c>
      <x:c r="C18" s="20" t="str">
        <x:v>中国证券监督管理委员会</x:v>
      </x:c>
      <x:c r="D18" s="20" t="str">
        <x:v>发文主体</x:v>
      </x:c>
      <x:c r="E18" s="20" t="str">
        <x:v>证监会</x:v>
      </x:c>
      <x:c r="F18" s="20" t="str">
        <x:v>法规发布机关属于“证监会”分类</x:v>
      </x:c>
      <x:c r="G18" s="20" t="str">
        <x:v>法规元数据 / 发布机关</x:v>
      </x:c>
      <x:c r="H18" s="22" t="str"/>
      <x:c r="I18" s="22" t="str"/>
      <x:c r="J18" s="20" t="str">
        <x:v>中国证券监督管理委员会</x:v>
      </x:c>
      <x:c r="K18" s="20" t="str">
        <x:v>发布机关：中国证券监督管理委员会</x:v>
      </x:c>
      <x:c r="L18" s="20" t="str">
        <x:v>A-官方发布信息</x:v>
      </x:c>
      <x:c r="M18" s="20" t="str">
        <x:v>法规元数据</x:v>
      </x:c>
      <x:c r="N18" s="20" t="str">
        <x:v>逐标签补齐</x:v>
      </x:c>
      <x:c r="O18" s="24" t="str">
        <x:v>https://neris.csrc.gov.cn/falvfagui/rdqsHeader/mainbody?navbarId=3&amp;secFutrsLawId=b06356e7ad6d47faa9281f1d1bfa22fe&amp;body=</x:v>
      </x:c>
      <x:c r="P18" s="22" t="str">
        <x:v>doc_977778ce2990b4dfd700aedb</x:v>
      </x:c>
    </x:row>
    <x:row r="19">
      <x:c r="A19" s="22" t="n">
        <x:v>15</x:v>
      </x:c>
      <x:c r="B19" s="20" t="str">
        <x:v>公开募集证券投资基金参与转融通证券出借业务指引（试行）</x:v>
      </x:c>
      <x:c r="C19" s="20" t="str">
        <x:v>中国证券监督管理委员会</x:v>
      </x:c>
      <x:c r="D19" s="20" t="str">
        <x:v>交易场所</x:v>
      </x:c>
      <x:c r="E19" s="20" t="str">
        <x:v>场内</x:v>
      </x:c>
      <x:c r="F19" s="20" t="str"/>
      <x:c r="G19" s="20" t="str">
        <x:v>总则、账户与交易条款、保证金/风险控制章节</x:v>
      </x:c>
      <x:c r="H19" s="22"/>
      <x:c r="I19" s="22"/>
      <x:c r="J19" s="20"/>
      <x:c r="K19" s="20" t="str">
        <x:v>已对照官方链接、现有原文定位索引及上传HTML中的专项核验记录；该条目在HTML中未内嵌clean_text/structured_blocks/chunks，当前只能确认官方核验要点，不能将关键词或总结冒充逐字原文。</x:v>
      </x:c>
      <x:c r="L19" s="20" t="str">
        <x:v>B-官方网页核验要点</x:v>
      </x:c>
      <x:c r="M19" s="20" t="str">
        <x:v>官方网页逐条核验要点（非逐字）</x:v>
      </x:c>
      <x:c r="N19" s="20" t="str">
        <x:v>保留B级—官方正文未在当前材料中内嵌，未取得稳定逐字条款</x:v>
      </x:c>
      <x:c r="O19" s="24" t="str">
        <x:v>https://neris.csrc.gov.cn/falvfagui/rdqsHeader/mainbody?navbarId=3&amp;secFutrsLawId=b06356e7ad6d47faa9281f1d1bfa22fe&amp;body=</x:v>
      </x:c>
      <x:c r="P19" s="22" t="str">
        <x:v>doc_977778ce2990b4dfd700aedb</x:v>
      </x:c>
    </x:row>
    <x:row r="20">
      <x:c r="A20" s="22" t="n">
        <x:v>16</x:v>
      </x:c>
      <x:c r="B20" s="20" t="str">
        <x:v>公开募集证券投资基金参与转融通证券出借业务指引（试行）</x:v>
      </x:c>
      <x:c r="C20" s="20" t="str">
        <x:v>中国证券监督管理委员会</x:v>
      </x:c>
      <x:c r="D20" s="20" t="str">
        <x:v>标的及业务品种</x:v>
      </x:c>
      <x:c r="E20" s="20" t="str">
        <x:v>融资融券及证券出借</x:v>
      </x:c>
      <x:c r="F20" s="20" t="str"/>
      <x:c r="G20" s="20" t="str">
        <x:v>总则、账户与交易条款、保证金/风险控制章节</x:v>
      </x:c>
      <x:c r="H20" s="22"/>
      <x:c r="I20" s="22"/>
      <x:c r="J20" s="20"/>
      <x:c r="K20" s="20" t="str">
        <x:v>已对照官方链接、现有原文定位索引及上传HTML中的专项核验记录；该条目在HTML中未内嵌clean_text/structured_blocks/chunks，当前只能确认官方核验要点，不能将关键词或总结冒充逐字原文。</x:v>
      </x:c>
      <x:c r="L20" s="20" t="str">
        <x:v>B-官方网页核验要点</x:v>
      </x:c>
      <x:c r="M20" s="20" t="str">
        <x:v>官方网页逐条核验要点（非逐字）</x:v>
      </x:c>
      <x:c r="N20" s="20" t="str">
        <x:v>保留B级—官方正文未在当前材料中内嵌，未取得稳定逐字条款</x:v>
      </x:c>
      <x:c r="O20" s="24" t="str">
        <x:v>https://neris.csrc.gov.cn/falvfagui/rdqsHeader/mainbody?navbarId=3&amp;secFutrsLawId=b06356e7ad6d47faa9281f1d1bfa22fe&amp;body=</x:v>
      </x:c>
      <x:c r="P20" s="22" t="str">
        <x:v>doc_977778ce2990b4dfd700aedb</x:v>
      </x:c>
    </x:row>
    <x:row r="21">
      <x:c r="A21" s="22" t="n">
        <x:v>17</x:v>
      </x:c>
      <x:c r="B21" s="20" t="str">
        <x:v>公开募集证券投资基金参与转融通证券出借业务指引（试行）</x:v>
      </x:c>
      <x:c r="C21" s="20" t="str">
        <x:v>中国证券监督管理委员会</x:v>
      </x:c>
      <x:c r="D21" s="20" t="str">
        <x:v>客户主体</x:v>
      </x:c>
      <x:c r="E21" s="20" t="str">
        <x:v>基金管理公司</x:v>
      </x:c>
      <x:c r="F21" s="20" t="str"/>
      <x:c r="G21" s="20" t="str">
        <x:v>总则、账户与交易条款、保证金/风险控制章节</x:v>
      </x:c>
      <x:c r="H21" s="22"/>
      <x:c r="I21" s="22"/>
      <x:c r="J21" s="20"/>
      <x:c r="K21" s="20" t="str">
        <x:v>已对照官方链接、现有原文定位索引及上传HTML中的专项核验记录；该条目在HTML中未内嵌clean_text/structured_blocks/chunks，当前只能确认官方核验要点，不能将关键词或总结冒充逐字原文。</x:v>
      </x:c>
      <x:c r="L21" s="20" t="str">
        <x:v>B-官方网页核验要点</x:v>
      </x:c>
      <x:c r="M21" s="20" t="str">
        <x:v>官方网页逐条核验要点（非逐字）</x:v>
      </x:c>
      <x:c r="N21" s="20" t="str">
        <x:v>保留B级—官方正文未在当前材料中内嵌，未取得稳定逐字条款</x:v>
      </x:c>
      <x:c r="O21" s="24" t="str">
        <x:v>https://neris.csrc.gov.cn/falvfagui/rdqsHeader/mainbody?navbarId=3&amp;secFutrsLawId=b06356e7ad6d47faa9281f1d1bfa22fe&amp;body=</x:v>
      </x:c>
      <x:c r="P21" s="22" t="str">
        <x:v>doc_977778ce2990b4dfd700aedb</x:v>
      </x:c>
    </x:row>
    <x:row r="22">
      <x:c r="A22" s="22" t="n">
        <x:v>18</x:v>
      </x:c>
      <x:c r="B22" s="20" t="str">
        <x:v>公开募集证券投资基金参与转融通证券出借业务指引（试行）</x:v>
      </x:c>
      <x:c r="C22" s="20" t="str">
        <x:v>中国证券监督管理委员会</x:v>
      </x:c>
      <x:c r="D22" s="20" t="str">
        <x:v>产品载体</x:v>
      </x:c>
      <x:c r="E22" s="20" t="str">
        <x:v>公募基金</x:v>
      </x:c>
      <x:c r="F22" s="20" t="str"/>
      <x:c r="G22" s="20" t="str">
        <x:v>总则、账户与交易条款、保证金/风险控制章节</x:v>
      </x:c>
      <x:c r="H22" s="22"/>
      <x:c r="I22" s="22"/>
      <x:c r="J22" s="20"/>
      <x:c r="K22" s="20" t="str">
        <x:v>已对照官方链接、现有原文定位索引及上传HTML中的专项核验记录；该条目在HTML中未内嵌clean_text/structured_blocks/chunks，当前只能确认官方核验要点，不能将关键词或总结冒充逐字原文。</x:v>
      </x:c>
      <x:c r="L22" s="20" t="str">
        <x:v>B-官方网页核验要点</x:v>
      </x:c>
      <x:c r="M22" s="20" t="str">
        <x:v>官方网页逐条核验要点（非逐字）</x:v>
      </x:c>
      <x:c r="N22" s="20" t="str">
        <x:v>保留B级—官方正文未在当前材料中内嵌，未取得稳定逐字条款</x:v>
      </x:c>
      <x:c r="O22" s="24" t="str">
        <x:v>https://neris.csrc.gov.cn/falvfagui/rdqsHeader/mainbody?navbarId=3&amp;secFutrsLawId=b06356e7ad6d47faa9281f1d1bfa22fe&amp;body=</x:v>
      </x:c>
      <x:c r="P22" s="22" t="str">
        <x:v>doc_977778ce2990b4dfd700aedb</x:v>
      </x:c>
    </x:row>
    <x:row r="23">
      <x:c r="A23" s="22" t="n">
        <x:v>19</x:v>
      </x:c>
      <x:c r="B23" s="20" t="str">
        <x:v>公开募集证券投资基金参与转融通证券出借业务指引（试行）</x:v>
      </x:c>
      <x:c r="C23" s="20" t="str">
        <x:v>中国证券监督管理委员会</x:v>
      </x:c>
      <x:c r="D23" s="20" t="str">
        <x:v>涉及交易行为监管</x:v>
      </x:c>
      <x:c r="E23" s="20" t="str">
        <x:v>市场交易行为</x:v>
      </x:c>
      <x:c r="F23" s="20" t="str"/>
      <x:c r="G23" s="20" t="str">
        <x:v>总则、账户与交易条款、保证金/风险控制章节</x:v>
      </x:c>
      <x:c r="H23" s="22"/>
      <x:c r="I23" s="22"/>
      <x:c r="J23" s="20"/>
      <x:c r="K23" s="20" t="str">
        <x:v>已对照官方链接、现有原文定位索引及上传HTML中的专项核验记录；该条目在HTML中未内嵌clean_text/structured_blocks/chunks，当前只能确认官方核验要点，不能将关键词或总结冒充逐字原文。</x:v>
      </x:c>
      <x:c r="L23" s="20" t="str">
        <x:v>B-官方网页核验要点</x:v>
      </x:c>
      <x:c r="M23" s="20" t="str">
        <x:v>官方网页逐条核验要点（非逐字）</x:v>
      </x:c>
      <x:c r="N23" s="20" t="str">
        <x:v>保留B级—官方正文未在当前材料中内嵌，未取得稳定逐字条款</x:v>
      </x:c>
      <x:c r="O23" s="24" t="str">
        <x:v>https://neris.csrc.gov.cn/falvfagui/rdqsHeader/mainbody?navbarId=3&amp;secFutrsLawId=b06356e7ad6d47faa9281f1d1bfa22fe&amp;body=</x:v>
      </x:c>
      <x:c r="P23" s="22" t="str">
        <x:v>doc_977778ce2990b4dfd700aedb</x:v>
      </x:c>
    </x:row>
    <x:row r="24">
      <x:c r="A24" s="22" t="n">
        <x:v>20</x:v>
      </x:c>
      <x:c r="B24" s="20" t="str">
        <x:v>公开募集证券投资基金参与转融通证券出借业务指引（试行）</x:v>
      </x:c>
      <x:c r="C24" s="20" t="str">
        <x:v>中国证券监督管理委员会</x:v>
      </x:c>
      <x:c r="D24" s="20" t="str">
        <x:v>涉及交易行为监管</x:v>
      </x:c>
      <x:c r="E24" s="20" t="str">
        <x:v>机构交易内控</x:v>
      </x:c>
      <x:c r="F24" s="20" t="str"/>
      <x:c r="G24" s="20" t="str">
        <x:v>总则、账户与交易条款、保证金/风险控制章节</x:v>
      </x:c>
      <x:c r="H24" s="22"/>
      <x:c r="I24" s="22"/>
      <x:c r="J24" s="20"/>
      <x:c r="K24" s="20" t="str">
        <x:v>已对照官方链接、现有原文定位索引及上传HTML中的专项核验记录；该条目在HTML中未内嵌clean_text/structured_blocks/chunks，当前只能确认官方核验要点，不能将关键词或总结冒充逐字原文。</x:v>
      </x:c>
      <x:c r="L24" s="20" t="str">
        <x:v>B-官方网页核验要点</x:v>
      </x:c>
      <x:c r="M24" s="20" t="str">
        <x:v>官方网页逐条核验要点（非逐字）</x:v>
      </x:c>
      <x:c r="N24" s="20" t="str">
        <x:v>保留B级—官方正文未在当前材料中内嵌，未取得稳定逐字条款</x:v>
      </x:c>
      <x:c r="O24" s="24" t="str">
        <x:v>https://neris.csrc.gov.cn/falvfagui/rdqsHeader/mainbody?navbarId=3&amp;secFutrsLawId=b06356e7ad6d47faa9281f1d1bfa22fe&amp;body=</x:v>
      </x:c>
      <x:c r="P24" s="22" t="str">
        <x:v>doc_977778ce2990b4dfd700aedb</x:v>
      </x:c>
    </x:row>
    <x:row r="25">
      <x:c r="A25" s="22" t="n">
        <x:v>21</x:v>
      </x:c>
      <x:c r="B25" s="20" t="str">
        <x:v>公开募集证券投资基金参与转融通证券出借业务指引（试行）</x:v>
      </x:c>
      <x:c r="C25" s="20" t="str">
        <x:v>中国证券监督管理委员会</x:v>
      </x:c>
      <x:c r="D25" s="20" t="str">
        <x:v>涉及交易行为监管</x:v>
      </x:c>
      <x:c r="E25" s="20" t="str">
        <x:v>风险控制措施</x:v>
      </x:c>
      <x:c r="F25" s="20" t="str"/>
      <x:c r="G25" s="20" t="str">
        <x:v>总则、账户与交易条款、保证金/风险控制章节</x:v>
      </x:c>
      <x:c r="H25" s="22"/>
      <x:c r="I25" s="22"/>
      <x:c r="J25" s="20"/>
      <x:c r="K25" s="20" t="str">
        <x:v>已对照官方链接、现有原文定位索引及上传HTML中的专项核验记录；该条目在HTML中未内嵌clean_text/structured_blocks/chunks，当前只能确认官方核验要点，不能将关键词或总结冒充逐字原文。</x:v>
      </x:c>
      <x:c r="L25" s="20" t="str">
        <x:v>B-官方网页核验要点</x:v>
      </x:c>
      <x:c r="M25" s="20" t="str">
        <x:v>官方网页逐条核验要点（非逐字）</x:v>
      </x:c>
      <x:c r="N25" s="20" t="str">
        <x:v>保留B级—官方正文未在当前材料中内嵌，未取得稳定逐字条款</x:v>
      </x:c>
      <x:c r="O25" s="24" t="str">
        <x:v>https://neris.csrc.gov.cn/falvfagui/rdqsHeader/mainbody?navbarId=3&amp;secFutrsLawId=b06356e7ad6d47faa9281f1d1bfa22fe&amp;body=</x:v>
      </x:c>
      <x:c r="P25" s="22" t="str">
        <x:v>doc_977778ce2990b4dfd700aedb</x:v>
      </x:c>
    </x:row>
    <x:row r="26">
      <x:c r="A26" s="22" t="n">
        <x:v>22</x:v>
      </x:c>
      <x:c r="B26" s="20" t="str">
        <x:v>公开募集证券投资基金投资信用衍生品指引</x:v>
      </x:c>
      <x:c r="C26" s="20" t="str">
        <x:v>中国证券监督管理委员会</x:v>
      </x:c>
      <x:c r="D26" s="20" t="str">
        <x:v>发文主体</x:v>
      </x:c>
      <x:c r="E26" s="20" t="str">
        <x:v>证监会</x:v>
      </x:c>
      <x:c r="F26" s="20" t="str">
        <x:v>法规发布机关属于“证监会”分类</x:v>
      </x:c>
      <x:c r="G26" s="20" t="str">
        <x:v>法规元数据 / 发布机关</x:v>
      </x:c>
      <x:c r="H26" s="22" t="str"/>
      <x:c r="I26" s="22" t="str"/>
      <x:c r="J26" s="20" t="str">
        <x:v>中国证券监督管理委员会</x:v>
      </x:c>
      <x:c r="K26" s="20" t="str">
        <x:v>发布机关：中国证券监督管理委员会</x:v>
      </x:c>
      <x:c r="L26" s="20" t="str">
        <x:v>A-官方发布信息</x:v>
      </x:c>
      <x:c r="M26" s="20" t="str">
        <x:v>法规元数据</x:v>
      </x:c>
      <x:c r="N26" s="20" t="str">
        <x:v>逐标签补齐</x:v>
      </x:c>
      <x:c r="O26" s="24" t="str">
        <x:v>https://www.sse.com.cn/lawandrules/regulations/csrcannoun/c/10117335/files/c487e9cda3df45948a0ff866f81aeb8a.pdf</x:v>
      </x:c>
      <x:c r="P26" s="22" t="str">
        <x:v>doc_04effa87c6a9639f9be08f54</x:v>
      </x:c>
    </x:row>
    <x:row r="27">
      <x:c r="A27" s="22" t="n">
        <x:v>23</x:v>
      </x:c>
      <x:c r="B27" s="20" t="str">
        <x:v>公开募集证券投资基金投资信用衍生品指引</x:v>
      </x:c>
      <x:c r="C27" s="20" t="str">
        <x:v>中国证券监督管理委员会</x:v>
      </x:c>
      <x:c r="D27" s="20" t="str">
        <x:v>交易场所</x:v>
      </x:c>
      <x:c r="E27" s="20" t="str">
        <x:v>场外</x:v>
      </x:c>
      <x:c r="F27" s="20" t="str">
        <x:v>法规正文体现与“场外”交易场所相关的适用范围或交易安排</x:v>
      </x:c>
      <x:c r="G27" s="20" t="str">
        <x:v>paragraph / 第1页 / b00007</x:v>
      </x:c>
      <x:c r="H27" s="22" t="n">
        <x:v>1</x:v>
      </x:c>
      <x:c r="I27" s="22" t="str">
        <x:v>b00007</x:v>
      </x:c>
      <x:c r="J27" s="20" t="str">
        <x:v>银行间市场</x:v>
      </x:c>
      <x:c r="K27" s="20" t="str">
        <x:v>本指引所称信用衍生品,是指符合证券交易所或银行间市场相关业务规则,专门用于管理信用风险的信用衍生工具。</x:v>
      </x:c>
      <x:c r="L27" s="20" t="str">
        <x:v>A-正文直接条款</x:v>
      </x:c>
      <x:c r="M27" s="20" t="str">
        <x:v>规范化法规原文摘录</x:v>
      </x:c>
      <x:c r="N27" s="20" t="str">
        <x:v>逐标签补齐</x:v>
      </x:c>
      <x:c r="O27" s="24" t="str">
        <x:v>https://www.sse.com.cn/lawandrules/regulations/csrcannoun/c/10117335/files/c487e9cda3df45948a0ff866f81aeb8a.pdf</x:v>
      </x:c>
      <x:c r="P27" s="22" t="str">
        <x:v>doc_04effa87c6a9639f9be08f54</x:v>
      </x:c>
    </x:row>
    <x:row r="28">
      <x:c r="A28" s="22" t="n">
        <x:v>24</x:v>
      </x:c>
      <x:c r="B28" s="20" t="str">
        <x:v>公开募集证券投资基金投资信用衍生品指引</x:v>
      </x:c>
      <x:c r="C28" s="20" t="str">
        <x:v>中国证券监督管理委员会</x:v>
      </x:c>
      <x:c r="D28" s="20" t="str">
        <x:v>交易场所</x:v>
      </x:c>
      <x:c r="E28" s="20" t="str">
        <x:v>场内</x:v>
      </x:c>
      <x:c r="F28" s="20" t="str">
        <x:v>法规正文体现与“场内”交易场所相关的适用范围或交易安排</x:v>
      </x:c>
      <x:c r="G28" s="20" t="str">
        <x:v>paragraph / 第1页 / b00007</x:v>
      </x:c>
      <x:c r="H28" s="22" t="n">
        <x:v>1</x:v>
      </x:c>
      <x:c r="I28" s="22" t="str">
        <x:v>b00007</x:v>
      </x:c>
      <x:c r="J28" s="20" t="str">
        <x:v>证券交易所</x:v>
      </x:c>
      <x:c r="K28" s="20" t="str">
        <x:v>本指引所称信用衍生品,是指符合证券交易所或银行间市场相关业务规则,专门用于管理信用风险的信用衍生工具。</x:v>
      </x:c>
      <x:c r="L28" s="20" t="str">
        <x:v>A-正文直接条款</x:v>
      </x:c>
      <x:c r="M28" s="20" t="str">
        <x:v>规范化法规原文摘录</x:v>
      </x:c>
      <x:c r="N28" s="20" t="str">
        <x:v>逐标签补齐</x:v>
      </x:c>
      <x:c r="O28" s="24" t="str">
        <x:v>https://www.sse.com.cn/lawandrules/regulations/csrcannoun/c/10117335/files/c487e9cda3df45948a0ff866f81aeb8a.pdf</x:v>
      </x:c>
      <x:c r="P28" s="22" t="str">
        <x:v>doc_04effa87c6a9639f9be08f54</x:v>
      </x:c>
    </x:row>
    <x:row r="29">
      <x:c r="A29" s="22" t="n">
        <x:v>25</x:v>
      </x:c>
      <x:c r="B29" s="20" t="str">
        <x:v>公开募集证券投资基金投资信用衍生品指引</x:v>
      </x:c>
      <x:c r="C29" s="20" t="str">
        <x:v>中国证券监督管理委员会</x:v>
      </x:c>
      <x:c r="D29" s="20" t="str">
        <x:v>标的及业务品种</x:v>
      </x:c>
      <x:c r="E29" s="20" t="str">
        <x:v>利率及债券类</x:v>
      </x:c>
      <x:c r="F29" s="20" t="str">
        <x:v>法规正文明确涉及“利率及债券类”对应的标的或业务品种</x:v>
      </x:c>
      <x:c r="G29" s="20" t="str">
        <x:v>paragraph / 第1页 / b00011</x:v>
      </x:c>
      <x:c r="H29" s="22" t="n">
        <x:v>1</x:v>
      </x:c>
      <x:c r="I29" s="22" t="str">
        <x:v>b00011</x:v>
      </x:c>
      <x:c r="J29" s="20" t="str">
        <x:v>债券</x:v>
      </x:c>
      <x:c r="K29" s="20" t="str">
        <x:v>基金管理人应当根据所持标的债券等固定收益品种的投资策略,审慎开展信用衍生品投资,合理确定信用衍生品的投资金额、期限等。</x:v>
      </x:c>
      <x:c r="L29" s="20" t="str">
        <x:v>A-正文直接条款</x:v>
      </x:c>
      <x:c r="M29" s="20" t="str">
        <x:v>规范化法规原文摘录</x:v>
      </x:c>
      <x:c r="N29" s="20" t="str">
        <x:v>逐标签补齐</x:v>
      </x:c>
      <x:c r="O29" s="24" t="str">
        <x:v>https://www.sse.com.cn/lawandrules/regulations/csrcannoun/c/10117335/files/c487e9cda3df45948a0ff866f81aeb8a.pdf</x:v>
      </x:c>
      <x:c r="P29" s="22" t="str">
        <x:v>doc_04effa87c6a9639f9be08f54</x:v>
      </x:c>
    </x:row>
    <x:row r="30">
      <x:c r="A30" s="22" t="n">
        <x:v>26</x:v>
      </x:c>
      <x:c r="B30" s="20" t="str">
        <x:v>公开募集证券投资基金投资信用衍生品指引</x:v>
      </x:c>
      <x:c r="C30" s="20" t="str">
        <x:v>中国证券监督管理委员会</x:v>
      </x:c>
      <x:c r="D30" s="20" t="str">
        <x:v>标的及业务品种</x:v>
      </x:c>
      <x:c r="E30" s="20" t="str">
        <x:v>信用类</x:v>
      </x:c>
      <x:c r="F30" s="20" t="str">
        <x:v>法规正文明确涉及“信用类”对应的标的或业务品种</x:v>
      </x:c>
      <x:c r="G30" s="20" t="str">
        <x:v>paragraph / 第1页 / b00005</x:v>
      </x:c>
      <x:c r="H30" s="22" t="n">
        <x:v>1</x:v>
      </x:c>
      <x:c r="I30" s="22" t="str">
        <x:v>b00005</x:v>
      </x:c>
      <x:c r="J30" s="20" t="str">
        <x:v>信用衍生</x:v>
      </x:c>
      <x:c r="K30" s="20" t="str">
        <x:v>为规范公开募集证券投资基金(以下简称基金)投资信用衍生品的行为,防范投资风险,保护投资人合法权益,根据《证券投资基金法》《公开募集证券投资基金运作管理办法》和其他有关法律法规,制定本指引。</x:v>
      </x:c>
      <x:c r="L30" s="20" t="str">
        <x:v>A-正文直接条款</x:v>
      </x:c>
      <x:c r="M30" s="20" t="str">
        <x:v>规范化法规原文摘录</x:v>
      </x:c>
      <x:c r="N30" s="20" t="str">
        <x:v>逐标签补齐</x:v>
      </x:c>
      <x:c r="O30" s="24" t="str">
        <x:v>https://www.sse.com.cn/lawandrules/regulations/csrcannoun/c/10117335/files/c487e9cda3df45948a0ff866f81aeb8a.pdf</x:v>
      </x:c>
      <x:c r="P30" s="22" t="str">
        <x:v>doc_04effa87c6a9639f9be08f54</x:v>
      </x:c>
    </x:row>
    <x:row r="31">
      <x:c r="A31" s="22" t="n">
        <x:v>27</x:v>
      </x:c>
      <x:c r="B31" s="20" t="str">
        <x:v>公开募集证券投资基金投资信用衍生品指引</x:v>
      </x:c>
      <x:c r="C31" s="20" t="str">
        <x:v>中国证券监督管理委员会</x:v>
      </x:c>
      <x:c r="D31" s="20" t="str">
        <x:v>客户主体</x:v>
      </x:c>
      <x:c r="E31" s="20" t="str">
        <x:v>基金管理公司</x:v>
      </x:c>
      <x:c r="F31" s="20" t="str">
        <x:v>法规正文将“基金管理公司”列为适用、参与或受监管主体</x:v>
      </x:c>
      <x:c r="G31" s="20" t="str">
        <x:v>paragraph / 第1页 / b00011</x:v>
      </x:c>
      <x:c r="H31" s="22" t="n">
        <x:v>1</x:v>
      </x:c>
      <x:c r="I31" s="22" t="str">
        <x:v>b00011</x:v>
      </x:c>
      <x:c r="J31" s="20" t="str">
        <x:v>基金管理人</x:v>
      </x:c>
      <x:c r="K31" s="20" t="str">
        <x:v>基金管理人应当根据所持标的债券等固定收益品种的投资策略,审慎开展信用衍生品投资,合理确定信用衍生品的投资金额、期限等。</x:v>
      </x:c>
      <x:c r="L31" s="20" t="str">
        <x:v>A-正文直接条款</x:v>
      </x:c>
      <x:c r="M31" s="20" t="str">
        <x:v>规范化法规原文摘录</x:v>
      </x:c>
      <x:c r="N31" s="20" t="str">
        <x:v>逐标签补齐</x:v>
      </x:c>
      <x:c r="O31" s="24" t="str">
        <x:v>https://www.sse.com.cn/lawandrules/regulations/csrcannoun/c/10117335/files/c487e9cda3df45948a0ff866f81aeb8a.pdf</x:v>
      </x:c>
      <x:c r="P31" s="22" t="str">
        <x:v>doc_04effa87c6a9639f9be08f54</x:v>
      </x:c>
    </x:row>
    <x:row r="32">
      <x:c r="A32" s="22" t="n">
        <x:v>28</x:v>
      </x:c>
      <x:c r="B32" s="20" t="str">
        <x:v>公开募集证券投资基金投资信用衍生品指引</x:v>
      </x:c>
      <x:c r="C32" s="20" t="str">
        <x:v>中国证券监督管理委员会</x:v>
      </x:c>
      <x:c r="D32" s="20" t="str">
        <x:v>产品载体</x:v>
      </x:c>
      <x:c r="E32" s="20" t="str">
        <x:v>公募基金</x:v>
      </x:c>
      <x:c r="F32" s="20" t="str">
        <x:v>法规正文明确以“公募基金”相关产品或计划作为制度载体</x:v>
      </x:c>
      <x:c r="G32" s="20" t="str">
        <x:v>paragraph / 第1页 / b00005</x:v>
      </x:c>
      <x:c r="H32" s="22" t="n">
        <x:v>1</x:v>
      </x:c>
      <x:c r="I32" s="22" t="str">
        <x:v>b00005</x:v>
      </x:c>
      <x:c r="J32" s="20" t="str">
        <x:v>公开募集证券投资基金</x:v>
      </x:c>
      <x:c r="K32" s="20" t="str">
        <x:v>为规范公开募集证券投资基金(以下简称基金)投资信用衍生品的行为,防范投资风险,保护投资人合法权益,根据《证券投资基金法》《公开募集证券投资基金运作管理办法》和其他有关法律法规,制定本指引。</x:v>
      </x:c>
      <x:c r="L32" s="20" t="str">
        <x:v>A-正文直接条款</x:v>
      </x:c>
      <x:c r="M32" s="20" t="str">
        <x:v>规范化法规原文摘录</x:v>
      </x:c>
      <x:c r="N32" s="20" t="str">
        <x:v>逐标签补齐</x:v>
      </x:c>
      <x:c r="O32" s="24" t="str">
        <x:v>https://www.sse.com.cn/lawandrules/regulations/csrcannoun/c/10117335/files/c487e9cda3df45948a0ff866f81aeb8a.pdf</x:v>
      </x:c>
      <x:c r="P32" s="22" t="str">
        <x:v>doc_04effa87c6a9639f9be08f54</x:v>
      </x:c>
    </x:row>
    <x:row r="33">
      <x:c r="A33" s="22" t="n">
        <x:v>29</x:v>
      </x:c>
      <x:c r="B33" s="20" t="str">
        <x:v>公开募集证券投资基金投资信用衍生品指引</x:v>
      </x:c>
      <x:c r="C33" s="20" t="str">
        <x:v>中国证券监督管理委员会</x:v>
      </x:c>
      <x:c r="D33" s="20" t="str">
        <x:v>涉及交易行为监管</x:v>
      </x:c>
      <x:c r="E33" s="20" t="str">
        <x:v>市场交易行为</x:v>
      </x:c>
      <x:c r="F33" s="20" t="str">
        <x:v>法规正文包含“市场交易行为”对应的行为规范或控制要求</x:v>
      </x:c>
      <x:c r="G33" s="20" t="str">
        <x:v>paragraph / 第1页 / b00009</x:v>
      </x:c>
      <x:c r="H33" s="22" t="n">
        <x:v>1</x:v>
      </x:c>
      <x:c r="I33" s="22" t="str">
        <x:v>b00009</x:v>
      </x:c>
      <x:c r="J33" s="20" t="str">
        <x:v>不得</x:v>
      </x:c>
      <x:c r="K33" s="20" t="str">
        <x:v>基金投资信用衍生品的,应当按照风险管理的原则,以风险对冲为目的,并遵守证券交易所或银行间市场的相关规定,中国证监会认定的特殊基金品种除外。货币市场基金不得投资信用衍生品。</x:v>
      </x:c>
      <x:c r="L33" s="20" t="str">
        <x:v>A-正文直接条款</x:v>
      </x:c>
      <x:c r="M33" s="20" t="str">
        <x:v>规范化法规原文摘录</x:v>
      </x:c>
      <x:c r="N33" s="20" t="str">
        <x:v>逐标签补齐</x:v>
      </x:c>
      <x:c r="O33" s="24" t="str">
        <x:v>https://www.sse.com.cn/lawandrules/regulations/csrcannoun/c/10117335/files/c487e9cda3df45948a0ff866f81aeb8a.pdf</x:v>
      </x:c>
      <x:c r="P33" s="22" t="str">
        <x:v>doc_04effa87c6a9639f9be08f54</x:v>
      </x:c>
    </x:row>
    <x:row r="34">
      <x:c r="A34" s="22" t="n">
        <x:v>30</x:v>
      </x:c>
      <x:c r="B34" s="20" t="str">
        <x:v>公开募集证券投资基金投资信用衍生品指引</x:v>
      </x:c>
      <x:c r="C34" s="20" t="str">
        <x:v>中国证券监督管理委员会</x:v>
      </x:c>
      <x:c r="D34" s="20" t="str">
        <x:v>涉及交易行为监管</x:v>
      </x:c>
      <x:c r="E34" s="20" t="str">
        <x:v>机构交易内控</x:v>
      </x:c>
      <x:c r="F34" s="20" t="str">
        <x:v>法规正文包含“机构交易内控”对应的行为规范或控制要求</x:v>
      </x:c>
      <x:c r="G34" s="20" t="str">
        <x:v>paragraph / 第1页 / b00020</x:v>
      </x:c>
      <x:c r="H34" s="22" t="n">
        <x:v>1</x:v>
      </x:c>
      <x:c r="I34" s="22" t="str">
        <x:v>b00020</x:v>
      </x:c>
      <x:c r="J34" s="20" t="str">
        <x:v>内部控制</x:v>
      </x:c>
      <x:c r="K34" s="20" t="str">
        <x:v>基金投资信用衍生品的,基金管理人应当强化内部控制,完善风险管理,做好人员、制度、业务流程、技术系统等方面的准备工作,并将相关制度及流程等报公司董事会批准。</x:v>
      </x:c>
      <x:c r="L34" s="20" t="str">
        <x:v>A-正文直接条款</x:v>
      </x:c>
      <x:c r="M34" s="20" t="str">
        <x:v>规范化法规原文摘录</x:v>
      </x:c>
      <x:c r="N34" s="20" t="str">
        <x:v>逐标签补齐</x:v>
      </x:c>
      <x:c r="O34" s="24" t="str">
        <x:v>https://www.sse.com.cn/lawandrules/regulations/csrcannoun/c/10117335/files/c487e9cda3df45948a0ff866f81aeb8a.pdf</x:v>
      </x:c>
      <x:c r="P34" s="22" t="str">
        <x:v>doc_04effa87c6a9639f9be08f54</x:v>
      </x:c>
    </x:row>
    <x:row r="35">
      <x:c r="A35" s="22" t="n">
        <x:v>31</x:v>
      </x:c>
      <x:c r="B35" s="20" t="str">
        <x:v>公开募集证券投资基金投资信用衍生品指引</x:v>
      </x:c>
      <x:c r="C35" s="20" t="str">
        <x:v>中国证券监督管理委员会</x:v>
      </x:c>
      <x:c r="D35" s="20" t="str">
        <x:v>涉及交易行为监管</x:v>
      </x:c>
      <x:c r="E35" s="20" t="str">
        <x:v>风险控制措施</x:v>
      </x:c>
      <x:c r="F35" s="20" t="str">
        <x:v>法规正文包含“风险控制措施”对应的行为规范或控制要求</x:v>
      </x:c>
      <x:c r="G35" s="20" t="str">
        <x:v>paragraph / 第1页 / b00009</x:v>
      </x:c>
      <x:c r="H35" s="22" t="n">
        <x:v>1</x:v>
      </x:c>
      <x:c r="I35" s="22" t="str">
        <x:v>b00009</x:v>
      </x:c>
      <x:c r="J35" s="20" t="str">
        <x:v>风险管理</x:v>
      </x:c>
      <x:c r="K35" s="20" t="str">
        <x:v>基金投资信用衍生品的,应当按照风险管理的原则,以风险对冲为目的,并遵守证券交易所或银行间市场的相关规定,中国证监会认定的特殊基金品种除外。货币市场基金不得投资信用衍生品。</x:v>
      </x:c>
      <x:c r="L35" s="20" t="str">
        <x:v>A-正文直接条款</x:v>
      </x:c>
      <x:c r="M35" s="20" t="str">
        <x:v>规范化法规原文摘录</x:v>
      </x:c>
      <x:c r="N35" s="20" t="str">
        <x:v>逐标签补齐</x:v>
      </x:c>
      <x:c r="O35" s="24" t="str">
        <x:v>https://www.sse.com.cn/lawandrules/regulations/csrcannoun/c/10117335/files/c487e9cda3df45948a0ff866f81aeb8a.pdf</x:v>
      </x:c>
      <x:c r="P35" s="22" t="str">
        <x:v>doc_04effa87c6a9639f9be08f54</x:v>
      </x:c>
    </x:row>
    <x:row r="36">
      <x:c r="A36" s="22" t="n">
        <x:v>32</x:v>
      </x:c>
      <x:c r="B36" s="20" t="str">
        <x:v>公开募集证券投资基金运作管理办法</x:v>
      </x:c>
      <x:c r="C36" s="20" t="str">
        <x:v>中国证券监督管理委员会</x:v>
      </x:c>
      <x:c r="D36" s="20" t="str">
        <x:v>发文主体</x:v>
      </x:c>
      <x:c r="E36" s="20" t="str">
        <x:v>证监会</x:v>
      </x:c>
      <x:c r="F36" s="20" t="str">
        <x:v>法规发布机关属于“证监会”分类</x:v>
      </x:c>
      <x:c r="G36" s="20" t="str">
        <x:v>法规元数据 / 发布机关</x:v>
      </x:c>
      <x:c r="H36" s="22" t="str"/>
      <x:c r="I36" s="22" t="str"/>
      <x:c r="J36" s="20" t="str">
        <x:v>中国证券监督管理委员会</x:v>
      </x:c>
      <x:c r="K36" s="20" t="str">
        <x:v>发布机关：中国证券监督管理委员会</x:v>
      </x:c>
      <x:c r="L36" s="20" t="str">
        <x:v>A-官方发布信息</x:v>
      </x:c>
      <x:c r="M36" s="20" t="str">
        <x:v>法规元数据</x:v>
      </x:c>
      <x:c r="N36" s="20" t="str">
        <x:v>逐标签补齐</x:v>
      </x:c>
      <x:c r="O36" s="24" t="str">
        <x:v>https://www.csrc.gov.cn/csrc/c106256/c1653978/content.shtml</x:v>
      </x:c>
      <x:c r="P36" s="22" t="str">
        <x:v>doc_aef55e350636fbf802c2a39c</x:v>
      </x:c>
    </x:row>
    <x:row r="37">
      <x:c r="A37" s="22" t="n">
        <x:v>33</x:v>
      </x:c>
      <x:c r="B37" s="20" t="str">
        <x:v>公开募集证券投资基金运作管理办法</x:v>
      </x:c>
      <x:c r="C37" s="20" t="str">
        <x:v>中国证券监督管理委员会</x:v>
      </x:c>
      <x:c r="D37" s="20" t="str">
        <x:v>标的及业务品种</x:v>
      </x:c>
      <x:c r="E37" s="20" t="str">
        <x:v>综合业务</x:v>
      </x:c>
      <x:c r="F37" s="20" t="str"/>
      <x:c r="G37" s="20" t="str">
        <x:v>第二条、第三十条至第三十三条</x:v>
      </x:c>
      <x:c r="H37" s="22"/>
      <x:c r="I37" s="22"/>
      <x:c r="J37" s="20"/>
      <x:c r="K37" s="20" t="str">
        <x:v>第二条 本办法适用于基金的募集，基金份额的申购、赎回和交易，基金财产的投资，基金收益的分配，基金份额持有人大会的召开，以及其他基金运作活动。
第三十条 基金合同和基金招募说明书应当按照规定载明基金的类别，包括股票基金、债券基金、货币市场基金、基金中基金、混合基金及中国证监会规定的其他基金类别。</x:v>
      </x:c>
      <x:c r="L37" s="20" t="str">
        <x:v>A-正文直接条款</x:v>
      </x:c>
      <x:c r="M37" s="20" t="str">
        <x:v>逐字原文</x:v>
      </x:c>
      <x:c r="N37" s="20" t="str">
        <x:v>已升级A级</x:v>
      </x:c>
      <x:c r="O37" s="24" t="str">
        <x:v>https://www.csrc.gov.cn/csrc/c106256/c1653978/content.shtml</x:v>
      </x:c>
      <x:c r="P37" s="22" t="str">
        <x:v>doc_aef55e350636fbf802c2a39c</x:v>
      </x:c>
    </x:row>
    <x:row r="38">
      <x:c r="A38" s="22" t="n">
        <x:v>34</x:v>
      </x:c>
      <x:c r="B38" s="20" t="str">
        <x:v>公开募集证券投资基金运作管理办法</x:v>
      </x:c>
      <x:c r="C38" s="20" t="str">
        <x:v>中国证券监督管理委员会</x:v>
      </x:c>
      <x:c r="D38" s="20" t="str">
        <x:v>客户主体</x:v>
      </x:c>
      <x:c r="E38" s="20" t="str">
        <x:v>基金管理公司</x:v>
      </x:c>
      <x:c r="F38" s="20" t="str"/>
      <x:c r="G38" s="20" t="str">
        <x:v>第六条、第三十二条至第三十五条</x:v>
      </x:c>
      <x:c r="H38" s="22"/>
      <x:c r="I38" s="22"/>
      <x:c r="J38" s="20"/>
      <x:c r="K38" s="20" t="str">
        <x:v>第六条 申请募集基金，拟任基金管理人为依法设立的基金管理公司或者经中国证监会核准的其他机构。
第三十二条 基金管理人运用基金财产进行证券投资，不得有本条规定的禁止情形。</x:v>
      </x:c>
      <x:c r="L38" s="20" t="str">
        <x:v>A-正文直接条款</x:v>
      </x:c>
      <x:c r="M38" s="20" t="str">
        <x:v>逐字原文</x:v>
      </x:c>
      <x:c r="N38" s="20" t="str">
        <x:v>已升级A级</x:v>
      </x:c>
      <x:c r="O38" s="24" t="str">
        <x:v>https://www.csrc.gov.cn/csrc/c106256/c1653978/content.shtml</x:v>
      </x:c>
      <x:c r="P38" s="22" t="str">
        <x:v>doc_aef55e350636fbf802c2a39c</x:v>
      </x:c>
    </x:row>
    <x:row r="39">
      <x:c r="A39" s="22" t="n">
        <x:v>35</x:v>
      </x:c>
      <x:c r="B39" s="20" t="str">
        <x:v>公开募集证券投资基金运作管理办法</x:v>
      </x:c>
      <x:c r="C39" s="20" t="str">
        <x:v>中国证券监督管理委员会</x:v>
      </x:c>
      <x:c r="D39" s="20" t="str">
        <x:v>产品载体</x:v>
      </x:c>
      <x:c r="E39" s="20" t="str">
        <x:v>公募基金</x:v>
      </x:c>
      <x:c r="F39" s="20" t="str"/>
      <x:c r="G39" s="20" t="str">
        <x:v>第一条、第二条</x:v>
      </x:c>
      <x:c r="H39" s="22"/>
      <x:c r="I39" s="22"/>
      <x:c r="J39" s="20"/>
      <x:c r="K39" s="20" t="str">
        <x:v>第一条 为了规范公开募集证券投资基金（以下简称基金）运作活动，保护投资者的合法权益，促进证券投资基金市场健康发展，根据《证券投资基金法》及其他有关法律、行政法规，制定本办法。
第二条 本办法适用于基金的募集，基金份额的申购、赎回和交易，基金财产的投资，基金收益的分配等基金运作活动。</x:v>
      </x:c>
      <x:c r="L39" s="20" t="str">
        <x:v>A-正文直接条款</x:v>
      </x:c>
      <x:c r="M39" s="20" t="str">
        <x:v>逐字原文</x:v>
      </x:c>
      <x:c r="N39" s="20" t="str">
        <x:v>已升级A级</x:v>
      </x:c>
      <x:c r="O39" s="24" t="str">
        <x:v>https://www.csrc.gov.cn/csrc/c106256/c1653978/content.shtml</x:v>
      </x:c>
      <x:c r="P39" s="22" t="str">
        <x:v>doc_aef55e350636fbf802c2a39c</x:v>
      </x:c>
    </x:row>
    <x:row r="40">
      <x:c r="A40" s="22" t="n">
        <x:v>36</x:v>
      </x:c>
      <x:c r="B40" s="20" t="str">
        <x:v>公开募集证券投资基金运作管理办法</x:v>
      </x:c>
      <x:c r="C40" s="20" t="str">
        <x:v>中国证券监督管理委员会</x:v>
      </x:c>
      <x:c r="D40" s="20" t="str">
        <x:v>涉及交易行为监管</x:v>
      </x:c>
      <x:c r="E40" s="20" t="str">
        <x:v>市场交易行为</x:v>
      </x:c>
      <x:c r="F40" s="20" t="str"/>
      <x:c r="G40" s="20" t="str">
        <x:v>第十五条至第二十九条、第三十二条至第三十五条</x:v>
      </x:c>
      <x:c r="H40" s="22"/>
      <x:c r="I40" s="22"/>
      <x:c r="J40" s="20"/>
      <x:c r="K40" s="20" t="str">
        <x:v>第十五条 开放式基金的基金合同应当约定，并在招募说明书中载明基金管理人办理基金份额申购、赎回业务的日期和时间。
第十九条 投资者申购基金份额时，必须全额交付申购款项；基金份额持有人递交赎回申请，赎回成立。
第三十二条 基金管理人运用基金财产进行证券投资，不得有本条规定的禁止情形。</x:v>
      </x:c>
      <x:c r="L40" s="20" t="str">
        <x:v>A-正文直接条款</x:v>
      </x:c>
      <x:c r="M40" s="20" t="str">
        <x:v>逐字原文</x:v>
      </x:c>
      <x:c r="N40" s="20" t="str">
        <x:v>已升级A级</x:v>
      </x:c>
      <x:c r="O40" s="24" t="str">
        <x:v>https://www.csrc.gov.cn/csrc/c106256/c1653978/content.shtml</x:v>
      </x:c>
      <x:c r="P40" s="22" t="str">
        <x:v>doc_aef55e350636fbf802c2a39c</x:v>
      </x:c>
    </x:row>
    <x:row r="41">
      <x:c r="A41" s="22" t="n">
        <x:v>37</x:v>
      </x:c>
      <x:c r="B41" s="20" t="str">
        <x:v>公开募集证券投资基金运作管理办法</x:v>
      </x:c>
      <x:c r="C41" s="20" t="str">
        <x:v>中国证券监督管理委员会</x:v>
      </x:c>
      <x:c r="D41" s="20" t="str">
        <x:v>涉及交易行为监管</x:v>
      </x:c>
      <x:c r="E41" s="20" t="str">
        <x:v>机构交易内控</x:v>
      </x:c>
      <x:c r="F41" s="20" t="str"/>
      <x:c r="G41" s="20" t="str">
        <x:v>第三条、第六条、第三十二条、第三十三条</x:v>
      </x:c>
      <x:c r="H41" s="22"/>
      <x:c r="I41" s="22"/>
      <x:c r="J41" s="20"/>
      <x:c r="K41" s="20" t="str">
        <x:v>第三条 基金管理人运用基金财产进行证券投资，应当遵守审慎经营规则，制定科学合理的投资策略和风险管理制度，有效防范和控制风险。
第三十二条 基金管理人运用基金财产投资证券衍生品种的，应当根据风险管理的原则，并制定严格的授权管理制度和投资决策流程。</x:v>
      </x:c>
      <x:c r="L41" s="20" t="str">
        <x:v>A-正文直接条款</x:v>
      </x:c>
      <x:c r="M41" s="20" t="str">
        <x:v>逐字原文</x:v>
      </x:c>
      <x:c r="N41" s="20" t="str">
        <x:v>已升级A级</x:v>
      </x:c>
      <x:c r="O41" s="24" t="str">
        <x:v>https://www.csrc.gov.cn/csrc/c106256/c1653978/content.shtml</x:v>
      </x:c>
      <x:c r="P41" s="22" t="str">
        <x:v>doc_aef55e350636fbf802c2a39c</x:v>
      </x:c>
    </x:row>
    <x:row r="42">
      <x:c r="A42" s="22" t="n">
        <x:v>38</x:v>
      </x:c>
      <x:c r="B42" s="20" t="str">
        <x:v>公开募集证券投资基金运作管理办法</x:v>
      </x:c>
      <x:c r="C42" s="20" t="str">
        <x:v>中国证券监督管理委员会</x:v>
      </x:c>
      <x:c r="D42" s="20" t="str">
        <x:v>涉及交易行为监管</x:v>
      </x:c>
      <x:c r="E42" s="20" t="str">
        <x:v>风险控制措施</x:v>
      </x:c>
      <x:c r="F42" s="20" t="str"/>
      <x:c r="G42" s="20" t="str">
        <x:v>第三条、第六条、第二十三条至第二十八条、第三十二条至第三十五条</x:v>
      </x:c>
      <x:c r="H42" s="22"/>
      <x:c r="I42" s="22"/>
      <x:c r="J42" s="20"/>
      <x:c r="K42" s="20" t="str">
        <x:v>第三条 基金管理人运用基金财产进行证券投资，应当遵守审慎经营规则，制定科学合理的投资策略和风险管理制度，有效防范和控制风险。
第三十二条 基金管理人运用基金财产投资证券衍生品种的，应当根据风险管理的原则，并制定严格的授权管理制度和投资决策流程；具体比例应当符合中国证监会的有关规定。</x:v>
      </x:c>
      <x:c r="L42" s="20" t="str">
        <x:v>A-正文直接条款</x:v>
      </x:c>
      <x:c r="M42" s="20" t="str">
        <x:v>逐字原文</x:v>
      </x:c>
      <x:c r="N42" s="20" t="str">
        <x:v>已升级A级</x:v>
      </x:c>
      <x:c r="O42" s="24" t="str">
        <x:v>https://www.csrc.gov.cn/csrc/c106256/c1653978/content.shtml</x:v>
      </x:c>
      <x:c r="P42" s="22" t="str">
        <x:v>doc_aef55e350636fbf802c2a39c</x:v>
      </x:c>
    </x:row>
    <x:row r="43">
      <x:c r="A43" s="22" t="n">
        <x:v>39</x:v>
      </x:c>
      <x:c r="B43" s="20" t="str">
        <x:v>关于上市公司内幕信息知情人登记管理制度的规定</x:v>
      </x:c>
      <x:c r="C43" s="20" t="str">
        <x:v>中国证券监督管理委员会</x:v>
      </x:c>
      <x:c r="D43" s="20" t="str">
        <x:v>发文主体</x:v>
      </x:c>
      <x:c r="E43" s="20" t="str">
        <x:v>证监会</x:v>
      </x:c>
      <x:c r="F43" s="20" t="str">
        <x:v>法规发布机关属于“证监会”分类</x:v>
      </x:c>
      <x:c r="G43" s="20" t="str">
        <x:v>法规元数据 / 发布机关</x:v>
      </x:c>
      <x:c r="H43" s="22" t="str"/>
      <x:c r="I43" s="22" t="str"/>
      <x:c r="J43" s="20" t="str">
        <x:v>中国证券监督管理委员会</x:v>
      </x:c>
      <x:c r="K43" s="20" t="str">
        <x:v>发布机关：中国证券监督管理委员会</x:v>
      </x:c>
      <x:c r="L43" s="20" t="str">
        <x:v>A-官方发布信息</x:v>
      </x:c>
      <x:c r="M43" s="20" t="str">
        <x:v>法规元数据</x:v>
      </x:c>
      <x:c r="N43" s="20" t="str">
        <x:v>逐标签补齐</x:v>
      </x:c>
      <x:c r="O43" s="24" t="str">
        <x:v>https://www.csrc.gov.cn/csrc/c101875/c465cd93ff1254baab931de0cd73a9049/content.shtml</x:v>
      </x:c>
      <x:c r="P43" s="22" t="str">
        <x:v>doc_ae23714e436ed4179415a685</x:v>
      </x:c>
    </x:row>
    <x:row r="44">
      <x:c r="A44" s="22" t="n">
        <x:v>40</x:v>
      </x:c>
      <x:c r="B44" s="20" t="str">
        <x:v>关于上市公司内幕信息知情人登记管理制度的规定</x:v>
      </x:c>
      <x:c r="C44" s="20" t="str">
        <x:v>中国证券监督管理委员会</x:v>
      </x:c>
      <x:c r="D44" s="20" t="str">
        <x:v>标的及业务品种</x:v>
      </x:c>
      <x:c r="E44" s="20" t="str">
        <x:v>权益类</x:v>
      </x:c>
      <x:c r="F44" s="20" t="str">
        <x:v>法规正文明确涉及“权益类”对应的标的或业务品种</x:v>
      </x:c>
      <x:c r="G44" s="20" t="str">
        <x:v>document_title / 第2页 / b00001</x:v>
      </x:c>
      <x:c r="H44" s="22" t="n">
        <x:v>2</x:v>
      </x:c>
      <x:c r="I44" s="22" t="str">
        <x:v>b00001</x:v>
      </x:c>
      <x:c r="J44" s="20" t="str">
        <x:v>上市公司</x:v>
      </x:c>
      <x:c r="K44" s="20" t="str">
        <x:v>关于上市公司内幕信息知情人登记管理制度的规定</x:v>
      </x:c>
      <x:c r="L44" s="20" t="str">
        <x:v>A-正文直接条款</x:v>
      </x:c>
      <x:c r="M44" s="20" t="str">
        <x:v>规范化法规原文摘录</x:v>
      </x:c>
      <x:c r="N44" s="20" t="str">
        <x:v>逐标签补齐</x:v>
      </x:c>
      <x:c r="O44" s="24" t="str">
        <x:v>https://www.csrc.gov.cn/csrc/c101875/c465cd93ff1254baab931de0cd73a9049/content.shtml</x:v>
      </x:c>
      <x:c r="P44" s="22" t="str">
        <x:v>doc_ae23714e436ed4179415a685</x:v>
      </x:c>
    </x:row>
    <x:row r="45">
      <x:c r="A45" s="22" t="n">
        <x:v>41</x:v>
      </x:c>
      <x:c r="B45" s="20" t="str">
        <x:v>关于上市公司内幕信息知情人登记管理制度的规定</x:v>
      </x:c>
      <x:c r="C45" s="20" t="str">
        <x:v>中国证券监督管理委员会</x:v>
      </x:c>
      <x:c r="D45" s="20" t="str">
        <x:v>客户主体</x:v>
      </x:c>
      <x:c r="E45" s="20" t="str">
        <x:v>上市公司</x:v>
      </x:c>
      <x:c r="F45" s="20" t="str">
        <x:v>法规正文将“上市公司”列为适用、参与或受监管主体</x:v>
      </x:c>
      <x:c r="G45" s="20" t="str">
        <x:v>document_title / 第2页 / b00001</x:v>
      </x:c>
      <x:c r="H45" s="22" t="n">
        <x:v>2</x:v>
      </x:c>
      <x:c r="I45" s="22" t="str">
        <x:v>b00001</x:v>
      </x:c>
      <x:c r="J45" s="20" t="str">
        <x:v>上市公司</x:v>
      </x:c>
      <x:c r="K45" s="20" t="str">
        <x:v>关于上市公司内幕信息知情人登记管理制度的规定</x:v>
      </x:c>
      <x:c r="L45" s="20" t="str">
        <x:v>A-正文直接条款</x:v>
      </x:c>
      <x:c r="M45" s="20" t="str">
        <x:v>规范化法规原文摘录</x:v>
      </x:c>
      <x:c r="N45" s="20" t="str">
        <x:v>逐标签补齐</x:v>
      </x:c>
      <x:c r="O45" s="24" t="str">
        <x:v>https://www.csrc.gov.cn/csrc/c101875/c465cd93ff1254baab931de0cd73a9049/content.shtml</x:v>
      </x:c>
      <x:c r="P45" s="22" t="str">
        <x:v>doc_ae23714e436ed4179415a685</x:v>
      </x:c>
    </x:row>
    <x:row r="46">
      <x:c r="A46" s="22" t="n">
        <x:v>42</x:v>
      </x:c>
      <x:c r="B46" s="20" t="str">
        <x:v>关于加强私募投资基金监管的若干规定</x:v>
      </x:c>
      <x:c r="C46" s="20" t="str">
        <x:v>中国证券监督管理委员会</x:v>
      </x:c>
      <x:c r="D46" s="20" t="str">
        <x:v>发文主体</x:v>
      </x:c>
      <x:c r="E46" s="20" t="str">
        <x:v>证监会</x:v>
      </x:c>
      <x:c r="F46" s="20" t="str">
        <x:v>法规发布机关属于“证监会”分类</x:v>
      </x:c>
      <x:c r="G46" s="20" t="str">
        <x:v>法规元数据 / 发布机关</x:v>
      </x:c>
      <x:c r="H46" s="22" t="str"/>
      <x:c r="I46" s="22" t="str"/>
      <x:c r="J46" s="20" t="str">
        <x:v>中国证券监督管理委员会</x:v>
      </x:c>
      <x:c r="K46" s="20" t="str">
        <x:v>发布机关：中国证券监督管理委员会</x:v>
      </x:c>
      <x:c r="L46" s="20" t="str">
        <x:v>A-官方发布信息</x:v>
      </x:c>
      <x:c r="M46" s="20" t="str">
        <x:v>法规元数据</x:v>
      </x:c>
      <x:c r="N46" s="20" t="str">
        <x:v>逐标签补齐</x:v>
      </x:c>
      <x:c r="O46" s="24" t="str">
        <x:v>https://www.csrc.gov.cn/csrc/c101939/c1416932/1416932/files/%E9%99%84%E4%BB%B61%EF%BC%9A%E3%80%8A%E5%85%B3%E4%BA%8E%E5%8A%A0%E5%BC%BA%E7%A7%81%E5%8B%9F%E6%8A%95%E8%B5%84%E5%9F%BA%E9%87%91%E7%9B%91%E7%AE%A1%E7%9A%84%E8%8B%A5%E5%B9%B2%E8%A7%84%E5%AE%9A%E3%80%8B.pdf</x:v>
      </x:c>
      <x:c r="P46" s="22" t="str">
        <x:v>doc_5697962363d8ed1e6bd764c8</x:v>
      </x:c>
    </x:row>
    <x:row r="47">
      <x:c r="A47" s="22" t="n">
        <x:v>43</x:v>
      </x:c>
      <x:c r="B47" s="20" t="str">
        <x:v>关于加强私募投资基金监管的若干规定</x:v>
      </x:c>
      <x:c r="C47" s="20" t="str">
        <x:v>中国证券监督管理委员会</x:v>
      </x:c>
      <x:c r="D47" s="20" t="str">
        <x:v>标的及业务品种</x:v>
      </x:c>
      <x:c r="E47" s="20" t="str">
        <x:v>综合业务</x:v>
      </x:c>
      <x:c r="F47" s="20" t="str">
        <x:v>法规正文明确涉及“综合业务”对应的标的或业务品种</x:v>
      </x:c>
      <x:c r="G47" s="20" t="str">
        <x:v>第一条 / 第2页 / b00002</x:v>
      </x:c>
      <x:c r="H47" s="22" t="n">
        <x:v>2</x:v>
      </x:c>
      <x:c r="I47" s="22" t="str">
        <x:v>b00002</x:v>
      </x:c>
      <x:c r="J47" s="20" t="str">
        <x:v>业务活动</x:v>
      </x:c>
      <x:c r="K47" s="20" t="str">
        <x:v>第一条 为了规范私募投资基金(以下简称私募基金)业务活动,保护投资者和相关当事人的合法权益,促进私募基金行业健康发展,防范金融风险,根据《证券投资基金法》《私募投资基金监督管理暂行办法》(以下简称《私募办法》)等法律法规,制定本规定。</x:v>
      </x:c>
      <x:c r="L47" s="20" t="str">
        <x:v>A-正文直接条款</x:v>
      </x:c>
      <x:c r="M47" s="20" t="str">
        <x:v>规范化法规原文摘录</x:v>
      </x:c>
      <x:c r="N47" s="20" t="str">
        <x:v>逐标签补齐</x:v>
      </x:c>
      <x:c r="O47" s="24" t="str">
        <x:v>https://www.csrc.gov.cn/csrc/c101939/c1416932/1416932/files/%E9%99%84%E4%BB%B61%EF%BC%9A%E3%80%8A%E5%85%B3%E4%BA%8E%E5%8A%A0%E5%BC%BA%E7%A7%81%E5%8B%9F%E6%8A%95%E8%B5%84%E5%9F%BA%E9%87%91%E7%9B%91%E7%AE%A1%E7%9A%84%E8%8B%A5%E5%B9%B2%E8%A7%84%E5%AE%9A%E3%80%8B.pdf</x:v>
      </x:c>
      <x:c r="P47" s="22" t="str">
        <x:v>doc_5697962363d8ed1e6bd764c8</x:v>
      </x:c>
    </x:row>
    <x:row r="48">
      <x:c r="A48" s="22" t="n">
        <x:v>44</x:v>
      </x:c>
      <x:c r="B48" s="20" t="str">
        <x:v>关于加强私募投资基金监管的若干规定</x:v>
      </x:c>
      <x:c r="C48" s="20" t="str">
        <x:v>中国证券监督管理委员会</x:v>
      </x:c>
      <x:c r="D48" s="20" t="str">
        <x:v>客户主体</x:v>
      </x:c>
      <x:c r="E48" s="20" t="str">
        <x:v>私募基金管理人</x:v>
      </x:c>
      <x:c r="F48" s="20" t="str">
        <x:v>法规正文将“私募基金管理人”列为适用、参与或受监管主体</x:v>
      </x:c>
      <x:c r="G48" s="20" t="str">
        <x:v>第二条 / 第2页 / b00003</x:v>
      </x:c>
      <x:c r="H48" s="22" t="n">
        <x:v>2</x:v>
      </x:c>
      <x:c r="I48" s="22" t="str">
        <x:v>b00003</x:v>
      </x:c>
      <x:c r="J48" s="20" t="str">
        <x:v>私募基金管理人</x:v>
      </x:c>
      <x:c r="K48" s="20" t="str">
        <x:v>第二条 在中国证券投资基金业协会(以下简称基金业协会)依法登记的私募基金管理人从事私募基金业务,适用本规定。私募基金管理人在初次开展资金募集、基金管理等私募基金业务活动前,应当按照规定在基金业协会完成登记。</x:v>
      </x:c>
      <x:c r="L48" s="20" t="str">
        <x:v>A-正文直接条款</x:v>
      </x:c>
      <x:c r="M48" s="20" t="str">
        <x:v>规范化法规原文摘录</x:v>
      </x:c>
      <x:c r="N48" s="20" t="str">
        <x:v>逐标签补齐</x:v>
      </x:c>
      <x:c r="O48" s="24" t="str">
        <x:v>https://www.csrc.gov.cn/csrc/c101939/c1416932/1416932/files/%E9%99%84%E4%BB%B61%EF%BC%9A%E3%80%8A%E5%85%B3%E4%BA%8E%E5%8A%A0%E5%BC%BA%E7%A7%81%E5%8B%9F%E6%8A%95%E8%B5%84%E5%9F%BA%E9%87%91%E7%9B%91%E7%AE%A1%E7%9A%84%E8%8B%A5%E5%B9%B2%E8%A7%84%E5%AE%9A%E3%80%8B.pdf</x:v>
      </x:c>
      <x:c r="P48" s="22" t="str">
        <x:v>doc_5697962363d8ed1e6bd764c8</x:v>
      </x:c>
    </x:row>
    <x:row r="49">
      <x:c r="A49" s="22" t="n">
        <x:v>45</x:v>
      </x:c>
      <x:c r="B49" s="20" t="str">
        <x:v>关于加强私募投资基金监管的若干规定</x:v>
      </x:c>
      <x:c r="C49" s="20" t="str">
        <x:v>中国证券监督管理委员会</x:v>
      </x:c>
      <x:c r="D49" s="20" t="str">
        <x:v>产品载体</x:v>
      </x:c>
      <x:c r="E49" s="20" t="str">
        <x:v>私募基金</x:v>
      </x:c>
      <x:c r="F49" s="20" t="str">
        <x:v>法规正文明确以“私募基金”相关产品或计划作为制度载体</x:v>
      </x:c>
      <x:c r="G49" s="20" t="str">
        <x:v>document_title / 第2页 / b00001</x:v>
      </x:c>
      <x:c r="H49" s="22" t="n">
        <x:v>2</x:v>
      </x:c>
      <x:c r="I49" s="22" t="str">
        <x:v>b00001</x:v>
      </x:c>
      <x:c r="J49" s="20" t="str">
        <x:v>私募投资基金</x:v>
      </x:c>
      <x:c r="K49" s="20" t="str">
        <x:v>关于加强私募投资基金监管的若干规定</x:v>
      </x:c>
      <x:c r="L49" s="20" t="str">
        <x:v>A-正文直接条款</x:v>
      </x:c>
      <x:c r="M49" s="20" t="str">
        <x:v>规范化法规原文摘录</x:v>
      </x:c>
      <x:c r="N49" s="20" t="str">
        <x:v>逐标签补齐</x:v>
      </x:c>
      <x:c r="O49" s="24" t="str">
        <x:v>https://www.csrc.gov.cn/csrc/c101939/c1416932/1416932/files/%E9%99%84%E4%BB%B61%EF%BC%9A%E3%80%8A%E5%85%B3%E4%BA%8E%E5%8A%A0%E5%BC%BA%E7%A7%81%E5%8B%9F%E6%8A%95%E8%B5%84%E5%9F%BA%E9%87%91%E7%9B%91%E7%AE%A1%E7%9A%84%E8%8B%A5%E5%B9%B2%E8%A7%84%E5%AE%9A%E3%80%8B.pdf</x:v>
      </x:c>
      <x:c r="P49" s="22" t="str">
        <x:v>doc_5697962363d8ed1e6bd764c8</x:v>
      </x:c>
    </x:row>
    <x:row r="50">
      <x:c r="A50" s="22" t="n">
        <x:v>46</x:v>
      </x:c>
      <x:c r="B50" s="20" t="str">
        <x:v>关于加强私募投资基金监管的若干规定</x:v>
      </x:c>
      <x:c r="C50" s="20" t="str">
        <x:v>中国证券监督管理委员会</x:v>
      </x:c>
      <x:c r="D50" s="20" t="str">
        <x:v>涉及交易行为监管</x:v>
      </x:c>
      <x:c r="E50" s="20" t="str">
        <x:v>市场交易行为</x:v>
      </x:c>
      <x:c r="F50" s="20" t="str">
        <x:v>法规正文包含“市场交易行为”对应的行为规范或控制要求</x:v>
      </x:c>
      <x:c r="G50" s="20" t="str">
        <x:v>第三条 / 第2页 / b00004</x:v>
      </x:c>
      <x:c r="H50" s="22" t="n">
        <x:v>2</x:v>
      </x:c>
      <x:c r="I50" s="22" t="str">
        <x:v>b00004</x:v>
      </x:c>
      <x:c r="J50" s="20" t="str">
        <x:v>不得</x:v>
      </x:c>
      <x:c r="K50" s="20" t="str">
        <x:v>第三条 未经登记,任何单位或者个人不得使用“基金”或者“基金管理”字样或者近似名称进行私募基金业务活动,法律、行政法规另有规定的除外。私募基金管理人应当在名称中标明“私募基金”“私募基金管理”“创业投资”字样,并在经营范围中标明“私募投资基金管理”“私募证券投资基金管理”“私募股权投资基金管理”“创业投资基金管理”等体现受托管理私募基金特点的字样。</x:v>
      </x:c>
      <x:c r="L50" s="20" t="str">
        <x:v>A-正文直接条款</x:v>
      </x:c>
      <x:c r="M50" s="20" t="str">
        <x:v>规范化法规原文摘录</x:v>
      </x:c>
      <x:c r="N50" s="20" t="str">
        <x:v>逐标签补齐</x:v>
      </x:c>
      <x:c r="O50" s="24" t="str">
        <x:v>https://www.csrc.gov.cn/csrc/c101939/c1416932/1416932/files/%E9%99%84%E4%BB%B61%EF%BC%9A%E3%80%8A%E5%85%B3%E4%BA%8E%E5%8A%A0%E5%BC%BA%E7%A7%81%E5%8B%9F%E6%8A%95%E8%B5%84%E5%9F%BA%E9%87%91%E7%9B%91%E7%AE%A1%E7%9A%84%E8%8B%A5%E5%B9%B2%E8%A7%84%E5%AE%9A%E3%80%8B.pdf</x:v>
      </x:c>
      <x:c r="P50" s="22" t="str">
        <x:v>doc_5697962363d8ed1e6bd764c8</x:v>
      </x:c>
    </x:row>
    <x:row r="51">
      <x:c r="A51" s="22" t="n">
        <x:v>47</x:v>
      </x:c>
      <x:c r="B51" s="20" t="str">
        <x:v>关于加强私募投资基金监管的若干规定</x:v>
      </x:c>
      <x:c r="C51" s="20" t="str">
        <x:v>中国证券监督管理委员会</x:v>
      </x:c>
      <x:c r="D51" s="20" t="str">
        <x:v>涉及交易行为监管</x:v>
      </x:c>
      <x:c r="E51" s="20" t="str">
        <x:v>机构交易内控</x:v>
      </x:c>
      <x:c r="F51" s="20" t="str">
        <x:v>法规正文包含“机构交易内控”对应的行为规范或控制要求</x:v>
      </x:c>
      <x:c r="G51" s="20" t="str">
        <x:v>第一条 / 第2页 / b00002</x:v>
      </x:c>
      <x:c r="H51" s="22" t="n">
        <x:v>2</x:v>
      </x:c>
      <x:c r="I51" s="22" t="str">
        <x:v>b00002</x:v>
      </x:c>
      <x:c r="J51" s="20" t="str"/>
      <x:c r="K51" s="20" t="str">
        <x:v>第一条 为了规范私募投资基金(以下简称私募基金)业务活动,保护投资者和相关当事人的合法权益,促进私募基金行业健康发展,防范金融风险,根据《证券投资基金法》《私募投资基金监督管理暂行办法》(以下简称《私募办法》)等法律法规,制定本规定。</x:v>
      </x:c>
      <x:c r="L51" s="20" t="str">
        <x:v>B-正文适用范围综合判断</x:v>
      </x:c>
      <x:c r="M51" s="20" t="str">
        <x:v>规范化法规原文摘录</x:v>
      </x:c>
      <x:c r="N51" s="20" t="str">
        <x:v>待人工复核</x:v>
      </x:c>
      <x:c r="O51" s="24" t="str">
        <x:v>https://www.csrc.gov.cn/csrc/c101939/c1416932/1416932/files/%E9%99%84%E4%BB%B61%EF%BC%9A%E3%80%8A%E5%85%B3%E4%BA%8E%E5%8A%A0%E5%BC%BA%E7%A7%81%E5%8B%9F%E6%8A%95%E8%B5%84%E5%9F%BA%E9%87%91%E7%9B%91%E7%AE%A1%E7%9A%84%E8%8B%A5%E5%B9%B2%E8%A7%84%E5%AE%9A%E3%80%8B.pdf</x:v>
      </x:c>
      <x:c r="P51" s="22" t="str">
        <x:v>doc_5697962363d8ed1e6bd764c8</x:v>
      </x:c>
    </x:row>
    <x:row r="52">
      <x:c r="A52" s="22" t="n">
        <x:v>48</x:v>
      </x:c>
      <x:c r="B52" s="20" t="str">
        <x:v>关于加强私募投资基金监管的若干规定</x:v>
      </x:c>
      <x:c r="C52" s="20" t="str">
        <x:v>中国证券监督管理委员会</x:v>
      </x:c>
      <x:c r="D52" s="20" t="str">
        <x:v>涉及交易行为监管</x:v>
      </x:c>
      <x:c r="E52" s="20" t="str">
        <x:v>风险控制措施</x:v>
      </x:c>
      <x:c r="F52" s="20" t="str">
        <x:v>法规正文包含“风险控制措施”对应的行为规范或控制要求</x:v>
      </x:c>
      <x:c r="G52" s="20" t="str">
        <x:v>第十三条 / 第7页 / b00049</x:v>
      </x:c>
      <x:c r="H52" s="22" t="n">
        <x:v>7</x:v>
      </x:c>
      <x:c r="I52" s="22" t="str">
        <x:v>b00049</x:v>
      </x:c>
      <x:c r="J52" s="20" t="str">
        <x:v>风险监测</x:v>
      </x:c>
      <x:c r="K52" s="20" t="str">
        <x:v>第十三条 中国证监会及其派出机构依法从严监管私募基金管理人、私募基金托管人、私募基金销售机构和其他私募基金服务机构及其从业人员的私募基金业务活动,严厉打击各类违法违规行为。对违反本规定的,中国证监会及其派出机构可以依照《私募办法》的规定,采取行政监管措施、市场禁入措施,实施行政处罚,并记入中国资本市场诚信信息数据库;涉嫌犯罪的,依法移送司法机关追究刑事责任。《证券投资基金法》等法律、行政法规另有规定的,依照其规定处理。基金业协会依法开展私募基金管理人登记和私募基金备案,加强自律管理与风险监测。对违反本规定的,基金业协会可以依法依规进行处理。</x:v>
      </x:c>
      <x:c r="L52" s="20" t="str">
        <x:v>A-正文直接条款</x:v>
      </x:c>
      <x:c r="M52" s="20" t="str">
        <x:v>规范化法规原文摘录</x:v>
      </x:c>
      <x:c r="N52" s="20" t="str">
        <x:v>逐标签补齐</x:v>
      </x:c>
      <x:c r="O52" s="24" t="str">
        <x:v>https://www.csrc.gov.cn/csrc/c101939/c1416932/1416932/files/%E9%99%84%E4%BB%B61%EF%BC%9A%E3%80%8A%E5%85%B3%E4%BA%8E%E5%8A%A0%E5%BC%BA%E7%A7%81%E5%8B%9F%E6%8A%95%E8%B5%84%E5%9F%BA%E9%87%91%E7%9B%91%E7%AE%A1%E7%9A%84%E8%8B%A5%E5%B9%B2%E8%A7%84%E5%AE%9A%E3%80%8B.pdf</x:v>
      </x:c>
      <x:c r="P52" s="22" t="str">
        <x:v>doc_5697962363d8ed1e6bd764c8</x:v>
      </x:c>
    </x:row>
    <x:row r="53">
      <x:c r="A53" s="22" t="n">
        <x:v>49</x:v>
      </x:c>
      <x:c r="B53" s="20" t="str">
        <x:v>关于合格境外机构投资者和人民币合格境外机构投资者参与股票期权交易的公告</x:v>
      </x:c>
      <x:c r="C53" s="20" t="str">
        <x:v>中国证券监督管理委员会</x:v>
      </x:c>
      <x:c r="D53" s="20" t="str">
        <x:v>发文主体</x:v>
      </x:c>
      <x:c r="E53" s="20" t="str">
        <x:v>证监会</x:v>
      </x:c>
      <x:c r="F53" s="20" t="str">
        <x:v>法规发布机关属于“证监会”分类</x:v>
      </x:c>
      <x:c r="G53" s="20" t="str">
        <x:v>法规元数据 / 发布机关</x:v>
      </x:c>
      <x:c r="H53" s="22" t="str"/>
      <x:c r="I53" s="22" t="str"/>
      <x:c r="J53" s="20" t="str">
        <x:v>中国证券监督管理委员会</x:v>
      </x:c>
      <x:c r="K53" s="20" t="str">
        <x:v>发布机关：中国证券监督管理委员会</x:v>
      </x:c>
      <x:c r="L53" s="20" t="str">
        <x:v>A-官方发布信息</x:v>
      </x:c>
      <x:c r="M53" s="20" t="str">
        <x:v>法规元数据</x:v>
      </x:c>
      <x:c r="N53" s="20" t="str">
        <x:v>逐标签补齐</x:v>
      </x:c>
      <x:c r="O53" s="24" t="str">
        <x:v>https://neris.csrc.gov.cn/falvfagui/rdqsHeader/mainbody?navbarId=3&amp;secFutrsLawId=2f5f014bf946428f88733f0f0a76eafd&amp;body=</x:v>
      </x:c>
      <x:c r="P53" s="22" t="str">
        <x:v>doc_7c2afefc1b7d6f033b1af71c</x:v>
      </x:c>
    </x:row>
    <x:row r="54">
      <x:c r="A54" s="22" t="n">
        <x:v>50</x:v>
      </x:c>
      <x:c r="B54" s="20" t="str">
        <x:v>关于合格境外机构投资者和人民币合格境外机构投资者参与股票期权交易的公告</x:v>
      </x:c>
      <x:c r="C54" s="20" t="str">
        <x:v>中国证券监督管理委员会</x:v>
      </x:c>
      <x:c r="D54" s="20" t="str">
        <x:v>交易场所</x:v>
      </x:c>
      <x:c r="E54" s="20" t="str">
        <x:v>场内</x:v>
      </x:c>
      <x:c r="F54" s="20" t="str"/>
      <x:c r="G54" s="20" t="str">
        <x:v>公告正文</x:v>
      </x:c>
      <x:c r="H54" s="22"/>
      <x:c r="I54" s="22"/>
      <x:c r="J54" s="20"/>
      <x:c r="K54" s="20" t="str">
        <x:v>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
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x:v>
      </x:c>
      <x:c r="L54" s="20" t="str">
        <x:v>A-正文直接条款</x:v>
      </x:c>
      <x:c r="M54" s="20" t="str">
        <x:v>逐字原文</x:v>
      </x:c>
      <x:c r="N54" s="20" t="str">
        <x:v>已升级A级</x:v>
      </x:c>
      <x:c r="O54" s="24" t="str">
        <x:v>https://neris.csrc.gov.cn/falvfagui/rdqsHeader/mainbody?navbarId=3&amp;secFutrsLawId=2f5f014bf946428f88733f0f0a76eafd&amp;body=</x:v>
      </x:c>
      <x:c r="P54" s="22" t="str">
        <x:v>doc_7c2afefc1b7d6f033b1af71c</x:v>
      </x:c>
    </x:row>
    <x:row r="55">
      <x:c r="A55" s="22" t="n">
        <x:v>51</x:v>
      </x:c>
      <x:c r="B55" s="20" t="str">
        <x:v>关于合格境外机构投资者和人民币合格境外机构投资者参与股票期权交易的公告</x:v>
      </x:c>
      <x:c r="C55" s="20" t="str">
        <x:v>中国证券监督管理委员会</x:v>
      </x:c>
      <x:c r="D55" s="20" t="str">
        <x:v>标的及业务品种</x:v>
      </x:c>
      <x:c r="E55" s="20" t="str">
        <x:v>权益类</x:v>
      </x:c>
      <x:c r="F55" s="20" t="str"/>
      <x:c r="G55" s="20" t="str">
        <x:v>公告正文</x:v>
      </x:c>
      <x:c r="H55" s="22"/>
      <x:c r="I55" s="22"/>
      <x:c r="J55" s="20"/>
      <x:c r="K55" s="20" t="str">
        <x:v>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
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x:v>
      </x:c>
      <x:c r="L55" s="20" t="str">
        <x:v>A-正文直接条款</x:v>
      </x:c>
      <x:c r="M55" s="20" t="str">
        <x:v>逐字原文</x:v>
      </x:c>
      <x:c r="N55" s="20" t="str">
        <x:v>已升级A级</x:v>
      </x:c>
      <x:c r="O55" s="24" t="str">
        <x:v>https://neris.csrc.gov.cn/falvfagui/rdqsHeader/mainbody?navbarId=3&amp;secFutrsLawId=2f5f014bf946428f88733f0f0a76eafd&amp;body=</x:v>
      </x:c>
      <x:c r="P55" s="22" t="str">
        <x:v>doc_7c2afefc1b7d6f033b1af71c</x:v>
      </x:c>
    </x:row>
    <x:row r="56">
      <x:c r="A56" s="22" t="n">
        <x:v>52</x:v>
      </x:c>
      <x:c r="B56" s="20" t="str">
        <x:v>关于合格境外机构投资者和人民币合格境外机构投资者参与股票期权交易的公告</x:v>
      </x:c>
      <x:c r="C56" s="20" t="str">
        <x:v>中国证券监督管理委员会</x:v>
      </x:c>
      <x:c r="D56" s="20" t="str">
        <x:v>客户主体</x:v>
      </x:c>
      <x:c r="E56" s="20" t="str">
        <x:v>QFII/RQFII</x:v>
      </x:c>
      <x:c r="F56" s="20" t="str"/>
      <x:c r="G56" s="20" t="str">
        <x:v>公告正文</x:v>
      </x:c>
      <x:c r="H56" s="22"/>
      <x:c r="I56" s="22"/>
      <x:c r="J56" s="20"/>
      <x:c r="K56" s="20" t="str">
        <x:v>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
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x:v>
      </x:c>
      <x:c r="L56" s="20" t="str">
        <x:v>A-正文直接条款</x:v>
      </x:c>
      <x:c r="M56" s="20" t="str">
        <x:v>逐字原文</x:v>
      </x:c>
      <x:c r="N56" s="20" t="str">
        <x:v>已升级A级</x:v>
      </x:c>
      <x:c r="O56" s="24" t="str">
        <x:v>https://neris.csrc.gov.cn/falvfagui/rdqsHeader/mainbody?navbarId=3&amp;secFutrsLawId=2f5f014bf946428f88733f0f0a76eafd&amp;body=</x:v>
      </x:c>
      <x:c r="P56" s="22" t="str">
        <x:v>doc_7c2afefc1b7d6f033b1af71c</x:v>
      </x:c>
    </x:row>
    <x:row r="57">
      <x:c r="A57" s="22" t="n">
        <x:v>53</x:v>
      </x:c>
      <x:c r="B57" s="20" t="str">
        <x:v>关于合格境外机构投资者和人民币合格境外机构投资者参与股票期权交易的公告</x:v>
      </x:c>
      <x:c r="C57" s="20" t="str">
        <x:v>中国证券监督管理委员会</x:v>
      </x:c>
      <x:c r="D57" s="20" t="str">
        <x:v>资金来源</x:v>
      </x:c>
      <x:c r="E57" s="20" t="str">
        <x:v>跨境资金</x:v>
      </x:c>
      <x:c r="F57" s="20" t="str"/>
      <x:c r="G57" s="20" t="str">
        <x:v>公告正文</x:v>
      </x:c>
      <x:c r="H57" s="22"/>
      <x:c r="I57" s="22"/>
      <x:c r="J57" s="20"/>
      <x:c r="K57" s="20" t="str">
        <x:v>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
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x:v>
      </x:c>
      <x:c r="L57" s="20" t="str">
        <x:v>B-官方网页核验要点</x:v>
      </x:c>
      <x:c r="M57" s="20" t="str">
        <x:v>官方网页逐条核验要点（非逐字）</x:v>
      </x:c>
      <x:c r="N57" s="20" t="str">
        <x:v>保留B级—公告未规定资金跨境安排</x:v>
      </x:c>
      <x:c r="O57" s="24" t="str">
        <x:v>https://neris.csrc.gov.cn/falvfagui/rdqsHeader/mainbody?navbarId=3&amp;secFutrsLawId=2f5f014bf946428f88733f0f0a76eafd&amp;body=</x:v>
      </x:c>
      <x:c r="P57" s="22" t="str">
        <x:v>doc_7c2afefc1b7d6f033b1af71c</x:v>
      </x:c>
    </x:row>
    <x:row r="58">
      <x:c r="A58" s="22" t="n">
        <x:v>54</x:v>
      </x:c>
      <x:c r="B58" s="20" t="str">
        <x:v>关于合格境外机构投资者和人民币合格境外机构投资者参与股票期权交易的公告</x:v>
      </x:c>
      <x:c r="C58" s="20" t="str">
        <x:v>中国证券监督管理委员会</x:v>
      </x:c>
      <x:c r="D58" s="20" t="str">
        <x:v>涉及交易行为监管</x:v>
      </x:c>
      <x:c r="E58" s="20" t="str">
        <x:v>市场交易行为</x:v>
      </x:c>
      <x:c r="F58" s="20" t="str"/>
      <x:c r="G58" s="20" t="str">
        <x:v>公告正文</x:v>
      </x:c>
      <x:c r="H58" s="22"/>
      <x:c r="I58" s="22"/>
      <x:c r="J58" s="20"/>
      <x:c r="K58" s="20" t="str">
        <x:v>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
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x:v>
      </x:c>
      <x:c r="L58" s="20" t="str">
        <x:v>A-正文直接条款</x:v>
      </x:c>
      <x:c r="M58" s="20" t="str">
        <x:v>逐字原文</x:v>
      </x:c>
      <x:c r="N58" s="20" t="str">
        <x:v>已升级A级</x:v>
      </x:c>
      <x:c r="O58" s="24" t="str">
        <x:v>https://neris.csrc.gov.cn/falvfagui/rdqsHeader/mainbody?navbarId=3&amp;secFutrsLawId=2f5f014bf946428f88733f0f0a76eafd&amp;body=</x:v>
      </x:c>
      <x:c r="P58" s="22" t="str">
        <x:v>doc_7c2afefc1b7d6f033b1af71c</x:v>
      </x:c>
    </x:row>
    <x:row r="59">
      <x:c r="A59" s="22" t="n">
        <x:v>55</x:v>
      </x:c>
      <x:c r="B59" s="20" t="str">
        <x:v>关于合格境外机构投资者和人民币合格境外机构投资者参与股票期权交易的公告</x:v>
      </x:c>
      <x:c r="C59" s="20" t="str">
        <x:v>中国证券监督管理委员会</x:v>
      </x:c>
      <x:c r="D59" s="20" t="str">
        <x:v>涉及交易行为监管</x:v>
      </x:c>
      <x:c r="E59" s="20" t="str">
        <x:v>风险控制措施</x:v>
      </x:c>
      <x:c r="F59" s="20" t="str"/>
      <x:c r="G59" s="20" t="str">
        <x:v>公告正文</x:v>
      </x:c>
      <x:c r="H59" s="22"/>
      <x:c r="I59" s="22"/>
      <x:c r="J59" s="20"/>
      <x:c r="K59" s="20" t="str">
        <x:v>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
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x:v>
      </x:c>
      <x:c r="L59" s="20" t="str">
        <x:v>A-正文直接条款</x:v>
      </x:c>
      <x:c r="M59" s="20" t="str">
        <x:v>逐字原文</x:v>
      </x:c>
      <x:c r="N59" s="20" t="str">
        <x:v>已升级A级</x:v>
      </x:c>
      <x:c r="O59" s="24" t="str">
        <x:v>https://neris.csrc.gov.cn/falvfagui/rdqsHeader/mainbody?navbarId=3&amp;secFutrsLawId=2f5f014bf946428f88733f0f0a76eafd&amp;body=</x:v>
      </x:c>
      <x:c r="P59" s="22" t="str">
        <x:v>doc_7c2afefc1b7d6f033b1af71c</x:v>
      </x:c>
    </x:row>
    <x:row r="60">
      <x:c r="A60" s="22" t="n">
        <x:v>56</x:v>
      </x:c>
      <x:c r="B60" s="20" t="str">
        <x:v>关于合格境外机构投资者和人民币合格境外机构投资者境内证券交易登记结算业务的规定</x:v>
      </x:c>
      <x:c r="C60" s="20" t="str">
        <x:v>中国证券监督管理委员会</x:v>
      </x:c>
      <x:c r="D60" s="20" t="str">
        <x:v>发文主体</x:v>
      </x:c>
      <x:c r="E60" s="20" t="str">
        <x:v>证监会</x:v>
      </x:c>
      <x:c r="F60" s="20" t="str">
        <x:v>法规发布机关属于“证监会”分类</x:v>
      </x:c>
      <x:c r="G60" s="20" t="str">
        <x:v>法规元数据 / 发布机关</x:v>
      </x:c>
      <x:c r="H60" s="22" t="str"/>
      <x:c r="I60" s="22" t="str"/>
      <x:c r="J60" s="20" t="str">
        <x:v>中国证券监督管理委员会</x:v>
      </x:c>
      <x:c r="K60" s="20" t="str">
        <x:v>发布机关：中国证券监督管理委员会</x:v>
      </x:c>
      <x:c r="L60" s="20" t="str">
        <x:v>A-官方发布信息</x:v>
      </x:c>
      <x:c r="M60" s="20" t="str">
        <x:v>法规元数据</x:v>
      </x:c>
      <x:c r="N60" s="20" t="str">
        <x:v>逐标签补齐</x:v>
      </x:c>
      <x:c r="O60"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0" s="22" t="str">
        <x:v>doc_bd7a276ab8c52fc94397ba65</x:v>
      </x:c>
    </x:row>
    <x:row r="61">
      <x:c r="A61" s="22" t="n">
        <x:v>57</x:v>
      </x:c>
      <x:c r="B61" s="20" t="str">
        <x:v>关于合格境外机构投资者和人民币合格境外机构投资者境内证券交易登记结算业务的规定</x:v>
      </x:c>
      <x:c r="C61" s="20" t="str">
        <x:v>中国证券监督管理委员会</x:v>
      </x:c>
      <x:c r="D61" s="20" t="str">
        <x:v>交易场所</x:v>
      </x:c>
      <x:c r="E61" s="20" t="str">
        <x:v>场内</x:v>
      </x:c>
      <x:c r="F61" s="20" t="str">
        <x:v>法规正文体现与“场内”交易场所相关的适用范围或交易安排</x:v>
      </x:c>
      <x:c r="G61" s="20" t="str">
        <x:v>第一条 / 第2页 / b00002</x:v>
      </x:c>
      <x:c r="H61" s="22" t="n">
        <x:v>2</x:v>
      </x:c>
      <x:c r="I61" s="22" t="str">
        <x:v>b00002</x:v>
      </x:c>
      <x:c r="J61" s="20" t="str"/>
      <x:c r="K61" s="20" t="str">
        <x:v>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v>
      </x:c>
      <x:c r="L61" s="20" t="str">
        <x:v>B-正文适用范围综合判断</x:v>
      </x:c>
      <x:c r="M61" s="20" t="str">
        <x:v>规范化法规原文摘录</x:v>
      </x:c>
      <x:c r="N61" s="20" t="str">
        <x:v>待人工复核</x:v>
      </x:c>
      <x:c r="O61"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1" s="22" t="str">
        <x:v>doc_bd7a276ab8c52fc94397ba65</x:v>
      </x:c>
    </x:row>
    <x:row r="62">
      <x:c r="A62" s="22" t="n">
        <x:v>58</x:v>
      </x:c>
      <x:c r="B62" s="20" t="str">
        <x:v>关于合格境外机构投资者和人民币合格境外机构投资者境内证券交易登记结算业务的规定</x:v>
      </x:c>
      <x:c r="C62" s="20" t="str">
        <x:v>中国证券监督管理委员会</x:v>
      </x:c>
      <x:c r="D62" s="20" t="str">
        <x:v>标的及业务品种</x:v>
      </x:c>
      <x:c r="E62" s="20" t="str">
        <x:v>综合业务</x:v>
      </x:c>
      <x:c r="F62" s="20" t="str">
        <x:v>法规正文明确涉及“综合业务”对应的标的或业务品种</x:v>
      </x:c>
      <x:c r="G62" s="20" t="str">
        <x:v>第一条 / 第2页 / b00002</x:v>
      </x:c>
      <x:c r="H62" s="22" t="n">
        <x:v>2</x:v>
      </x:c>
      <x:c r="I62" s="22" t="str">
        <x:v>b00002</x:v>
      </x:c>
      <x:c r="J62" s="20" t="str">
        <x:v>投资管理</x:v>
      </x:c>
      <x:c r="K62" s="20" t="str">
        <x:v>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v>
      </x:c>
      <x:c r="L62" s="20" t="str">
        <x:v>A-正文直接条款</x:v>
      </x:c>
      <x:c r="M62" s="20" t="str">
        <x:v>规范化法规原文摘录</x:v>
      </x:c>
      <x:c r="N62" s="20" t="str">
        <x:v>逐标签补齐</x:v>
      </x:c>
      <x:c r="O62"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2" s="22" t="str">
        <x:v>doc_bd7a276ab8c52fc94397ba65</x:v>
      </x:c>
    </x:row>
    <x:row r="63">
      <x:c r="A63" s="22" t="n">
        <x:v>59</x:v>
      </x:c>
      <x:c r="B63" s="20" t="str">
        <x:v>关于合格境外机构投资者和人民币合格境外机构投资者境内证券交易登记结算业务的规定</x:v>
      </x:c>
      <x:c r="C63" s="20" t="str">
        <x:v>中国证券监督管理委员会</x:v>
      </x:c>
      <x:c r="D63" s="20" t="str">
        <x:v>客户主体</x:v>
      </x:c>
      <x:c r="E63" s="20" t="str">
        <x:v>QFII/RQFII</x:v>
      </x:c>
      <x:c r="F63" s="20" t="str">
        <x:v>法规正文将“QFII/RQFII”列为适用、参与或受监管主体</x:v>
      </x:c>
      <x:c r="G63" s="20" t="str">
        <x:v>document_title / 第2页 / b00001</x:v>
      </x:c>
      <x:c r="H63" s="22" t="n">
        <x:v>2</x:v>
      </x:c>
      <x:c r="I63" s="22" t="str">
        <x:v>b00001</x:v>
      </x:c>
      <x:c r="J63" s="20" t="str">
        <x:v>合格境外机构投资者</x:v>
      </x:c>
      <x:c r="K63" s="20" t="str">
        <x:v>关于合格境外机构投资者和人民币合格境外机构投资者境内证券交易登记结算业务的规定</x:v>
      </x:c>
      <x:c r="L63" s="20" t="str">
        <x:v>A-正文直接条款</x:v>
      </x:c>
      <x:c r="M63" s="20" t="str">
        <x:v>规范化法规原文摘录</x:v>
      </x:c>
      <x:c r="N63" s="20" t="str">
        <x:v>逐标签补齐</x:v>
      </x:c>
      <x:c r="O63"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3" s="22" t="str">
        <x:v>doc_bd7a276ab8c52fc94397ba65</x:v>
      </x:c>
    </x:row>
    <x:row r="64">
      <x:c r="A64" s="22" t="n">
        <x:v>60</x:v>
      </x:c>
      <x:c r="B64" s="20" t="str">
        <x:v>关于合格境外机构投资者和人民币合格境外机构投资者境内证券交易登记结算业务的规定</x:v>
      </x:c>
      <x:c r="C64" s="20" t="str">
        <x:v>中国证券监督管理委员会</x:v>
      </x:c>
      <x:c r="D64" s="20" t="str">
        <x:v>客户主体</x:v>
      </x:c>
      <x:c r="E64" s="20" t="str">
        <x:v>证券公司</x:v>
      </x:c>
      <x:c r="F64" s="20" t="str">
        <x:v>法规正文将“证券公司”列为适用、参与或受监管主体</x:v>
      </x:c>
      <x:c r="G64" s="20" t="str">
        <x:v>第一条 / 第2页 / b00002</x:v>
      </x:c>
      <x:c r="H64" s="22" t="n">
        <x:v>2</x:v>
      </x:c>
      <x:c r="I64" s="22" t="str">
        <x:v>b00002</x:v>
      </x:c>
      <x:c r="J64" s="20" t="str">
        <x:v>证券公司</x:v>
      </x:c>
      <x:c r="K64" s="20" t="str">
        <x:v>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v>
      </x:c>
      <x:c r="L64" s="20" t="str">
        <x:v>A-正文直接条款</x:v>
      </x:c>
      <x:c r="M64" s="20" t="str">
        <x:v>规范化法规原文摘录</x:v>
      </x:c>
      <x:c r="N64" s="20" t="str">
        <x:v>逐标签补齐</x:v>
      </x:c>
      <x:c r="O64"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4" s="22" t="str">
        <x:v>doc_bd7a276ab8c52fc94397ba65</x:v>
      </x:c>
    </x:row>
    <x:row r="65">
      <x:c r="A65" s="22" t="n">
        <x:v>61</x:v>
      </x:c>
      <x:c r="B65" s="20" t="str">
        <x:v>关于合格境外机构投资者和人民币合格境外机构投资者境内证券交易登记结算业务的规定</x:v>
      </x:c>
      <x:c r="C65" s="20" t="str">
        <x:v>中国证券监督管理委员会</x:v>
      </x:c>
      <x:c r="D65" s="20" t="str">
        <x:v>资金来源</x:v>
      </x:c>
      <x:c r="E65" s="20" t="str">
        <x:v>跨境资金</x:v>
      </x:c>
      <x:c r="F65" s="20" t="str">
        <x:v>法规正文明确涉及“跨境资金”的来源、运用或管理</x:v>
      </x:c>
      <x:c r="G65" s="20" t="str">
        <x:v>第一条 / 第2页 / b00002</x:v>
      </x:c>
      <x:c r="H65" s="22" t="n">
        <x:v>2</x:v>
      </x:c>
      <x:c r="I65" s="22" t="str">
        <x:v>b00002</x:v>
      </x:c>
      <x:c r="J65" s="20" t="str">
        <x:v>境外投资</x:v>
      </x:c>
      <x:c r="K65" s="20" t="str">
        <x:v>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v>
      </x:c>
      <x:c r="L65" s="20" t="str">
        <x:v>A-正文直接条款</x:v>
      </x:c>
      <x:c r="M65" s="20" t="str">
        <x:v>规范化法规原文摘录</x:v>
      </x:c>
      <x:c r="N65" s="20" t="str">
        <x:v>逐标签补齐</x:v>
      </x:c>
      <x:c r="O65"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5" s="22" t="str">
        <x:v>doc_bd7a276ab8c52fc94397ba65</x:v>
      </x:c>
    </x:row>
    <x:row r="66">
      <x:c r="A66" s="22" t="n">
        <x:v>62</x:v>
      </x:c>
      <x:c r="B66" s="20" t="str">
        <x:v>关于合格境外机构投资者和人民币合格境外机构投资者境内证券交易登记结算业务的规定</x:v>
      </x:c>
      <x:c r="C66" s="20" t="str">
        <x:v>中国证券监督管理委员会</x:v>
      </x:c>
      <x:c r="D66" s="20" t="str">
        <x:v>涉及交易行为监管</x:v>
      </x:c>
      <x:c r="E66" s="20" t="str">
        <x:v>市场交易行为</x:v>
      </x:c>
      <x:c r="F66" s="20" t="str">
        <x:v>法规正文包含“市场交易行为”对应的行为规范或控制要求</x:v>
      </x:c>
      <x:c r="G66" s="20" t="str">
        <x:v>第三条 / 第2页 / b00004</x:v>
      </x:c>
      <x:c r="H66" s="22" t="n">
        <x:v>2</x:v>
      </x:c>
      <x:c r="I66" s="22" t="str">
        <x:v>b00004</x:v>
      </x:c>
      <x:c r="J66" s="20" t="str">
        <x:v>不得</x:v>
      </x:c>
      <x:c r="K66" s="20" t="str">
        <x:v>第三条 托管人应当确保其托管的每个合格境外投资者在证券交易结算过程中的证券资产和资金资产的独立性和安全性,且合格境外投资者的资产安全不得因为其他合格境外投资者的行为(包括超买卖空)而受到影响。如果托管人发现合格境外投资者超买证券(人民币专用存款账户的余额不足以支付合格境外投资者当日应付资金净额),可以按照相关协议向中国结算提出申请,将超买证券从合格境外投资者证券账户非交易过户到指定当事人证券账户,同时将相应资金从指定当事人资金账户划至托管人资金账户。</x:v>
      </x:c>
      <x:c r="L66" s="20" t="str">
        <x:v>A-正文直接条款</x:v>
      </x:c>
      <x:c r="M66" s="20" t="str">
        <x:v>规范化法规原文摘录</x:v>
      </x:c>
      <x:c r="N66" s="20" t="str">
        <x:v>逐标签补齐</x:v>
      </x:c>
      <x:c r="O66"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6" s="22" t="str">
        <x:v>doc_bd7a276ab8c52fc94397ba65</x:v>
      </x:c>
    </x:row>
    <x:row r="67">
      <x:c r="A67" s="22" t="n">
        <x:v>63</x:v>
      </x:c>
      <x:c r="B67" s="20" t="str">
        <x:v>关于合格境外机构投资者和人民币合格境外机构投资者境内证券交易登记结算业务的规定</x:v>
      </x:c>
      <x:c r="C67" s="20" t="str">
        <x:v>中国证券监督管理委员会</x:v>
      </x:c>
      <x:c r="D67" s="20" t="str">
        <x:v>涉及交易行为监管</x:v>
      </x:c>
      <x:c r="E67" s="20" t="str">
        <x:v>机构交易内控</x:v>
      </x:c>
      <x:c r="F67" s="20" t="str">
        <x:v>法规正文包含“机构交易内控”对应的行为规范或控制要求</x:v>
      </x:c>
      <x:c r="G67" s="20" t="str">
        <x:v>第一条 / 第2页 / b00002</x:v>
      </x:c>
      <x:c r="H67" s="22" t="n">
        <x:v>2</x:v>
      </x:c>
      <x:c r="I67" s="22" t="str">
        <x:v>b00002</x:v>
      </x:c>
      <x:c r="J67" s="20" t="str"/>
      <x:c r="K67" s="20" t="str">
        <x:v>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v>
      </x:c>
      <x:c r="L67" s="20" t="str">
        <x:v>B-正文适用范围综合判断</x:v>
      </x:c>
      <x:c r="M67" s="20" t="str">
        <x:v>规范化法规原文摘录</x:v>
      </x:c>
      <x:c r="N67" s="20" t="str">
        <x:v>待人工复核</x:v>
      </x:c>
      <x:c r="O67"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7" s="22" t="str">
        <x:v>doc_bd7a276ab8c52fc94397ba65</x:v>
      </x:c>
    </x:row>
    <x:row r="68">
      <x:c r="A68" s="22" t="n">
        <x:v>64</x:v>
      </x:c>
      <x:c r="B68" s="20" t="str">
        <x:v>关于合格境外机构投资者和人民币合格境外机构投资者境内证券交易登记结算业务的规定</x:v>
      </x:c>
      <x:c r="C68" s="20" t="str">
        <x:v>中国证券监督管理委员会</x:v>
      </x:c>
      <x:c r="D68" s="20" t="str">
        <x:v>涉及交易行为监管</x:v>
      </x:c>
      <x:c r="E68" s="20" t="str">
        <x:v>风险控制措施</x:v>
      </x:c>
      <x:c r="F68" s="20" t="str">
        <x:v>法规正文包含“风险控制措施”对应的行为规范或控制要求</x:v>
      </x:c>
      <x:c r="G68" s="20" t="str">
        <x:v>第一条 / 第2页 / b00002</x:v>
      </x:c>
      <x:c r="H68" s="22" t="n">
        <x:v>2</x:v>
      </x:c>
      <x:c r="I68" s="22" t="str">
        <x:v>b00002</x:v>
      </x:c>
      <x:c r="J68" s="20" t="str"/>
      <x:c r="K68" s="20" t="str">
        <x:v>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v>
      </x:c>
      <x:c r="L68" s="20" t="str">
        <x:v>B-正文适用范围综合判断</x:v>
      </x:c>
      <x:c r="M68" s="20" t="str">
        <x:v>规范化法规原文摘录</x:v>
      </x:c>
      <x:c r="N68" s="20" t="str">
        <x:v>待人工复核</x:v>
      </x:c>
      <x:c r="O68" s="24" t="str">
        <x:v>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v>
      </x:c>
      <x:c r="P68" s="22" t="str">
        <x:v>doc_bd7a276ab8c52fc94397ba65</x:v>
      </x:c>
    </x:row>
    <x:row r="69">
      <x:c r="A69" s="22" t="n">
        <x:v>65</x:v>
      </x:c>
      <x:c r="B69" s="20" t="str">
        <x:v>关于实施《合格境外机构投资者和人民币合格境外机构投资者境内证券期货投资管理办法》有关问题的规定</x:v>
      </x:c>
      <x:c r="C69" s="20" t="str">
        <x:v>中国证券监督管理委员会</x:v>
      </x:c>
      <x:c r="D69" s="20" t="str">
        <x:v>发文主体</x:v>
      </x:c>
      <x:c r="E69" s="20" t="str">
        <x:v>证监会</x:v>
      </x:c>
      <x:c r="F69" s="20" t="str">
        <x:v>法规发布机关属于“证监会”分类</x:v>
      </x:c>
      <x:c r="G69" s="20" t="str">
        <x:v>法规元数据 / 发布机关</x:v>
      </x:c>
      <x:c r="H69" s="22" t="str"/>
      <x:c r="I69" s="22" t="str"/>
      <x:c r="J69" s="20" t="str">
        <x:v>中国证券监督管理委员会</x:v>
      </x:c>
      <x:c r="K69" s="20" t="str">
        <x:v>发布机关：中国证券监督管理委员会</x:v>
      </x:c>
      <x:c r="L69" s="20" t="str">
        <x:v>A-官方发布信息</x:v>
      </x:c>
      <x:c r="M69" s="20" t="str">
        <x:v>法规元数据</x:v>
      </x:c>
      <x:c r="N69" s="20" t="str">
        <x:v>逐标签补齐</x:v>
      </x:c>
      <x:c r="O69"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69" s="22" t="str">
        <x:v>doc_35cba9734488a53524a7b4d8</x:v>
      </x:c>
    </x:row>
    <x:row r="70">
      <x:c r="A70" s="22" t="n">
        <x:v>66</x:v>
      </x:c>
      <x:c r="B70" s="20" t="str">
        <x:v>关于实施《合格境外机构投资者和人民币合格境外机构投资者境内证券期货投资管理办法》有关问题的规定</x:v>
      </x:c>
      <x:c r="C70" s="20" t="str">
        <x:v>中国证券监督管理委员会</x:v>
      </x:c>
      <x:c r="D70" s="20" t="str">
        <x:v>交易场所</x:v>
      </x:c>
      <x:c r="E70" s="20" t="str">
        <x:v>场外</x:v>
      </x:c>
      <x:c r="F70" s="20" t="str">
        <x:v>法规正文体现与“场外”交易场所相关的适用范围或交易安排</x:v>
      </x:c>
      <x:c r="G70" s="20" t="str">
        <x:v>paragraph / 第2页 / b00001</x:v>
      </x:c>
      <x:c r="H70" s="22" t="n">
        <x:v>2</x:v>
      </x:c>
      <x:c r="I70" s="22" t="str">
        <x:v>b00001</x:v>
      </x:c>
      <x:c r="J70" s="20" t="str"/>
      <x:c r="K70" s="20" t="str">
        <x:v>关于实施《合格境外机构投资者和人民币合格境外机构投资者境内证券期货投资管理办法》有关问题的规定为落实《合格境外机构投资者和人民币合格境外机构投资者境内证券期货投资管理办法》(证监会令第 176 号),现就有关问题规定如下:一、申请合格境外机构投资者和人民币合格境外机构投资者(以下统称合格境外投资者)资格,应当通过中国证券监督管理委员会(以下简称中国证监会)网站在线填写申请表,并通过境内托管人(以下简称托管人)向中国证监会报送下列申请文件:</x:v>
      </x:c>
      <x:c r="L70" s="20" t="str">
        <x:v>B-正文适用范围综合判断</x:v>
      </x:c>
      <x:c r="M70" s="20" t="str">
        <x:v>规范化法规原文摘录</x:v>
      </x:c>
      <x:c r="N70" s="20" t="str">
        <x:v>待人工复核</x:v>
      </x:c>
      <x:c r="O70"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0" s="22" t="str">
        <x:v>doc_35cba9734488a53524a7b4d8</x:v>
      </x:c>
    </x:row>
    <x:row r="71">
      <x:c r="A71" s="22" t="n">
        <x:v>67</x:v>
      </x:c>
      <x:c r="B71" s="20" t="str">
        <x:v>关于实施《合格境外机构投资者和人民币合格境外机构投资者境内证券期货投资管理办法》有关问题的规定</x:v>
      </x:c>
      <x:c r="C71" s="20" t="str">
        <x:v>中国证券监督管理委员会</x:v>
      </x:c>
      <x:c r="D71" s="20" t="str">
        <x:v>交易场所</x:v>
      </x:c>
      <x:c r="E71" s="20" t="str">
        <x:v>场内</x:v>
      </x:c>
      <x:c r="F71" s="20" t="str">
        <x:v>法规正文体现与“场内”交易场所相关的适用范围或交易安排</x:v>
      </x:c>
      <x:c r="G71" s="20" t="str">
        <x:v>paragraph / 第5页 / b00018</x:v>
      </x:c>
      <x:c r="H71" s="22" t="n">
        <x:v>5</x:v>
      </x:c>
      <x:c r="I71" s="22" t="str">
        <x:v>b00018</x:v>
      </x:c>
      <x:c r="J71" s="20" t="str">
        <x:v>证券交易所</x:v>
      </x:c>
      <x:c r="K71" s="20" t="str">
        <x:v>(一)在证券交易所交易或转让的股票、存托凭证、债券、债券回购、资产支持证券;</x:v>
      </x:c>
      <x:c r="L71" s="20" t="str">
        <x:v>A-正文直接条款</x:v>
      </x:c>
      <x:c r="M71" s="20" t="str">
        <x:v>规范化法规原文摘录</x:v>
      </x:c>
      <x:c r="N71" s="20" t="str">
        <x:v>逐标签补齐</x:v>
      </x:c>
      <x:c r="O71"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1" s="22" t="str">
        <x:v>doc_35cba9734488a53524a7b4d8</x:v>
      </x:c>
    </x:row>
    <x:row r="72">
      <x:c r="A72" s="22" t="n">
        <x:v>68</x:v>
      </x:c>
      <x:c r="B72" s="20" t="str">
        <x:v>关于实施《合格境外机构投资者和人民币合格境外机构投资者境内证券期货投资管理办法》有关问题的规定</x:v>
      </x:c>
      <x:c r="C72" s="20" t="str">
        <x:v>中国证券监督管理委员会</x:v>
      </x:c>
      <x:c r="D72" s="20" t="str">
        <x:v>标的及业务品种</x:v>
      </x:c>
      <x:c r="E72" s="20" t="str">
        <x:v>综合业务</x:v>
      </x:c>
      <x:c r="F72" s="20" t="str">
        <x:v>法规正文明确涉及“综合业务”对应的标的或业务品种</x:v>
      </x:c>
      <x:c r="G72" s="20" t="str">
        <x:v>paragraph / 第2页 / b00001</x:v>
      </x:c>
      <x:c r="H72" s="22" t="n">
        <x:v>2</x:v>
      </x:c>
      <x:c r="I72" s="22" t="str">
        <x:v>b00001</x:v>
      </x:c>
      <x:c r="J72" s="20" t="str">
        <x:v>投资管理</x:v>
      </x:c>
      <x:c r="K72" s="20" t="str">
        <x:v>关于实施《合格境外机构投资者和人民币合格境外机构投资者境内证券期货投资管理办法》有关问题的规定为落实《合格境外机构投资者和人民币合格境外机构投资者境内证券期货投资管理办法》(证监会令第 176 号),现就有关问题规定如下:一、申请合格境外机构投资者和人民币合格境外机构投资者(以下统称合格境外投资者)资格,应当通过中国证券监督管理委员会(以下简称中国证监会)网站在线填写申请表,并通过境内托管人(以下简称托管人)向中国证监会报送下列申请文件:</x:v>
      </x:c>
      <x:c r="L72" s="20" t="str">
        <x:v>A-正文直接条款</x:v>
      </x:c>
      <x:c r="M72" s="20" t="str">
        <x:v>规范化法规原文摘录</x:v>
      </x:c>
      <x:c r="N72" s="20" t="str">
        <x:v>逐标签补齐</x:v>
      </x:c>
      <x:c r="O72"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2" s="22" t="str">
        <x:v>doc_35cba9734488a53524a7b4d8</x:v>
      </x:c>
    </x:row>
    <x:row r="73">
      <x:c r="A73" s="22" t="n">
        <x:v>69</x:v>
      </x:c>
      <x:c r="B73" s="20" t="str">
        <x:v>关于实施《合格境外机构投资者和人民币合格境外机构投资者境内证券期货投资管理办法》有关问题的规定</x:v>
      </x:c>
      <x:c r="C73" s="20" t="str">
        <x:v>中国证券监督管理委员会</x:v>
      </x:c>
      <x:c r="D73" s="20" t="str">
        <x:v>客户主体</x:v>
      </x:c>
      <x:c r="E73" s="20" t="str">
        <x:v>QFII/RQFII</x:v>
      </x:c>
      <x:c r="F73" s="20" t="str">
        <x:v>法规正文将“QFII/RQFII”列为适用、参与或受监管主体</x:v>
      </x:c>
      <x:c r="G73" s="20" t="str">
        <x:v>paragraph / 第2页 / b00001</x:v>
      </x:c>
      <x:c r="H73" s="22" t="n">
        <x:v>2</x:v>
      </x:c>
      <x:c r="I73" s="22" t="str">
        <x:v>b00001</x:v>
      </x:c>
      <x:c r="J73" s="20" t="str">
        <x:v>合格境外机构投资者</x:v>
      </x:c>
      <x:c r="K73" s="20" t="str">
        <x:v>关于实施《合格境外机构投资者和人民币合格境外机构投资者境内证券期货投资管理办法》有关问题的规定为落实《合格境外机构投资者和人民币合格境外机构投资者境内证券期货投资管理办法》(证监会令第 176 号),现就有关问题规定如下:一、申请合格境外机构投资者和人民币合格境外机构投资者(以下统称合格境外投资者)资格,应当通过中国证券监督管理委员会(以下简称中国证监会)网站在线填写申请表,并通过境内托管人(以下简称托管人)向中国证监会报送下列申请文件:</x:v>
      </x:c>
      <x:c r="L73" s="20" t="str">
        <x:v>A-正文直接条款</x:v>
      </x:c>
      <x:c r="M73" s="20" t="str">
        <x:v>规范化法规原文摘录</x:v>
      </x:c>
      <x:c r="N73" s="20" t="str">
        <x:v>逐标签补齐</x:v>
      </x:c>
      <x:c r="O73"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3" s="22" t="str">
        <x:v>doc_35cba9734488a53524a7b4d8</x:v>
      </x:c>
    </x:row>
    <x:row r="74">
      <x:c r="A74" s="22" t="n">
        <x:v>70</x:v>
      </x:c>
      <x:c r="B74" s="20" t="str">
        <x:v>关于实施《合格境外机构投资者和人民币合格境外机构投资者境内证券期货投资管理办法》有关问题的规定</x:v>
      </x:c>
      <x:c r="C74" s="20" t="str">
        <x:v>中国证券监督管理委员会</x:v>
      </x:c>
      <x:c r="D74" s="20" t="str">
        <x:v>资金来源</x:v>
      </x:c>
      <x:c r="E74" s="20" t="str">
        <x:v>跨境资金</x:v>
      </x:c>
      <x:c r="F74" s="20" t="str">
        <x:v>法规正文明确涉及“跨境资金”的来源、运用或管理</x:v>
      </x:c>
      <x:c r="G74" s="20" t="str">
        <x:v>paragraph / 第2页 / b00001</x:v>
      </x:c>
      <x:c r="H74" s="22" t="n">
        <x:v>2</x:v>
      </x:c>
      <x:c r="I74" s="22" t="str">
        <x:v>b00001</x:v>
      </x:c>
      <x:c r="J74" s="20" t="str">
        <x:v>境外投资</x:v>
      </x:c>
      <x:c r="K74" s="20" t="str">
        <x:v>关于实施《合格境外机构投资者和人民币合格境外机构投资者境内证券期货投资管理办法》有关问题的规定为落实《合格境外机构投资者和人民币合格境外机构投资者境内证券期货投资管理办法》(证监会令第 176 号),现就有关问题规定如下:一、申请合格境外机构投资者和人民币合格境外机构投资者(以下统称合格境外投资者)资格,应当通过中国证券监督管理委员会(以下简称中国证监会)网站在线填写申请表,并通过境内托管人(以下简称托管人)向中国证监会报送下列申请文件:</x:v>
      </x:c>
      <x:c r="L74" s="20" t="str">
        <x:v>A-正文直接条款</x:v>
      </x:c>
      <x:c r="M74" s="20" t="str">
        <x:v>规范化法规原文摘录</x:v>
      </x:c>
      <x:c r="N74" s="20" t="str">
        <x:v>逐标签补齐</x:v>
      </x:c>
      <x:c r="O74"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4" s="22" t="str">
        <x:v>doc_35cba9734488a53524a7b4d8</x:v>
      </x:c>
    </x:row>
    <x:row r="75">
      <x:c r="A75" s="22" t="n">
        <x:v>71</x:v>
      </x:c>
      <x:c r="B75" s="20" t="str">
        <x:v>关于实施《合格境外机构投资者和人民币合格境外机构投资者境内证券期货投资管理办法》有关问题的规定</x:v>
      </x:c>
      <x:c r="C75" s="20" t="str">
        <x:v>中国证券监督管理委员会</x:v>
      </x:c>
      <x:c r="D75" s="20" t="str">
        <x:v>涉及交易行为监管</x:v>
      </x:c>
      <x:c r="E75" s="20" t="str">
        <x:v>市场交易行为</x:v>
      </x:c>
      <x:c r="F75" s="20" t="str">
        <x:v>法规正文包含“市场交易行为”对应的行为规范或控制要求</x:v>
      </x:c>
      <x:c r="G75" s="20" t="str">
        <x:v>paragraph / 第6页 / b00030</x:v>
      </x:c>
      <x:c r="H75" s="22" t="n">
        <x:v>6</x:v>
      </x:c>
      <x:c r="I75" s="22" t="str">
        <x:v>b00030</x:v>
      </x:c>
      <x:c r="J75" s="20" t="str">
        <x:v>不得</x:v>
      </x:c>
      <x:c r="K75" s="20" t="str">
        <x:v>上市公司或者挂牌公司的股份,不得超过该公司股份总数的10%;</x:v>
      </x:c>
      <x:c r="L75" s="20" t="str">
        <x:v>A-正文直接条款</x:v>
      </x:c>
      <x:c r="M75" s="20" t="str">
        <x:v>规范化法规原文摘录</x:v>
      </x:c>
      <x:c r="N75" s="20" t="str">
        <x:v>逐标签补齐</x:v>
      </x:c>
      <x:c r="O75"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5" s="22" t="str">
        <x:v>doc_35cba9734488a53524a7b4d8</x:v>
      </x:c>
    </x:row>
    <x:row r="76">
      <x:c r="A76" s="22" t="n">
        <x:v>72</x:v>
      </x:c>
      <x:c r="B76" s="20" t="str">
        <x:v>关于实施《合格境外机构投资者和人民币合格境外机构投资者境内证券期货投资管理办法》有关问题的规定</x:v>
      </x:c>
      <x:c r="C76" s="20" t="str">
        <x:v>中国证券监督管理委员会</x:v>
      </x:c>
      <x:c r="D76" s="20" t="str">
        <x:v>涉及交易行为监管</x:v>
      </x:c>
      <x:c r="E76" s="20" t="str">
        <x:v>机构交易内控</x:v>
      </x:c>
      <x:c r="F76" s="20" t="str">
        <x:v>法规正文包含“机构交易内控”对应的行为规范或控制要求</x:v>
      </x:c>
      <x:c r="G76" s="20" t="str">
        <x:v>paragraph / 第4页 / b00013</x:v>
      </x:c>
      <x:c r="H76" s="22" t="n">
        <x:v>4</x:v>
      </x:c>
      <x:c r="I76" s="22" t="str">
        <x:v>b00013</x:v>
      </x:c>
      <x:c r="J76" s="20" t="str">
        <x:v>合规管理</x:v>
      </x:c>
      <x:c r="K76" s="20" t="str">
        <x:v>(四)托管业务管理制度,包括托管业务管理办法、合规管理与风险管理制度、岗位职责与操作规程、员工行为规范、会计核算办法以及信息系统管理制度等;</x:v>
      </x:c>
      <x:c r="L76" s="20" t="str">
        <x:v>A-正文直接条款</x:v>
      </x:c>
      <x:c r="M76" s="20" t="str">
        <x:v>规范化法规原文摘录</x:v>
      </x:c>
      <x:c r="N76" s="20" t="str">
        <x:v>逐标签补齐</x:v>
      </x:c>
      <x:c r="O76"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6" s="22" t="str">
        <x:v>doc_35cba9734488a53524a7b4d8</x:v>
      </x:c>
    </x:row>
    <x:row r="77">
      <x:c r="A77" s="22" t="n">
        <x:v>73</x:v>
      </x:c>
      <x:c r="B77" s="20" t="str">
        <x:v>关于实施《合格境外机构投资者和人民币合格境外机构投资者境内证券期货投资管理办法》有关问题的规定</x:v>
      </x:c>
      <x:c r="C77" s="20" t="str">
        <x:v>中国证券监督管理委员会</x:v>
      </x:c>
      <x:c r="D77" s="20" t="str">
        <x:v>涉及交易行为监管</x:v>
      </x:c>
      <x:c r="E77" s="20" t="str">
        <x:v>风险控制措施</x:v>
      </x:c>
      <x:c r="F77" s="20" t="str">
        <x:v>法规正文包含“风险控制措施”对应的行为规范或控制要求</x:v>
      </x:c>
      <x:c r="G77" s="20" t="str">
        <x:v>paragraph / 第4页 / b00013</x:v>
      </x:c>
      <x:c r="H77" s="22" t="n">
        <x:v>4</x:v>
      </x:c>
      <x:c r="I77" s="22" t="str">
        <x:v>b00013</x:v>
      </x:c>
      <x:c r="J77" s="20" t="str">
        <x:v>风险管理</x:v>
      </x:c>
      <x:c r="K77" s="20" t="str">
        <x:v>(四)托管业务管理制度,包括托管业务管理办法、合规管理与风险管理制度、岗位职责与操作规程、员工行为规范、会计核算办法以及信息系统管理制度等;</x:v>
      </x:c>
      <x:c r="L77" s="20" t="str">
        <x:v>A-正文直接条款</x:v>
      </x:c>
      <x:c r="M77" s="20" t="str">
        <x:v>规范化法规原文摘录</x:v>
      </x:c>
      <x:c r="N77" s="20" t="str">
        <x:v>逐标签补齐</x:v>
      </x:c>
      <x:c r="O77" s="24" t="str">
        <x:v>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v>
      </x:c>
      <x:c r="P77" s="22" t="str">
        <x:v>doc_35cba9734488a53524a7b4d8</x:v>
      </x:c>
    </x:row>
    <x:row r="78">
      <x:c r="A78" s="22" t="n">
        <x:v>74</x:v>
      </x:c>
      <x:c r="B78" s="20" t="str">
        <x:v>关于短线交易监管的若干规定</x:v>
      </x:c>
      <x:c r="C78" s="20" t="str">
        <x:v>中国证券监督管理委员会</x:v>
      </x:c>
      <x:c r="D78" s="20" t="str">
        <x:v>发文主体</x:v>
      </x:c>
      <x:c r="E78" s="20" t="str">
        <x:v>证监会</x:v>
      </x:c>
      <x:c r="F78" s="20" t="str">
        <x:v>法规发布机关属于“证监会”分类</x:v>
      </x:c>
      <x:c r="G78" s="20" t="str">
        <x:v>法规元数据 / 发布机关</x:v>
      </x:c>
      <x:c r="H78" s="22" t="str"/>
      <x:c r="I78" s="22" t="str"/>
      <x:c r="J78" s="20" t="str">
        <x:v>中国证券监督管理委员会</x:v>
      </x:c>
      <x:c r="K78" s="20" t="str">
        <x:v>发布机关：中国证券监督管理委员会</x:v>
      </x:c>
      <x:c r="L78" s="20" t="str">
        <x:v>A-官方发布信息</x:v>
      </x:c>
      <x:c r="M78" s="20" t="str">
        <x:v>法规元数据</x:v>
      </x:c>
      <x:c r="N78" s="20" t="str">
        <x:v>逐标签补齐</x:v>
      </x:c>
      <x:c r="O78" s="24" t="str">
        <x:v>https://neris.csrc.gov.cn/falvfagui/rdqsHeader/mainbody?navbarId=3&amp;secFutrsLawId=964346c70d3f4ee19ff3c65e1a4b4780&amp;body=</x:v>
      </x:c>
      <x:c r="P78" s="22" t="str">
        <x:v>doc_4122210a1a88d3c86534826e</x:v>
      </x:c>
    </x:row>
    <x:row r="79">
      <x:c r="A79" s="22" t="n">
        <x:v>75</x:v>
      </x:c>
      <x:c r="B79" s="20" t="str">
        <x:v>关于短线交易监管的若干规定</x:v>
      </x:c>
      <x:c r="C79" s="20" t="str">
        <x:v>中国证券监督管理委员会</x:v>
      </x:c>
      <x:c r="D79" s="20" t="str">
        <x:v>交易场所</x:v>
      </x:c>
      <x:c r="E79" s="20" t="str">
        <x:v>场内</x:v>
      </x:c>
      <x:c r="F79" s="20" t="str">
        <x:v>法规正文体现与“场内”交易场所相关的适用范围或交易安排</x:v>
      </x:c>
      <x:c r="G79" s="20" t="str">
        <x:v>paragraph / 第1页 / b00044</x:v>
      </x:c>
      <x:c r="H79" s="22" t="n">
        <x:v>1</x:v>
      </x:c>
      <x:c r="I79" s="22" t="str">
        <x:v>b00044</x:v>
      </x:c>
      <x:c r="J79" s="20" t="str">
        <x:v>证券交易所</x:v>
      </x:c>
      <x:c r="K79" s="20" t="str">
        <x:v>(五)合格境外机构投资者、人民币合格境外机构投资者在境内按基金产品开立证券账户的公募基金,以及内地与香港股票市场交易互联互通机制下按基金产品开立北向投资者身份识别码的公募基金。上述按产品单独计算持有证券数量的公募基金管理机构应当按月度向证券交易所报告通过内地与香港股票市场交易互联互通机制持有证券数量的投资情况。</x:v>
      </x:c>
      <x:c r="L79" s="20" t="str">
        <x:v>A-正文直接条款</x:v>
      </x:c>
      <x:c r="M79" s="20" t="str">
        <x:v>规范化法规原文摘录</x:v>
      </x:c>
      <x:c r="N79" s="20" t="str">
        <x:v>逐标签补齐</x:v>
      </x:c>
      <x:c r="O79" s="24" t="str">
        <x:v>https://neris.csrc.gov.cn/falvfagui/rdqsHeader/mainbody?navbarId=3&amp;secFutrsLawId=964346c70d3f4ee19ff3c65e1a4b4780&amp;body=</x:v>
      </x:c>
      <x:c r="P79" s="22" t="str">
        <x:v>doc_4122210a1a88d3c86534826e</x:v>
      </x:c>
    </x:row>
    <x:row r="80">
      <x:c r="A80" s="22" t="n">
        <x:v>76</x:v>
      </x:c>
      <x:c r="B80" s="20" t="str">
        <x:v>关于短线交易监管的若干规定</x:v>
      </x:c>
      <x:c r="C80" s="20" t="str">
        <x:v>中国证券监督管理委员会</x:v>
      </x:c>
      <x:c r="D80" s="20" t="str">
        <x:v>标的及业务品种</x:v>
      </x:c>
      <x:c r="E80" s="20" t="str">
        <x:v>权益类</x:v>
      </x:c>
      <x:c r="F80" s="20" t="str">
        <x:v>法规正文明确涉及“权益类”对应的标的或业务品种</x:v>
      </x:c>
      <x:c r="G80" s="20" t="str">
        <x:v>paragraph / 第1页 / b00009</x:v>
      </x:c>
      <x:c r="H80" s="22" t="n">
        <x:v>1</x:v>
      </x:c>
      <x:c r="I80" s="22" t="str">
        <x:v>b00009</x:v>
      </x:c>
      <x:c r="J80" s="20" t="str">
        <x:v>股票</x:v>
      </x:c>
      <x:c r="K80" s="20" t="str">
        <x:v>本规定所称短线交易,是指特定身份投资者在买入后六个月内卖出,或者在卖出后六个月内又买入同一上市公司、股票在国务院批准的其他全国性证券交易场所交易的公司(以下简称新三板挂牌公司)的证券的行为。</x:v>
      </x:c>
      <x:c r="L80" s="20" t="str">
        <x:v>A-正文直接条款</x:v>
      </x:c>
      <x:c r="M80" s="20" t="str">
        <x:v>规范化法规原文摘录</x:v>
      </x:c>
      <x:c r="N80" s="20" t="str">
        <x:v>逐标签补齐</x:v>
      </x:c>
      <x:c r="O80" s="24" t="str">
        <x:v>https://neris.csrc.gov.cn/falvfagui/rdqsHeader/mainbody?navbarId=3&amp;secFutrsLawId=964346c70d3f4ee19ff3c65e1a4b4780&amp;body=</x:v>
      </x:c>
      <x:c r="P80" s="22" t="str">
        <x:v>doc_4122210a1a88d3c86534826e</x:v>
      </x:c>
    </x:row>
    <x:row r="81">
      <x:c r="A81" s="22" t="n">
        <x:v>77</x:v>
      </x:c>
      <x:c r="B81" s="20" t="str">
        <x:v>关于短线交易监管的若干规定</x:v>
      </x:c>
      <x:c r="C81" s="20" t="str">
        <x:v>中国证券监督管理委员会</x:v>
      </x:c>
      <x:c r="D81" s="20" t="str">
        <x:v>标的及业务品种</x:v>
      </x:c>
      <x:c r="E81" s="20" t="str">
        <x:v>可转债</x:v>
      </x:c>
      <x:c r="F81" s="20" t="str">
        <x:v>法规正文明确涉及“可转债”对应的标的或业务品种</x:v>
      </x:c>
      <x:c r="G81" s="20" t="str">
        <x:v>paragraph / 第1页 / b00011</x:v>
      </x:c>
      <x:c r="H81" s="22" t="n">
        <x:v>1</x:v>
      </x:c>
      <x:c r="I81" s="22" t="str">
        <x:v>b00011</x:v>
      </x:c>
      <x:c r="J81" s="20" t="str">
        <x:v>可转换公司债券</x:v>
      </x:c>
      <x:c r="K81" s="20" t="str">
        <x:v>本规定所称证券,是指股票以及其他具有股权性质的证券,包括股票、存托凭证、可交换公司债券、可转换公司债券等。</x:v>
      </x:c>
      <x:c r="L81" s="20" t="str">
        <x:v>A-正文直接条款</x:v>
      </x:c>
      <x:c r="M81" s="20" t="str">
        <x:v>规范化法规原文摘录</x:v>
      </x:c>
      <x:c r="N81" s="20" t="str">
        <x:v>逐标签补齐</x:v>
      </x:c>
      <x:c r="O81" s="24" t="str">
        <x:v>https://neris.csrc.gov.cn/falvfagui/rdqsHeader/mainbody?navbarId=3&amp;secFutrsLawId=964346c70d3f4ee19ff3c65e1a4b4780&amp;body=</x:v>
      </x:c>
      <x:c r="P81" s="22" t="str">
        <x:v>doc_4122210a1a88d3c86534826e</x:v>
      </x:c>
    </x:row>
    <x:row r="82">
      <x:c r="A82" s="22" t="n">
        <x:v>78</x:v>
      </x:c>
      <x:c r="B82" s="20" t="str">
        <x:v>关于短线交易监管的若干规定</x:v>
      </x:c>
      <x:c r="C82" s="20" t="str">
        <x:v>中国证券监督管理委员会</x:v>
      </x:c>
      <x:c r="D82" s="20" t="str">
        <x:v>客户主体</x:v>
      </x:c>
      <x:c r="E82" s="20" t="str">
        <x:v>上市公司</x:v>
      </x:c>
      <x:c r="F82" s="20" t="str">
        <x:v>法规正文将“上市公司”列为适用、参与或受监管主体</x:v>
      </x:c>
      <x:c r="G82" s="20" t="str">
        <x:v>paragraph / 第1页 / b00009</x:v>
      </x:c>
      <x:c r="H82" s="22" t="n">
        <x:v>1</x:v>
      </x:c>
      <x:c r="I82" s="22" t="str">
        <x:v>b00009</x:v>
      </x:c>
      <x:c r="J82" s="20" t="str">
        <x:v>上市公司</x:v>
      </x:c>
      <x:c r="K82" s="20" t="str">
        <x:v>本规定所称短线交易,是指特定身份投资者在买入后六个月内卖出,或者在卖出后六个月内又买入同一上市公司、股票在国务院批准的其他全国性证券交易场所交易的公司(以下简称新三板挂牌公司)的证券的行为。</x:v>
      </x:c>
      <x:c r="L82" s="20" t="str">
        <x:v>A-正文直接条款</x:v>
      </x:c>
      <x:c r="M82" s="20" t="str">
        <x:v>规范化法规原文摘录</x:v>
      </x:c>
      <x:c r="N82" s="20" t="str">
        <x:v>逐标签补齐</x:v>
      </x:c>
      <x:c r="O82" s="24" t="str">
        <x:v>https://neris.csrc.gov.cn/falvfagui/rdqsHeader/mainbody?navbarId=3&amp;secFutrsLawId=964346c70d3f4ee19ff3c65e1a4b4780&amp;body=</x:v>
      </x:c>
      <x:c r="P82" s="22" t="str">
        <x:v>doc_4122210a1a88d3c86534826e</x:v>
      </x:c>
    </x:row>
    <x:row r="83">
      <x:c r="A83" s="22" t="n">
        <x:v>79</x:v>
      </x:c>
      <x:c r="B83" s="20" t="str">
        <x:v>关于短线交易监管的若干规定</x:v>
      </x:c>
      <x:c r="C83" s="20" t="str">
        <x:v>中国证券监督管理委员会</x:v>
      </x:c>
      <x:c r="D83" s="20" t="str">
        <x:v>涉及交易行为监管</x:v>
      </x:c>
      <x:c r="E83" s="20" t="str">
        <x:v>市场交易行为</x:v>
      </x:c>
      <x:c r="F83" s="20" t="str">
        <x:v>法规正文包含“市场交易行为”对应的行为规范或控制要求</x:v>
      </x:c>
      <x:c r="G83" s="20" t="str">
        <x:v>paragraph / 第1页 / b00007</x:v>
      </x:c>
      <x:c r="H83" s="22" t="n">
        <x:v>1</x:v>
      </x:c>
      <x:c r="I83" s="22" t="str">
        <x:v>b00007</x:v>
      </x:c>
      <x:c r="J83" s="20" t="str">
        <x:v>短线交易</x:v>
      </x:c>
      <x:c r="K83" s="20" t="str">
        <x:v>为了明确证券市场短线交易行为认定标准,保护投资者合法权益,促进证券市场健康稳定发展,根据《中华人民共和国公司法》《中华人民共和国证券法》(以下简称《证券法》)、《中华人民共和国行政处罚法》(以下简称《行政处罚法》)、《中华人民共和国证券投资基金法》(以下简称《基金法》)等法律、行政法规、部门规章,制定本规定。</x:v>
      </x:c>
      <x:c r="L83" s="20" t="str">
        <x:v>A-正文直接条款</x:v>
      </x:c>
      <x:c r="M83" s="20" t="str">
        <x:v>规范化法规原文摘录</x:v>
      </x:c>
      <x:c r="N83" s="20" t="str">
        <x:v>逐标签补齐</x:v>
      </x:c>
      <x:c r="O83" s="24" t="str">
        <x:v>https://neris.csrc.gov.cn/falvfagui/rdqsHeader/mainbody?navbarId=3&amp;secFutrsLawId=964346c70d3f4ee19ff3c65e1a4b4780&amp;body=</x:v>
      </x:c>
      <x:c r="P83" s="22" t="str">
        <x:v>doc_4122210a1a88d3c86534826e</x:v>
      </x:c>
    </x:row>
    <x:row r="84">
      <x:c r="A84" s="22" t="n">
        <x:v>80</x:v>
      </x:c>
      <x:c r="B84" s="20" t="str">
        <x:v>关于证券公司证券自营业务投资范围及有关事项的规定(2020年修订)</x:v>
      </x:c>
      <x:c r="C84" s="20" t="str">
        <x:v>中国证券监督管理委员会</x:v>
      </x:c>
      <x:c r="D84" s="20" t="str">
        <x:v>发文主体</x:v>
      </x:c>
      <x:c r="E84" s="20" t="str">
        <x:v>证监会</x:v>
      </x:c>
      <x:c r="F84" s="20" t="str">
        <x:v>法规发布机关属于“证监会”分类</x:v>
      </x:c>
      <x:c r="G84" s="20" t="str">
        <x:v>法规元数据 / 发布机关</x:v>
      </x:c>
      <x:c r="H84" s="22" t="str"/>
      <x:c r="I84" s="22" t="str"/>
      <x:c r="J84" s="20" t="str">
        <x:v>中国证券监督管理委员会</x:v>
      </x:c>
      <x:c r="K84" s="20" t="str">
        <x:v>发布机关：中国证券监督管理委员会</x:v>
      </x:c>
      <x:c r="L84" s="20" t="str">
        <x:v>A-官方发布信息</x:v>
      </x:c>
      <x:c r="M84" s="20" t="str">
        <x:v>法规元数据</x:v>
      </x:c>
      <x:c r="N84" s="20" t="str">
        <x:v>逐标签补齐</x:v>
      </x:c>
      <x:c r="O84" s="24" t="str">
        <x:v>https://neris.csrc.gov.cn/falvfagui/rdqsHeader/mainbody?navbarId=1&amp;secFutrsLawId=324530e6f49e48d784cae7d71288b6e1</x:v>
      </x:c>
      <x:c r="P84" s="22" t="str">
        <x:v>doc_f50a0df7503b9a36b508b8d2</x:v>
      </x:c>
    </x:row>
    <x:row r="85">
      <x:c r="A85" s="22" t="n">
        <x:v>81</x:v>
      </x:c>
      <x:c r="B85" s="20" t="str">
        <x:v>关于证券公司证券自营业务投资范围及有关事项的规定(2020年修订)</x:v>
      </x:c>
      <x:c r="C85" s="20" t="str">
        <x:v>中国证券监督管理委员会</x:v>
      </x:c>
      <x:c r="D85" s="20" t="str">
        <x:v>标的及业务品种</x:v>
      </x:c>
      <x:c r="E85" s="20" t="str">
        <x:v>综合业务</x:v>
      </x:c>
      <x:c r="F85" s="20" t="str">
        <x:v>法规正文明确涉及“综合业务”对应的标的或业务品种</x:v>
      </x:c>
      <x:c r="G85" s="20" t="str">
        <x:v>第一条 / 第2页 / b00002</x:v>
      </x:c>
      <x:c r="H85" s="22" t="n">
        <x:v>2</x:v>
      </x:c>
      <x:c r="I85" s="22" t="str">
        <x:v>b00002</x:v>
      </x:c>
      <x:c r="J85" s="20" t="str">
        <x:v>制定本规定</x:v>
      </x:c>
      <x:c r="K85" s="20" t="str">
        <x:v>第一条 为了明确证券公司证券自营业务的投资范围及有关事项,根据《证券公司监督管理条例》,制定本规定。</x:v>
      </x:c>
      <x:c r="L85" s="20" t="str">
        <x:v>A-正文直接条款</x:v>
      </x:c>
      <x:c r="M85" s="20" t="str">
        <x:v>规范化法规原文摘录</x:v>
      </x:c>
      <x:c r="N85" s="20" t="str">
        <x:v>逐标签补齐</x:v>
      </x:c>
      <x:c r="O85" s="24" t="str">
        <x:v>https://neris.csrc.gov.cn/falvfagui/rdqsHeader/mainbody?navbarId=1&amp;secFutrsLawId=324530e6f49e48d784cae7d71288b6e1</x:v>
      </x:c>
      <x:c r="P85" s="22" t="str">
        <x:v>doc_f50a0df7503b9a36b508b8d2</x:v>
      </x:c>
    </x:row>
    <x:row r="86">
      <x:c r="A86" s="22" t="n">
        <x:v>82</x:v>
      </x:c>
      <x:c r="B86" s="20" t="str">
        <x:v>关于证券公司证券自营业务投资范围及有关事项的规定(2020年修订)</x:v>
      </x:c>
      <x:c r="C86" s="20" t="str">
        <x:v>中国证券监督管理委员会</x:v>
      </x:c>
      <x:c r="D86" s="20" t="str">
        <x:v>客户主体</x:v>
      </x:c>
      <x:c r="E86" s="20" t="str">
        <x:v>证券公司</x:v>
      </x:c>
      <x:c r="F86" s="20" t="str">
        <x:v>法规正文将“证券公司”列为适用、参与或受监管主体</x:v>
      </x:c>
      <x:c r="G86" s="20" t="str">
        <x:v>paragraph / 第2页 / b00001</x:v>
      </x:c>
      <x:c r="H86" s="22" t="n">
        <x:v>2</x:v>
      </x:c>
      <x:c r="I86" s="22" t="str">
        <x:v>b00001</x:v>
      </x:c>
      <x:c r="J86" s="20" t="str">
        <x:v>证券公司</x:v>
      </x:c>
      <x:c r="K86" s="20" t="str">
        <x:v>关于证券公司证券自营业务投资范围及有关事项的规定</x:v>
      </x:c>
      <x:c r="L86" s="20" t="str">
        <x:v>A-正文直接条款</x:v>
      </x:c>
      <x:c r="M86" s="20" t="str">
        <x:v>规范化法规原文摘录</x:v>
      </x:c>
      <x:c r="N86" s="20" t="str">
        <x:v>逐标签补齐</x:v>
      </x:c>
      <x:c r="O86" s="24" t="str">
        <x:v>https://neris.csrc.gov.cn/falvfagui/rdqsHeader/mainbody?navbarId=1&amp;secFutrsLawId=324530e6f49e48d784cae7d71288b6e1</x:v>
      </x:c>
      <x:c r="P86" s="22" t="str">
        <x:v>doc_f50a0df7503b9a36b508b8d2</x:v>
      </x:c>
    </x:row>
    <x:row r="87">
      <x:c r="A87" s="22" t="n">
        <x:v>83</x:v>
      </x:c>
      <x:c r="B87" s="20" t="str">
        <x:v>关于证券公司证券自营业务投资范围及有关事项的规定(2020年修订)</x:v>
      </x:c>
      <x:c r="C87" s="20" t="str">
        <x:v>中国证券监督管理委员会</x:v>
      </x:c>
      <x:c r="D87" s="20" t="str">
        <x:v>资金来源</x:v>
      </x:c>
      <x:c r="E87" s="20" t="str">
        <x:v>自有资金</x:v>
      </x:c>
      <x:c r="F87" s="20" t="str">
        <x:v>法规正文明确涉及“自有资金”的来源、运用或管理</x:v>
      </x:c>
      <x:c r="G87" s="20" t="str">
        <x:v>第三条 / 第2页 / b00004</x:v>
      </x:c>
      <x:c r="H87" s="22" t="n">
        <x:v>2</x:v>
      </x:c>
      <x:c r="I87" s="22" t="str">
        <x:v>b00004</x:v>
      </x:c>
      <x:c r="J87" s="20" t="str">
        <x:v>自有资金</x:v>
      </x:c>
      <x:c r="K87" s="20" t="str">
        <x:v>第三条 证券公司可以委托具备证券资产管理业务资格、特定客户资产管理业务资格或者合格境内机构投资者资格的其他证券公司或者基金管理公司进行证券投资管理。证券公司将自有资金投资于依法公开发行的国债、投资级公司债、货币市场基金、央行票据等中国证券监督管理委员会(以下简称证监会)认可的风险较低、流动性较强的证券,或者委托其他证券公司或者基金管理公司进行证券投资管理,且投资规模合计不超过其净资本 80%的,无须取得证券自营业务资格。</x:v>
      </x:c>
      <x:c r="L87" s="20" t="str">
        <x:v>A-正文直接条款</x:v>
      </x:c>
      <x:c r="M87" s="20" t="str">
        <x:v>规范化法规原文摘录</x:v>
      </x:c>
      <x:c r="N87" s="20" t="str">
        <x:v>逐标签补齐</x:v>
      </x:c>
      <x:c r="O87" s="24" t="str">
        <x:v>https://neris.csrc.gov.cn/falvfagui/rdqsHeader/mainbody?navbarId=1&amp;secFutrsLawId=324530e6f49e48d784cae7d71288b6e1</x:v>
      </x:c>
      <x:c r="P87" s="22" t="str">
        <x:v>doc_f50a0df7503b9a36b508b8d2</x:v>
      </x:c>
    </x:row>
    <x:row r="88">
      <x:c r="A88" s="22" t="n">
        <x:v>84</x:v>
      </x:c>
      <x:c r="B88" s="20" t="str">
        <x:v>关于证券公司证券自营业务投资范围及有关事项的规定(2020年修订)</x:v>
      </x:c>
      <x:c r="C88" s="20" t="str">
        <x:v>中国证券监督管理委员会</x:v>
      </x:c>
      <x:c r="D88" s="20" t="str">
        <x:v>涉及交易行为监管</x:v>
      </x:c>
      <x:c r="E88" s="20" t="str">
        <x:v>市场交易行为</x:v>
      </x:c>
      <x:c r="F88" s="20" t="str">
        <x:v>法规正文包含“市场交易行为”对应的行为规范或控制要求</x:v>
      </x:c>
      <x:c r="G88" s="20" t="str">
        <x:v>第四条 / 第2页 / b00005</x:v>
      </x:c>
      <x:c r="H88" s="22" t="n">
        <x:v>2</x:v>
      </x:c>
      <x:c r="I88" s="22" t="str">
        <x:v>b00005</x:v>
      </x:c>
      <x:c r="J88" s="20" t="str">
        <x:v>不得</x:v>
      </x:c>
      <x:c r="K88" s="20" t="str">
        <x:v>第四条 具备证券自营业务资格的证券公司可以依法设立子公司,从事《证券公司证券自营投资品种清单》所列品种以外的金融产品等投资。证券公司不得为本条第一款规定的子公司提供融资或者担保。</x:v>
      </x:c>
      <x:c r="L88" s="20" t="str">
        <x:v>A-正文直接条款</x:v>
      </x:c>
      <x:c r="M88" s="20" t="str">
        <x:v>规范化法规原文摘录</x:v>
      </x:c>
      <x:c r="N88" s="20" t="str">
        <x:v>逐标签补齐</x:v>
      </x:c>
      <x:c r="O88" s="24" t="str">
        <x:v>https://neris.csrc.gov.cn/falvfagui/rdqsHeader/mainbody?navbarId=1&amp;secFutrsLawId=324530e6f49e48d784cae7d71288b6e1</x:v>
      </x:c>
      <x:c r="P88" s="22" t="str">
        <x:v>doc_f50a0df7503b9a36b508b8d2</x:v>
      </x:c>
    </x:row>
    <x:row r="89">
      <x:c r="A89" s="22" t="n">
        <x:v>85</x:v>
      </x:c>
      <x:c r="B89" s="20" t="str">
        <x:v>关于证券公司证券自营业务投资范围及有关事项的规定(2020年修订)</x:v>
      </x:c>
      <x:c r="C89" s="20" t="str">
        <x:v>中国证券监督管理委员会</x:v>
      </x:c>
      <x:c r="D89" s="20" t="str">
        <x:v>涉及交易行为监管</x:v>
      </x:c>
      <x:c r="E89" s="20" t="str">
        <x:v>风险控制措施</x:v>
      </x:c>
      <x:c r="F89" s="20" t="str">
        <x:v>法规正文包含“风险控制措施”对应的行为规范或控制要求</x:v>
      </x:c>
      <x:c r="G89" s="20" t="str">
        <x:v>paragraph / 第2页 / b00001</x:v>
      </x:c>
      <x:c r="H89" s="22" t="n">
        <x:v>2</x:v>
      </x:c>
      <x:c r="I89" s="22" t="str">
        <x:v>b00001</x:v>
      </x:c>
      <x:c r="J89" s="20" t="str"/>
      <x:c r="K89" s="20" t="str">
        <x:v>关于证券公司证券自营业务投资范围及有关事项的规定</x:v>
      </x:c>
      <x:c r="L89" s="20" t="str">
        <x:v>B-正文适用范围综合判断</x:v>
      </x:c>
      <x:c r="M89" s="20" t="str">
        <x:v>规范化法规原文摘录</x:v>
      </x:c>
      <x:c r="N89" s="20" t="str">
        <x:v>待人工复核</x:v>
      </x:c>
      <x:c r="O89" s="24" t="str">
        <x:v>https://neris.csrc.gov.cn/falvfagui/rdqsHeader/mainbody?navbarId=1&amp;secFutrsLawId=324530e6f49e48d784cae7d71288b6e1</x:v>
      </x:c>
      <x:c r="P89" s="22" t="str">
        <x:v>doc_f50a0df7503b9a36b508b8d2</x:v>
      </x:c>
    </x:row>
    <x:row r="90">
      <x:c r="A90" s="22" t="n">
        <x:v>86</x:v>
      </x:c>
      <x:c r="B90" s="20" t="str">
        <x:v>内地与香港股票市场交易互联互通机制若干规定（2022年修订）</x:v>
      </x:c>
      <x:c r="C90" s="20" t="str">
        <x:v>中国证券监督管理委员会</x:v>
      </x:c>
      <x:c r="D90" s="20" t="str">
        <x:v>发文主体</x:v>
      </x:c>
      <x:c r="E90" s="20" t="str">
        <x:v>证监会</x:v>
      </x:c>
      <x:c r="F90" s="20" t="str">
        <x:v>法规发布机关属于“证监会”分类</x:v>
      </x:c>
      <x:c r="G90" s="20" t="str">
        <x:v>法规元数据 / 发布机关</x:v>
      </x:c>
      <x:c r="H90" s="22" t="str"/>
      <x:c r="I90" s="22" t="str"/>
      <x:c r="J90" s="20" t="str">
        <x:v>中国证券监督管理委员会</x:v>
      </x:c>
      <x:c r="K90" s="20" t="str">
        <x:v>发布机关：中国证券监督管理委员会</x:v>
      </x:c>
      <x:c r="L90" s="20" t="str">
        <x:v>A-官方发布信息</x:v>
      </x:c>
      <x:c r="M90" s="20" t="str">
        <x:v>法规元数据</x:v>
      </x:c>
      <x:c r="N90" s="20" t="str">
        <x:v>逐标签补齐</x:v>
      </x:c>
      <x:c r="O90" s="24" t="str">
        <x:v>https://neris.csrc.gov.cn/falvfagui/rdqsHeader/mainbody?navbarId=3&amp;secFutrsLawId=b647ec004da94d4ab194063ec74bfcd1&amp;body=</x:v>
      </x:c>
      <x:c r="P90" s="22" t="str">
        <x:v>doc_74c713f19f84ec03fe1760b3</x:v>
      </x:c>
    </x:row>
    <x:row r="91">
      <x:c r="A91" s="22" t="n">
        <x:v>87</x:v>
      </x:c>
      <x:c r="B91" s="20" t="str">
        <x:v>内地与香港股票市场交易互联互通机制若干规定（2022年修订）</x:v>
      </x:c>
      <x:c r="C91" s="20" t="str">
        <x:v>中国证券监督管理委员会</x:v>
      </x:c>
      <x:c r="D91" s="20" t="str">
        <x:v>交易场所</x:v>
      </x:c>
      <x:c r="E91" s="20" t="str">
        <x:v>场内</x:v>
      </x:c>
      <x:c r="F91" s="20" t="str"/>
      <x:c r="G91" s="20" t="str">
        <x:v>第二条、第三条、第十条、第十一条</x:v>
      </x:c>
      <x:c r="H91" s="22"/>
      <x:c r="I91" s="22"/>
      <x:c r="J91" s="20"/>
      <x:c r="K91" s="20" t="str">
        <x:v>第二条 本规定所称内地与香港股票市场交易互联互通机制，是指上海证券交易所、深圳证券交易所分别和香港联合交易所有限公司建立技术连接，使内地和香港投资者可以通过当地证券公司或经纪商买卖规定范围内的对方交易所上市的股票。
第十一条 证券交易服务公司和证券公司或经纪商不得自行撮合投资者通过内地与香港股票市场交易互联互通机制买卖股票的订单成交，不得以其他任何形式在证券交易所以外的场所对通过内地与香港股票市场交易互联互通机制买卖的股票提供转让服务，中国证监会另有规定的除外。</x:v>
      </x:c>
      <x:c r="L91" s="20" t="str">
        <x:v>A-正文直接条款</x:v>
      </x:c>
      <x:c r="M91" s="20" t="str">
        <x:v>逐字原文</x:v>
      </x:c>
      <x:c r="N91" s="20" t="str">
        <x:v>已升级A级</x:v>
      </x:c>
      <x:c r="O91" s="24" t="str">
        <x:v>https://neris.csrc.gov.cn/falvfagui/rdqsHeader/mainbody?navbarId=3&amp;secFutrsLawId=b647ec004da94d4ab194063ec74bfcd1&amp;body=</x:v>
      </x:c>
      <x:c r="P91" s="22" t="str">
        <x:v>doc_74c713f19f84ec03fe1760b3</x:v>
      </x:c>
    </x:row>
    <x:row r="92">
      <x:c r="A92" s="22" t="n">
        <x:v>88</x:v>
      </x:c>
      <x:c r="B92" s="20" t="str">
        <x:v>内地与香港股票市场交易互联互通机制若干规定（2022年修订）</x:v>
      </x:c>
      <x:c r="C92" s="20" t="str">
        <x:v>中国证券监督管理委员会</x:v>
      </x:c>
      <x:c r="D92" s="20" t="str">
        <x:v>标的及业务品种</x:v>
      </x:c>
      <x:c r="E92" s="20" t="str">
        <x:v>权益类</x:v>
      </x:c>
      <x:c r="F92" s="20" t="str"/>
      <x:c r="G92" s="20" t="str">
        <x:v>第二条、第十条</x:v>
      </x:c>
      <x:c r="H92" s="22"/>
      <x:c r="I92" s="22"/>
      <x:c r="J92" s="20"/>
      <x:c r="K92" s="20" t="str">
        <x:v>第二条 内地和香港投资者可以通过当地证券公司或经纪商买卖规定范围内的对方交易所上市的股票。
第十条 上海证券交易所、深圳证券交易所和香港联合交易所开展内地与香港股票市场交易互联互通机制相关业务，限于规定范围内的股票交易业务和中国证监会认可的其他业务。</x:v>
      </x:c>
      <x:c r="L92" s="20" t="str">
        <x:v>A-正文直接条款</x:v>
      </x:c>
      <x:c r="M92" s="20" t="str">
        <x:v>逐字原文</x:v>
      </x:c>
      <x:c r="N92" s="20" t="str">
        <x:v>已升级A级</x:v>
      </x:c>
      <x:c r="O92" s="24" t="str">
        <x:v>https://neris.csrc.gov.cn/falvfagui/rdqsHeader/mainbody?navbarId=3&amp;secFutrsLawId=b647ec004da94d4ab194063ec74bfcd1&amp;body=</x:v>
      </x:c>
      <x:c r="P92" s="22" t="str">
        <x:v>doc_74c713f19f84ec03fe1760b3</x:v>
      </x:c>
    </x:row>
    <x:row r="93">
      <x:c r="A93" s="22" t="n">
        <x:v>89</x:v>
      </x:c>
      <x:c r="B93" s="20" t="str">
        <x:v>内地与香港股票市场交易互联互通机制若干规定（2022年修订）</x:v>
      </x:c>
      <x:c r="C93" s="20" t="str">
        <x:v>中国证券监督管理委员会</x:v>
      </x:c>
      <x:c r="D93" s="20" t="str">
        <x:v>客户主体</x:v>
      </x:c>
      <x:c r="E93" s="20" t="str">
        <x:v>证券公司</x:v>
      </x:c>
      <x:c r="F93" s="20" t="str"/>
      <x:c r="G93" s="20" t="str">
        <x:v>第二条、第八条</x:v>
      </x:c>
      <x:c r="H93" s="22"/>
      <x:c r="I93" s="22"/>
      <x:c r="J93" s="20"/>
      <x:c r="K93" s="20" t="str">
        <x:v>第二条 内地和香港投资者可以通过当地证券公司或经纪商买卖规定范围内的对方交易所上市的股票。
第八条 内地证券公司开展港股通业务，应当遵守法律、行政法规、本规定、中国证监会其他规定及相关业务规则的要求，加强内部控制，防范和控制风险。</x:v>
      </x:c>
      <x:c r="L93" s="20" t="str">
        <x:v>A-正文直接条款</x:v>
      </x:c>
      <x:c r="M93" s="20" t="str">
        <x:v>逐字原文</x:v>
      </x:c>
      <x:c r="N93" s="20" t="str">
        <x:v>已升级A级</x:v>
      </x:c>
      <x:c r="O93" s="24" t="str">
        <x:v>https://neris.csrc.gov.cn/falvfagui/rdqsHeader/mainbody?navbarId=3&amp;secFutrsLawId=b647ec004da94d4ab194063ec74bfcd1&amp;body=</x:v>
      </x:c>
      <x:c r="P93" s="22" t="str">
        <x:v>doc_74c713f19f84ec03fe1760b3</x:v>
      </x:c>
    </x:row>
    <x:row r="94">
      <x:c r="A94" s="22" t="n">
        <x:v>90</x:v>
      </x:c>
      <x:c r="B94" s="20" t="str">
        <x:v>内地与香港股票市场交易互联互通机制若干规定（2022年修订）</x:v>
      </x:c>
      <x:c r="C94" s="20" t="str">
        <x:v>中国证券监督管理委员会</x:v>
      </x:c>
      <x:c r="D94" s="20" t="str">
        <x:v>客户主体</x:v>
      </x:c>
      <x:c r="E94" s="20" t="str">
        <x:v>港澳机构</x:v>
      </x:c>
      <x:c r="F94" s="20" t="str"/>
      <x:c r="G94" s="20" t="str">
        <x:v>第二条、第四条至第七条</x:v>
      </x:c>
      <x:c r="H94" s="22"/>
      <x:c r="I94" s="22"/>
      <x:c r="J94" s="20"/>
      <x:c r="K94" s="20" t="str">
        <x:v>第二条 本规定所称内地与香港股票市场交易互联互通机制，是指上海证券交易所、深圳证券交易所分别和香港联合交易所有限公司建立技术连接。
第六条 证券交易服务公司应当按照证券交易所的相关业务规则或通过证券交易所的相关业务安排履行职责。</x:v>
      </x:c>
      <x:c r="L94" s="20" t="str">
        <x:v>A-正文直接条款</x:v>
      </x:c>
      <x:c r="M94" s="20" t="str">
        <x:v>逐字原文</x:v>
      </x:c>
      <x:c r="N94" s="20" t="str">
        <x:v>已升级A级</x:v>
      </x:c>
      <x:c r="O94" s="24" t="str">
        <x:v>https://neris.csrc.gov.cn/falvfagui/rdqsHeader/mainbody?navbarId=3&amp;secFutrsLawId=b647ec004da94d4ab194063ec74bfcd1&amp;body=</x:v>
      </x:c>
      <x:c r="P94" s="22" t="str">
        <x:v>doc_74c713f19f84ec03fe1760b3</x:v>
      </x:c>
    </x:row>
    <x:row r="95">
      <x:c r="A95" s="22" t="n">
        <x:v>91</x:v>
      </x:c>
      <x:c r="B95" s="20" t="str">
        <x:v>内地与香港股票市场交易互联互通机制若干规定（2022年修订）</x:v>
      </x:c>
      <x:c r="C95" s="20" t="str">
        <x:v>中国证券监督管理委员会</x:v>
      </x:c>
      <x:c r="D95" s="20" t="str">
        <x:v>资金来源</x:v>
      </x:c>
      <x:c r="E95" s="20" t="str">
        <x:v>跨境资金</x:v>
      </x:c>
      <x:c r="F95" s="20" t="str"/>
      <x:c r="G95" s="20" t="str">
        <x:v>第四条、第十四条、第十五条</x:v>
      </x:c>
      <x:c r="H95" s="22"/>
      <x:c r="I95" s="22"/>
      <x:c r="J95" s="20"/>
      <x:c r="K95" s="20" t="str">
        <x:v>第四条 中国证监会对内地与香港股票市场交易互联互通机制相关业务进行监督管理，并通过监管合作安排……维护投资者跨境投资的合法权益。
第十四条 对于通过港股通达成的交易，由中国证券登记结算公司承担股票和资金的清算交收责任。对于通过沪股通、深股通达成的交易，由香港中央结算公司承担股票和资金的清算交收责任。
第十五条 投资者通过内地与香港股票市场交易互联互通机制买卖股票，应当以人民币与证券公司或经纪商进行交收。</x:v>
      </x:c>
      <x:c r="L95" s="20" t="str">
        <x:v>A-正文直接条款</x:v>
      </x:c>
      <x:c r="M95" s="20" t="str">
        <x:v>逐字原文</x:v>
      </x:c>
      <x:c r="N95" s="20" t="str">
        <x:v>已升级A级</x:v>
      </x:c>
      <x:c r="O95" s="24" t="str">
        <x:v>https://neris.csrc.gov.cn/falvfagui/rdqsHeader/mainbody?navbarId=3&amp;secFutrsLawId=b647ec004da94d4ab194063ec74bfcd1&amp;body=</x:v>
      </x:c>
      <x:c r="P95" s="22" t="str">
        <x:v>doc_74c713f19f84ec03fe1760b3</x:v>
      </x:c>
    </x:row>
    <x:row r="96">
      <x:c r="A96" s="22" t="n">
        <x:v>92</x:v>
      </x:c>
      <x:c r="B96" s="20" t="str">
        <x:v>内地与香港股票市场交易互联互通机制若干规定（2022年修订）</x:v>
      </x:c>
      <x:c r="C96" s="20" t="str">
        <x:v>中国证券监督管理委员会</x:v>
      </x:c>
      <x:c r="D96" s="20" t="str">
        <x:v>涉及交易行为监管</x:v>
      </x:c>
      <x:c r="E96" s="20" t="str">
        <x:v>市场交易行为</x:v>
      </x:c>
      <x:c r="F96" s="20" t="str"/>
      <x:c r="G96" s="20" t="str">
        <x:v>第二条、第三条、第十条至第十五条</x:v>
      </x:c>
      <x:c r="H96" s="22"/>
      <x:c r="I96" s="22"/>
      <x:c r="J96" s="20"/>
      <x:c r="K96" s="20" t="str">
        <x:v>第三条 相关交易结算活动遵守交易结算发生地的监管规定及业务规则。
第十一条 证券交易服务公司和证券公司或经纪商不得自行撮合投资者通过内地与香港股票市场交易互联互通机制买卖股票的订单成交，不得以其他任何形式在证券交易所以外的场所……提供转让服务。
第十二条 境外投资者的境内股票投资，应当遵循持股比例限制。</x:v>
      </x:c>
      <x:c r="L96" s="20" t="str">
        <x:v>A-正文直接条款</x:v>
      </x:c>
      <x:c r="M96" s="20" t="str">
        <x:v>逐字原文</x:v>
      </x:c>
      <x:c r="N96" s="20" t="str">
        <x:v>已升级A级</x:v>
      </x:c>
      <x:c r="O96" s="24" t="str">
        <x:v>https://neris.csrc.gov.cn/falvfagui/rdqsHeader/mainbody?navbarId=3&amp;secFutrsLawId=b647ec004da94d4ab194063ec74bfcd1&amp;body=</x:v>
      </x:c>
      <x:c r="P96" s="22" t="str">
        <x:v>doc_74c713f19f84ec03fe1760b3</x:v>
      </x:c>
    </x:row>
    <x:row r="97">
      <x:c r="A97" s="22" t="n">
        <x:v>93</x:v>
      </x:c>
      <x:c r="B97" s="20" t="str">
        <x:v>内地与香港股票市场交易互联互通机制若干规定（2022年修订）</x:v>
      </x:c>
      <x:c r="C97" s="20" t="str">
        <x:v>中国证券监督管理委员会</x:v>
      </x:c>
      <x:c r="D97" s="20" t="str">
        <x:v>涉及交易行为监管</x:v>
      </x:c>
      <x:c r="E97" s="20" t="str">
        <x:v>机构交易内控</x:v>
      </x:c>
      <x:c r="F97" s="20" t="str"/>
      <x:c r="G97" s="20" t="str">
        <x:v>第五条、第六条、第八条</x:v>
      </x:c>
      <x:c r="H97" s="22"/>
      <x:c r="I97" s="22"/>
      <x:c r="J97" s="20"/>
      <x:c r="K97" s="20" t="str">
        <x:v>第六条第（四）项 证券交易服务公司应当制定沪股通、深股通或港股通业务的操作流程和风险控制措施，加强内部控制，防范风险。
第八条 内地证券公司开展港股通业务……应当加强内部控制，防范和控制风险，并根据投资者适当性管理有关规定制定相应的实施方案。</x:v>
      </x:c>
      <x:c r="L97" s="20" t="str">
        <x:v>A-正文直接条款</x:v>
      </x:c>
      <x:c r="M97" s="20" t="str">
        <x:v>逐字原文</x:v>
      </x:c>
      <x:c r="N97" s="20" t="str">
        <x:v>已升级A级</x:v>
      </x:c>
      <x:c r="O97" s="24" t="str">
        <x:v>https://neris.csrc.gov.cn/falvfagui/rdqsHeader/mainbody?navbarId=3&amp;secFutrsLawId=b647ec004da94d4ab194063ec74bfcd1&amp;body=</x:v>
      </x:c>
      <x:c r="P97" s="22" t="str">
        <x:v>doc_74c713f19f84ec03fe1760b3</x:v>
      </x:c>
    </x:row>
    <x:row r="98">
      <x:c r="A98" s="22" t="n">
        <x:v>94</x:v>
      </x:c>
      <x:c r="B98" s="20" t="str">
        <x:v>内地与香港股票市场交易互联互通机制若干规定（2022年修订）</x:v>
      </x:c>
      <x:c r="C98" s="20" t="str">
        <x:v>中国证券监督管理委员会</x:v>
      </x:c>
      <x:c r="D98" s="20" t="str">
        <x:v>涉及交易行为监管</x:v>
      </x:c>
      <x:c r="E98" s="20" t="str">
        <x:v>风险控制措施</x:v>
      </x:c>
      <x:c r="F98" s="20" t="str"/>
      <x:c r="G98" s="20" t="str">
        <x:v>第五条、第六条、第八条、第九条、第十二条、第十四条</x:v>
      </x:c>
      <x:c r="H98" s="22"/>
      <x:c r="I98" s="22"/>
      <x:c r="J98" s="20"/>
      <x:c r="K98" s="20" t="str">
        <x:v>第五条第（五）项 证券交易所应当对相关交易进行实时监控，并建立相应的信息交换制度和联合监控制度，共同监控跨境的不正当交易行为，防范市场风险。
第九条 因交易异常情况严重影响部分或全部交易正常进行的，证券交易所可以按照业务规则和合同约定，暂停部分或者全部相关业务活动并予以公告。
第十二条 境外投资者的境内股票投资，应当遵循持股比例限制。</x:v>
      </x:c>
      <x:c r="L98" s="20" t="str">
        <x:v>A-正文直接条款</x:v>
      </x:c>
      <x:c r="M98" s="20" t="str">
        <x:v>逐字原文</x:v>
      </x:c>
      <x:c r="N98" s="20" t="str">
        <x:v>已升级A级</x:v>
      </x:c>
      <x:c r="O98" s="24" t="str">
        <x:v>https://neris.csrc.gov.cn/falvfagui/rdqsHeader/mainbody?navbarId=3&amp;secFutrsLawId=b647ec004da94d4ab194063ec74bfcd1&amp;body=</x:v>
      </x:c>
      <x:c r="P98" s="22" t="str">
        <x:v>doc_74c713f19f84ec03fe1760b3</x:v>
      </x:c>
    </x:row>
    <x:row r="99">
      <x:c r="A99" s="22" t="n">
        <x:v>95</x:v>
      </x:c>
      <x:c r="B99" s="20" t="str">
        <x:v>可转换公司债券管理办法</x:v>
      </x:c>
      <x:c r="C99" s="20" t="str">
        <x:v>中国证券监督管理委员会</x:v>
      </x:c>
      <x:c r="D99" s="20" t="str">
        <x:v>发文主体</x:v>
      </x:c>
      <x:c r="E99" s="20" t="str">
        <x:v>证监会</x:v>
      </x:c>
      <x:c r="F99" s="20" t="str">
        <x:v>法规发布机关属于“证监会”分类</x:v>
      </x:c>
      <x:c r="G99" s="20" t="str">
        <x:v>法规元数据 / 发布机关</x:v>
      </x:c>
      <x:c r="H99" s="22" t="str"/>
      <x:c r="I99" s="22" t="str"/>
      <x:c r="J99" s="20" t="str">
        <x:v>中国证券监督管理委员会</x:v>
      </x:c>
      <x:c r="K99" s="20" t="str">
        <x:v>发布机关：中国证券监督管理委员会</x:v>
      </x:c>
      <x:c r="L99" s="20" t="str">
        <x:v>A-官方发布信息</x:v>
      </x:c>
      <x:c r="M99" s="20" t="str">
        <x:v>法规元数据</x:v>
      </x:c>
      <x:c r="N99" s="20" t="str">
        <x:v>逐标签补齐</x:v>
      </x:c>
      <x:c r="O99" s="24" t="str">
        <x:v>https://www.csrc.gov.cn/csrc/c101950/c1416973/1416973/files/%E9%99%84%E4%BB%B61%EF%BC%9A%E5%8F%AF%E8%BD%AC%E6%8D%A2%E5%85%AC%E5%8F%B8%E5%80%BA%E5%88%B8%E7%AE%A1%E7%90%86%E5%8A%9E%E6%B3%95.pdf</x:v>
      </x:c>
      <x:c r="P99" s="22" t="str">
        <x:v>doc_cdcae43495918a860be69e71</x:v>
      </x:c>
    </x:row>
    <x:row r="100">
      <x:c r="A100" s="22" t="n">
        <x:v>96</x:v>
      </x:c>
      <x:c r="B100" s="20" t="str">
        <x:v>可转换公司债券管理办法</x:v>
      </x:c>
      <x:c r="C100" s="20" t="str">
        <x:v>中国证券监督管理委员会</x:v>
      </x:c>
      <x:c r="D100" s="20" t="str">
        <x:v>交易场所</x:v>
      </x:c>
      <x:c r="E100" s="20" t="str">
        <x:v>场内</x:v>
      </x:c>
      <x:c r="F100" s="20" t="str">
        <x:v>法规正文体现与“场内”交易场所相关的适用范围或交易安排</x:v>
      </x:c>
      <x:c r="G100" s="20" t="str">
        <x:v>第二条 / 第2页 / b00003</x:v>
      </x:c>
      <x:c r="H100" s="22" t="n">
        <x:v>2</x:v>
      </x:c>
      <x:c r="I100" s="22" t="str">
        <x:v>b00003</x:v>
      </x:c>
      <x:c r="J100" s="20" t="str">
        <x:v>证券交易所</x:v>
      </x:c>
      <x:c r="K100" s="20" t="str">
        <x:v>第二条 可转债在证券交易所或者国务院批准的其他全国性证券交易场所(以下简称证券交易场所)的交易、转让、信息披露、转股、赎回与回售等相关活动,适用本办法。本办法所称可转债,是指公司依法发行、在一定期间内依据约定的条件可以转换成本公司股票的公司债券,属于《证券法》规定的具有股权性质的证券。</x:v>
      </x:c>
      <x:c r="L100" s="20" t="str">
        <x:v>A-正文直接条款</x:v>
      </x:c>
      <x:c r="M100" s="20" t="str">
        <x:v>规范化法规原文摘录</x:v>
      </x:c>
      <x:c r="N100" s="20" t="str">
        <x:v>逐标签补齐</x:v>
      </x:c>
      <x:c r="O100" s="24" t="str">
        <x:v>https://www.csrc.gov.cn/csrc/c101950/c1416973/1416973/files/%E9%99%84%E4%BB%B61%EF%BC%9A%E5%8F%AF%E8%BD%AC%E6%8D%A2%E5%85%AC%E5%8F%B8%E5%80%BA%E5%88%B8%E7%AE%A1%E7%90%86%E5%8A%9E%E6%B3%95.pdf</x:v>
      </x:c>
      <x:c r="P100" s="22" t="str">
        <x:v>doc_cdcae43495918a860be69e71</x:v>
      </x:c>
    </x:row>
    <x:row r="101">
      <x:c r="A101" s="22" t="n">
        <x:v>97</x:v>
      </x:c>
      <x:c r="B101" s="20" t="str">
        <x:v>可转换公司债券管理办法</x:v>
      </x:c>
      <x:c r="C101" s="20" t="str">
        <x:v>中国证券监督管理委员会</x:v>
      </x:c>
      <x:c r="D101" s="20" t="str">
        <x:v>标的及业务品种</x:v>
      </x:c>
      <x:c r="E101" s="20" t="str">
        <x:v>可转债</x:v>
      </x:c>
      <x:c r="F101" s="20" t="str">
        <x:v>法规正文明确涉及“可转债”对应的标的或业务品种</x:v>
      </x:c>
      <x:c r="G101" s="20" t="str">
        <x:v>document_title / 第2页 / b00001</x:v>
      </x:c>
      <x:c r="H101" s="22" t="n">
        <x:v>2</x:v>
      </x:c>
      <x:c r="I101" s="22" t="str">
        <x:v>b00001</x:v>
      </x:c>
      <x:c r="J101" s="20" t="str">
        <x:v>可转换公司债券</x:v>
      </x:c>
      <x:c r="K101" s="20" t="str">
        <x:v>可转换公司债券管理办法</x:v>
      </x:c>
      <x:c r="L101" s="20" t="str">
        <x:v>A-正文直接条款</x:v>
      </x:c>
      <x:c r="M101" s="20" t="str">
        <x:v>规范化法规原文摘录</x:v>
      </x:c>
      <x:c r="N101" s="20" t="str">
        <x:v>逐标签补齐</x:v>
      </x:c>
      <x:c r="O101" s="24" t="str">
        <x:v>https://www.csrc.gov.cn/csrc/c101950/c1416973/1416973/files/%E9%99%84%E4%BB%B61%EF%BC%9A%E5%8F%AF%E8%BD%AC%E6%8D%A2%E5%85%AC%E5%8F%B8%E5%80%BA%E5%88%B8%E7%AE%A1%E7%90%86%E5%8A%9E%E6%B3%95.pdf</x:v>
      </x:c>
      <x:c r="P101" s="22" t="str">
        <x:v>doc_cdcae43495918a860be69e71</x:v>
      </x:c>
    </x:row>
    <x:row r="102">
      <x:c r="A102" s="22" t="n">
        <x:v>98</x:v>
      </x:c>
      <x:c r="B102" s="20" t="str">
        <x:v>可转换公司债券管理办法</x:v>
      </x:c>
      <x:c r="C102" s="20" t="str">
        <x:v>中国证券监督管理委员会</x:v>
      </x:c>
      <x:c r="D102" s="20" t="str">
        <x:v>客户主体</x:v>
      </x:c>
      <x:c r="E102" s="20" t="str">
        <x:v>上市公司</x:v>
      </x:c>
      <x:c r="F102" s="20" t="str">
        <x:v>法规正文将“上市公司”列为适用、参与或受监管主体</x:v>
      </x:c>
      <x:c r="G102" s="20" t="str">
        <x:v>paragraph / 第3页 / b00006</x:v>
      </x:c>
      <x:c r="H102" s="22" t="n">
        <x:v>3</x:v>
      </x:c>
      <x:c r="I102" s="22" t="str">
        <x:v>b00006</x:v>
      </x:c>
      <x:c r="J102" s="20" t="str">
        <x:v>上市公司</x:v>
      </x:c>
      <x:c r="K102" s="20" t="str">
        <x:v>上市公司向特定对象发行的可转债转股的,所转换股票自可转债发行结束之日起十八个月内不得转让。</x:v>
      </x:c>
      <x:c r="L102" s="20" t="str">
        <x:v>A-正文直接条款</x:v>
      </x:c>
      <x:c r="M102" s="20" t="str">
        <x:v>规范化法规原文摘录</x:v>
      </x:c>
      <x:c r="N102" s="20" t="str">
        <x:v>逐标签补齐</x:v>
      </x:c>
      <x:c r="O102" s="24" t="str">
        <x:v>https://www.csrc.gov.cn/csrc/c101950/c1416973/1416973/files/%E9%99%84%E4%BB%B61%EF%BC%9A%E5%8F%AF%E8%BD%AC%E6%8D%A2%E5%85%AC%E5%8F%B8%E5%80%BA%E5%88%B8%E7%AE%A1%E7%90%86%E5%8A%9E%E6%B3%95.pdf</x:v>
      </x:c>
      <x:c r="P102" s="22" t="str">
        <x:v>doc_cdcae43495918a860be69e71</x:v>
      </x:c>
    </x:row>
    <x:row r="103">
      <x:c r="A103" s="22" t="n">
        <x:v>99</x:v>
      </x:c>
      <x:c r="B103" s="20" t="str">
        <x:v>可转换公司债券管理办法</x:v>
      </x:c>
      <x:c r="C103" s="20" t="str">
        <x:v>中国证券监督管理委员会</x:v>
      </x:c>
      <x:c r="D103" s="20" t="str">
        <x:v>客户主体</x:v>
      </x:c>
      <x:c r="E103" s="20" t="str">
        <x:v>证券公司</x:v>
      </x:c>
      <x:c r="F103" s="20" t="str">
        <x:v>法规正文将“证券公司”列为适用、参与或受监管主体</x:v>
      </x:c>
      <x:c r="G103" s="20" t="str">
        <x:v>第五条 / 第3页 / b00007</x:v>
      </x:c>
      <x:c r="H103" s="22" t="n">
        <x:v>3</x:v>
      </x:c>
      <x:c r="I103" s="22" t="str">
        <x:v>b00007</x:v>
      </x:c>
      <x:c r="J103" s="20" t="str">
        <x:v>证券公司</x:v>
      </x:c>
      <x:c r="K103" s="20" t="str">
        <x:v>第五条 证券交易场所应当根据可转债的特点及正股所属板块的投资者适当性要求,制定相应的投资者适当性管理规则。证券公司应当充分了解客户,对客户是否符合可转债投资者适当性要求进行核查和评估,不得接受不符合适当性要求的客户参与可转债交易。证券公司应当引导客户理性、规范地参与可转债交易。</x:v>
      </x:c>
      <x:c r="L103" s="20" t="str">
        <x:v>A-正文直接条款</x:v>
      </x:c>
      <x:c r="M103" s="20" t="str">
        <x:v>规范化法规原文摘录</x:v>
      </x:c>
      <x:c r="N103" s="20" t="str">
        <x:v>逐标签补齐</x:v>
      </x:c>
      <x:c r="O103" s="24" t="str">
        <x:v>https://www.csrc.gov.cn/csrc/c101950/c1416973/1416973/files/%E9%99%84%E4%BB%B61%EF%BC%9A%E5%8F%AF%E8%BD%AC%E6%8D%A2%E5%85%AC%E5%8F%B8%E5%80%BA%E5%88%B8%E7%AE%A1%E7%90%86%E5%8A%9E%E6%B3%95.pdf</x:v>
      </x:c>
      <x:c r="P103" s="22" t="str">
        <x:v>doc_cdcae43495918a860be69e71</x:v>
      </x:c>
    </x:row>
    <x:row r="104">
      <x:c r="A104" s="22" t="n">
        <x:v>100</x:v>
      </x:c>
      <x:c r="B104" s="20" t="str">
        <x:v>可转换公司债券管理办法</x:v>
      </x:c>
      <x:c r="C104" s="20" t="str">
        <x:v>中国证券监督管理委员会</x:v>
      </x:c>
      <x:c r="D104" s="20" t="str">
        <x:v>涉及交易行为监管</x:v>
      </x:c>
      <x:c r="E104" s="20" t="str">
        <x:v>市场交易行为</x:v>
      </x:c>
      <x:c r="F104" s="20" t="str">
        <x:v>法规正文包含“市场交易行为”对应的行为规范或控制要求</x:v>
      </x:c>
      <x:c r="G104" s="20" t="str">
        <x:v>第一条 / 第2页 / b00002</x:v>
      </x:c>
      <x:c r="H104" s="22" t="n">
        <x:v>2</x:v>
      </x:c>
      <x:c r="I104" s="22" t="str">
        <x:v>b00002</x:v>
      </x:c>
      <x:c r="J104" s="20" t="str">
        <x:v>交易行为</x:v>
      </x:c>
      <x:c r="K104" s="20" t="str">
        <x:v>第一条 为了规范可转换公司债券(以下简称可转债)的交易行为,保护投资者合法权益,维护市场秩序和社会公共利益,根据《证券法》《公司法》等法律法规,制定本办法。</x:v>
      </x:c>
      <x:c r="L104" s="20" t="str">
        <x:v>A-正文直接条款</x:v>
      </x:c>
      <x:c r="M104" s="20" t="str">
        <x:v>规范化法规原文摘录</x:v>
      </x:c>
      <x:c r="N104" s="20" t="str">
        <x:v>逐标签补齐</x:v>
      </x:c>
      <x:c r="O104" s="24" t="str">
        <x:v>https://www.csrc.gov.cn/csrc/c101950/c1416973/1416973/files/%E9%99%84%E4%BB%B61%EF%BC%9A%E5%8F%AF%E8%BD%AC%E6%8D%A2%E5%85%AC%E5%8F%B8%E5%80%BA%E5%88%B8%E7%AE%A1%E7%90%86%E5%8A%9E%E6%B3%95.pdf</x:v>
      </x:c>
      <x:c r="P104" s="22" t="str">
        <x:v>doc_cdcae43495918a860be69e71</x:v>
      </x:c>
    </x:row>
    <x:row r="105">
      <x:c r="A105" s="22" t="n">
        <x:v>101</x:v>
      </x:c>
      <x:c r="B105" s="20" t="str">
        <x:v>可转换公司债券管理办法</x:v>
      </x:c>
      <x:c r="C105" s="20" t="str">
        <x:v>中国证券监督管理委员会</x:v>
      </x:c>
      <x:c r="D105" s="20" t="str">
        <x:v>涉及交易行为监管</x:v>
      </x:c>
      <x:c r="E105" s="20" t="str">
        <x:v>风险控制措施</x:v>
      </x:c>
      <x:c r="F105" s="20" t="str">
        <x:v>法规正文包含“风险控制措施”对应的行为规范或控制要求</x:v>
      </x:c>
      <x:c r="G105" s="20" t="str">
        <x:v>第六条 / 第3页 / b00008</x:v>
      </x:c>
      <x:c r="H105" s="22" t="n">
        <x:v>3</x:v>
      </x:c>
      <x:c r="I105" s="22" t="str">
        <x:v>b00008</x:v>
      </x:c>
      <x:c r="J105" s="20" t="str">
        <x:v>风险监测</x:v>
      </x:c>
      <x:c r="K105" s="20" t="str">
        <x:v>第六条 证券交易场所应当加强对可转债的风险监测,建立跨正股与可转债的监测机制,并根据可转债的特点制定针对性的监测指标。可转债交易出现异常波动时,证券交易场所可以根据业务规则要求发行人进行核查、披露异常波动公告,向市场充分提示风险,也可以根据业务规则采取临时停牌等处置措施。</x:v>
      </x:c>
      <x:c r="L105" s="20" t="str">
        <x:v>A-正文直接条款</x:v>
      </x:c>
      <x:c r="M105" s="20" t="str">
        <x:v>规范化法规原文摘录</x:v>
      </x:c>
      <x:c r="N105" s="20" t="str">
        <x:v>逐标签补齐</x:v>
      </x:c>
      <x:c r="O105" s="24" t="str">
        <x:v>https://www.csrc.gov.cn/csrc/c101950/c1416973/1416973/files/%E9%99%84%E4%BB%B61%EF%BC%9A%E5%8F%AF%E8%BD%AC%E6%8D%A2%E5%85%AC%E5%8F%B8%E5%80%BA%E5%88%B8%E7%AE%A1%E7%90%86%E5%8A%9E%E6%B3%95.pdf</x:v>
      </x:c>
      <x:c r="P105" s="22" t="str">
        <x:v>doc_cdcae43495918a860be69e71</x:v>
      </x:c>
    </x:row>
    <x:row r="106">
      <x:c r="A106" s="22" t="n">
        <x:v>102</x:v>
      </x:c>
      <x:c r="B106" s="20" t="str">
        <x:v>合格境内机构投资者境外证券投资管理试行办法</x:v>
      </x:c>
      <x:c r="C106" s="20" t="str">
        <x:v>中国证券监督管理委员会</x:v>
      </x:c>
      <x:c r="D106" s="20" t="str">
        <x:v>发文主体</x:v>
      </x:c>
      <x:c r="E106" s="20" t="str">
        <x:v>证监会</x:v>
      </x:c>
      <x:c r="F106" s="20" t="str">
        <x:v>法规发布机关属于“证监会”分类</x:v>
      </x:c>
      <x:c r="G106" s="20" t="str">
        <x:v>法规元数据 / 发布机关</x:v>
      </x:c>
      <x:c r="H106" s="22" t="str"/>
      <x:c r="I106" s="22" t="str"/>
      <x:c r="J106" s="20" t="str">
        <x:v>中国证券监督管理委员会</x:v>
      </x:c>
      <x:c r="K106" s="20" t="str">
        <x:v>发布机关：中国证券监督管理委员会</x:v>
      </x:c>
      <x:c r="L106" s="20" t="str">
        <x:v>A-官方发布信息</x:v>
      </x:c>
      <x:c r="M106" s="20" t="str">
        <x:v>法规元数据</x:v>
      </x:c>
      <x:c r="N106" s="20" t="str">
        <x:v>逐标签补齐</x:v>
      </x:c>
      <x:c r="O106" s="24" t="str">
        <x:v>https://neris.csrc.gov.cn/falvfagui/rdqsHeader/mainbody?navbarId=3&amp;secFutrsLawId=2f3d04119e584b4897f0ffa7b7945091&amp;body=</x:v>
      </x:c>
      <x:c r="P106" s="22" t="str">
        <x:v>doc_62b7913f9cd29e804ad158b2</x:v>
      </x:c>
    </x:row>
    <x:row r="107">
      <x:c r="A107" s="22" t="n">
        <x:v>103</x:v>
      </x:c>
      <x:c r="B107" s="20" t="str">
        <x:v>合格境内机构投资者境外证券投资管理试行办法</x:v>
      </x:c>
      <x:c r="C107" s="20" t="str">
        <x:v>中国证券监督管理委员会</x:v>
      </x:c>
      <x:c r="D107" s="20" t="str">
        <x:v>交易场所</x:v>
      </x:c>
      <x:c r="E107" s="20" t="str">
        <x:v>场外</x:v>
      </x:c>
      <x:c r="F107" s="20" t="str"/>
      <x:c r="G107" s="20" t="str">
        <x:v>第三条</x:v>
      </x:c>
      <x:c r="H107" s="22"/>
      <x:c r="I107" s="22"/>
      <x:c r="J107" s="20"/>
      <x:c r="K107" s="20" t="str">
        <x:v>第三条 境内机构投资者开展境外证券投资业务，应当由境内商业银行负责资产托管业务，可以委托境外证券服务机构代理买卖证券。</x:v>
      </x:c>
      <x:c r="L107" s="20" t="str">
        <x:v>B-官方网页核验要点</x:v>
      </x:c>
      <x:c r="M107" s="20" t="str">
        <x:v>官方网页逐条核验要点（非逐字）</x:v>
      </x:c>
      <x:c r="N107" s="20" t="str">
        <x:v>保留B级</x:v>
      </x:c>
      <x:c r="O107" s="24" t="str">
        <x:v>https://neris.csrc.gov.cn/falvfagui/rdqsHeader/mainbody?navbarId=3&amp;secFutrsLawId=2f3d04119e584b4897f0ffa7b7945091&amp;body=</x:v>
      </x:c>
      <x:c r="P107" s="22" t="str">
        <x:v>doc_62b7913f9cd29e804ad158b2</x:v>
      </x:c>
    </x:row>
    <x:row r="108">
      <x:c r="A108" s="22" t="n">
        <x:v>104</x:v>
      </x:c>
      <x:c r="B108" s="20" t="str">
        <x:v>合格境内机构投资者境外证券投资管理试行办法</x:v>
      </x:c>
      <x:c r="C108" s="20" t="str">
        <x:v>中国证券监督管理委员会</x:v>
      </x:c>
      <x:c r="D108" s="20" t="str">
        <x:v>交易场所</x:v>
      </x:c>
      <x:c r="E108" s="20" t="str">
        <x:v>场内</x:v>
      </x:c>
      <x:c r="F108" s="20" t="str"/>
      <x:c r="G108" s="20" t="str">
        <x:v>第三十一条</x:v>
      </x:c>
      <x:c r="H108" s="22"/>
      <x:c r="I108" s="22"/>
      <x:c r="J108" s="20"/>
      <x:c r="K108" s="20" t="str">
        <x:v>第三十一条 境内机构投资者的境外证券投资，应当遵守当地监管机构、交易所的有关法律法规规定。</x:v>
      </x:c>
      <x:c r="L108" s="20" t="str">
        <x:v>A-正文直接条款</x:v>
      </x:c>
      <x:c r="M108" s="20" t="str">
        <x:v>逐字原文</x:v>
      </x:c>
      <x:c r="N108" s="20" t="str">
        <x:v>已升级A级</x:v>
      </x:c>
      <x:c r="O108" s="24" t="str">
        <x:v>https://neris.csrc.gov.cn/falvfagui/rdqsHeader/mainbody?navbarId=3&amp;secFutrsLawId=2f3d04119e584b4897f0ffa7b7945091&amp;body=</x:v>
      </x:c>
      <x:c r="P108" s="22" t="str">
        <x:v>doc_62b7913f9cd29e804ad158b2</x:v>
      </x:c>
    </x:row>
    <x:row r="109">
      <x:c r="A109" s="22" t="n">
        <x:v>105</x:v>
      </x:c>
      <x:c r="B109" s="20" t="str">
        <x:v>合格境内机构投资者境外证券投资管理试行办法</x:v>
      </x:c>
      <x:c r="C109" s="20" t="str">
        <x:v>中国证券监督管理委员会</x:v>
      </x:c>
      <x:c r="D109" s="20" t="str">
        <x:v>标的及业务品种</x:v>
      </x:c>
      <x:c r="E109" s="20" t="str">
        <x:v>综合业务</x:v>
      </x:c>
      <x:c r="F109" s="20" t="str"/>
      <x:c r="G109" s="20" t="str">
        <x:v>第二十七条、第三十条</x:v>
      </x:c>
      <x:c r="H109" s="22"/>
      <x:c r="I109" s="22"/>
      <x:c r="J109" s="20"/>
      <x:c r="K109" s="20" t="str">
        <x:v>第二十七条 基金、集合计划应当投资于中国证监会规定的金融产品或工具。
第三十条 境内机构投资者、投资顾问与境外证券服务机构之间的证券交易和研究服务安排，应当按照以下原则进行。</x:v>
      </x:c>
      <x:c r="L109" s="20" t="str">
        <x:v>A-正文直接条款</x:v>
      </x:c>
      <x:c r="M109" s="20" t="str">
        <x:v>逐字原文</x:v>
      </x:c>
      <x:c r="N109" s="20" t="str">
        <x:v>已升级A级</x:v>
      </x:c>
      <x:c r="O109" s="24" t="str">
        <x:v>https://neris.csrc.gov.cn/falvfagui/rdqsHeader/mainbody?navbarId=3&amp;secFutrsLawId=2f3d04119e584b4897f0ffa7b7945091&amp;body=</x:v>
      </x:c>
      <x:c r="P109" s="22" t="str">
        <x:v>doc_62b7913f9cd29e804ad158b2</x:v>
      </x:c>
    </x:row>
    <x:row r="110">
      <x:c r="A110" s="22" t="n">
        <x:v>106</x:v>
      </x:c>
      <x:c r="B110" s="20" t="str">
        <x:v>合格境内机构投资者境外证券投资管理试行办法</x:v>
      </x:c>
      <x:c r="C110" s="20" t="str">
        <x:v>中国证券监督管理委员会</x:v>
      </x:c>
      <x:c r="D110" s="20" t="str">
        <x:v>客户主体</x:v>
      </x:c>
      <x:c r="E110" s="20" t="str">
        <x:v>证券公司</x:v>
      </x:c>
      <x:c r="F110" s="20" t="str"/>
      <x:c r="G110" s="20" t="str">
        <x:v>第二条、第六条</x:v>
      </x:c>
      <x:c r="H110" s="22"/>
      <x:c r="I110" s="22"/>
      <x:c r="J110" s="20"/>
      <x:c r="K110" s="20" t="str">
        <x:v>第二条 本办法所称合格境内机构投资者（以下简称境内机构投资者），是指符合本办法规定的条件，经中国证券监督管理委员会批准在中华人民共和国境内募集资金，运用所募集的部分或者全部资金以资产组合方式进行境外证券投资管理的境内基金管理公司和证券公司等证券经营机构。
第六条 （二）证券公司：各项风险控制指标符合规定标准；净资本不低于8亿元人民币；净资本与净资产比例不低于70％；经营集合资产管理计划业务达1年以上；在最近一个季度末资产管理规模不少于20亿元人民币或等值外汇资产。</x:v>
      </x:c>
      <x:c r="L110" s="20" t="str">
        <x:v>A-正文直接条款</x:v>
      </x:c>
      <x:c r="M110" s="20" t="str">
        <x:v>逐字原文</x:v>
      </x:c>
      <x:c r="N110" s="20" t="str">
        <x:v>已升级A级</x:v>
      </x:c>
      <x:c r="O110" s="24" t="str">
        <x:v>https://neris.csrc.gov.cn/falvfagui/rdqsHeader/mainbody?navbarId=3&amp;secFutrsLawId=2f3d04119e584b4897f0ffa7b7945091&amp;body=</x:v>
      </x:c>
      <x:c r="P110" s="22" t="str">
        <x:v>doc_62b7913f9cd29e804ad158b2</x:v>
      </x:c>
    </x:row>
    <x:row r="111">
      <x:c r="A111" s="22" t="n">
        <x:v>107</x:v>
      </x:c>
      <x:c r="B111" s="20" t="str">
        <x:v>合格境内机构投资者境外证券投资管理试行办法</x:v>
      </x:c>
      <x:c r="C111" s="20" t="str">
        <x:v>中国证券监督管理委员会</x:v>
      </x:c>
      <x:c r="D111" s="20" t="str">
        <x:v>客户主体</x:v>
      </x:c>
      <x:c r="E111" s="20" t="str">
        <x:v>基金管理公司</x:v>
      </x:c>
      <x:c r="F111" s="20" t="str"/>
      <x:c r="G111" s="20" t="str">
        <x:v>第二条、第六条</x:v>
      </x:c>
      <x:c r="H111" s="22"/>
      <x:c r="I111" s="22"/>
      <x:c r="J111" s="20"/>
      <x:c r="K111" s="20" t="str">
        <x:v>第二条 本办法所称合格境内机构投资者（以下简称境内机构投资者），是指符合本办法规定的条件，经中国证券监督管理委员会批准在中华人民共和国境内募集资金，运用所募集的部分或者全部资金以资产组合方式进行境外证券投资管理的境内基金管理公司和证券公司等证券经营机构。
第六条 （一）基金管理公司：净资产不少于2亿元人民币；经营证券投资基金管理业务达2年以上；在最近一个季度末资产管理规模不少于200亿元人民币或等值外汇资产。</x:v>
      </x:c>
      <x:c r="L111" s="20" t="str">
        <x:v>A-正文直接条款</x:v>
      </x:c>
      <x:c r="M111" s="20" t="str">
        <x:v>逐字原文</x:v>
      </x:c>
      <x:c r="N111" s="20" t="str">
        <x:v>已升级A级</x:v>
      </x:c>
      <x:c r="O111" s="24" t="str">
        <x:v>https://neris.csrc.gov.cn/falvfagui/rdqsHeader/mainbody?navbarId=3&amp;secFutrsLawId=2f3d04119e584b4897f0ffa7b7945091&amp;body=</x:v>
      </x:c>
      <x:c r="P111" s="22" t="str">
        <x:v>doc_62b7913f9cd29e804ad158b2</x:v>
      </x:c>
    </x:row>
    <x:row r="112">
      <x:c r="A112" s="22" t="n">
        <x:v>108</x:v>
      </x:c>
      <x:c r="B112" s="20" t="str">
        <x:v>合格境内机构投资者境外证券投资管理试行办法</x:v>
      </x:c>
      <x:c r="C112" s="20" t="str">
        <x:v>中国证券监督管理委员会</x:v>
      </x:c>
      <x:c r="D112" s="20" t="str">
        <x:v>资金来源</x:v>
      </x:c>
      <x:c r="E112" s="20" t="str">
        <x:v>跨境资金</x:v>
      </x:c>
      <x:c r="F112" s="20" t="str"/>
      <x:c r="G112" s="20" t="str">
        <x:v>第二条、第三十三条、第三十七条</x:v>
      </x:c>
      <x:c r="H112" s="22"/>
      <x:c r="I112" s="22"/>
      <x:c r="J112" s="20"/>
      <x:c r="K112" s="20" t="str">
        <x:v>第二条 合格境内机构投资者是指经批准在中华人民共和国境内募集资金，运用所募集的部分或者全部资金以资产组合方式进行境外证券投资管理的境内基金管理公司和证券公司等证券经营机构。
第三十七条 境内机构投资者应当定期向国家外汇局报告其额度使用及资金汇出入情况。</x:v>
      </x:c>
      <x:c r="L112" s="20" t="str">
        <x:v>A-正文直接条款</x:v>
      </x:c>
      <x:c r="M112" s="20" t="str">
        <x:v>逐字原文</x:v>
      </x:c>
      <x:c r="N112" s="20" t="str">
        <x:v>已升级A级</x:v>
      </x:c>
      <x:c r="O112" s="24" t="str">
        <x:v>https://neris.csrc.gov.cn/falvfagui/rdqsHeader/mainbody?navbarId=3&amp;secFutrsLawId=2f3d04119e584b4897f0ffa7b7945091&amp;body=</x:v>
      </x:c>
      <x:c r="P112" s="22" t="str">
        <x:v>doc_62b7913f9cd29e804ad158b2</x:v>
      </x:c>
    </x:row>
    <x:row r="113">
      <x:c r="A113" s="22" t="n">
        <x:v>109</x:v>
      </x:c>
      <x:c r="B113" s="20" t="str">
        <x:v>合格境内机构投资者境外证券投资管理试行办法</x:v>
      </x:c>
      <x:c r="C113" s="20" t="str">
        <x:v>中国证券监督管理委员会</x:v>
      </x:c>
      <x:c r="D113" s="20" t="str">
        <x:v>产品载体</x:v>
      </x:c>
      <x:c r="E113" s="20" t="str">
        <x:v>公募基金</x:v>
      </x:c>
      <x:c r="F113" s="20" t="str"/>
      <x:c r="G113" s="20" t="str">
        <x:v>第二十四条</x:v>
      </x:c>
      <x:c r="H113" s="22"/>
      <x:c r="I113" s="22"/>
      <x:c r="J113" s="20"/>
      <x:c r="K113" s="20" t="str">
        <x:v>第二十四条 取得境内机构投资者资格的基金管理公司可以根据有关法律法规通过公开发售基金份额募集基金，运用基金财产投资于境外证券市场。</x:v>
      </x:c>
      <x:c r="L113" s="20" t="str">
        <x:v>A-正文直接条款</x:v>
      </x:c>
      <x:c r="M113" s="20" t="str">
        <x:v>逐字原文</x:v>
      </x:c>
      <x:c r="N113" s="20" t="str">
        <x:v>已升级A级</x:v>
      </x:c>
      <x:c r="O113" s="24" t="str">
        <x:v>https://neris.csrc.gov.cn/falvfagui/rdqsHeader/mainbody?navbarId=3&amp;secFutrsLawId=2f3d04119e584b4897f0ffa7b7945091&amp;body=</x:v>
      </x:c>
      <x:c r="P113" s="22" t="str">
        <x:v>doc_62b7913f9cd29e804ad158b2</x:v>
      </x:c>
    </x:row>
    <x:row r="114">
      <x:c r="A114" s="22" t="n">
        <x:v>110</x:v>
      </x:c>
      <x:c r="B114" s="20" t="str">
        <x:v>合格境内机构投资者境外证券投资管理试行办法</x:v>
      </x:c>
      <x:c r="C114" s="20" t="str">
        <x:v>中国证券监督管理委员会</x:v>
      </x:c>
      <x:c r="D114" s="20" t="str">
        <x:v>产品载体</x:v>
      </x:c>
      <x:c r="E114" s="20" t="str">
        <x:v>资管</x:v>
      </x:c>
      <x:c r="F114" s="20" t="str"/>
      <x:c r="G114" s="20" t="str">
        <x:v>第二十五条、第四十六条</x:v>
      </x:c>
      <x:c r="H114" s="22"/>
      <x:c r="I114" s="22"/>
      <x:c r="J114" s="20"/>
      <x:c r="K114" s="20" t="str">
        <x:v>第二十五条 取得境内机构投资者资格的证券公司可以通过设立集合计划等方式募集资金，运用所募集的资金投资于境外证券市场。
第四十六条 取得境内机构投资者资格的证券公司办理定向资产管理、专项资产管理业务，运用所管理的资金投资于境外证券市场的，参照本办法执行。</x:v>
      </x:c>
      <x:c r="L114" s="20" t="str">
        <x:v>A-正文直接条款</x:v>
      </x:c>
      <x:c r="M114" s="20" t="str">
        <x:v>逐字原文</x:v>
      </x:c>
      <x:c r="N114" s="20" t="str">
        <x:v>已升级A级</x:v>
      </x:c>
      <x:c r="O114" s="24" t="str">
        <x:v>https://neris.csrc.gov.cn/falvfagui/rdqsHeader/mainbody?navbarId=3&amp;secFutrsLawId=2f3d04119e584b4897f0ffa7b7945091&amp;body=</x:v>
      </x:c>
      <x:c r="P114" s="22" t="str">
        <x:v>doc_62b7913f9cd29e804ad158b2</x:v>
      </x:c>
    </x:row>
    <x:row r="115">
      <x:c r="A115" s="22" t="n">
        <x:v>111</x:v>
      </x:c>
      <x:c r="B115" s="20" t="str">
        <x:v>合格境内机构投资者境外证券投资管理试行办法</x:v>
      </x:c>
      <x:c r="C115" s="20" t="str">
        <x:v>中国证券监督管理委员会</x:v>
      </x:c>
      <x:c r="D115" s="20" t="str">
        <x:v>涉及交易行为监管</x:v>
      </x:c>
      <x:c r="E115" s="20" t="str">
        <x:v>市场交易行为</x:v>
      </x:c>
      <x:c r="F115" s="20" t="str"/>
      <x:c r="G115" s="20" t="str">
        <x:v>第二十九条、第三十条</x:v>
      </x:c>
      <x:c r="H115" s="22"/>
      <x:c r="I115" s="22"/>
      <x:c r="J115" s="20"/>
      <x:c r="K115" s="20" t="str">
        <x:v>第二十九条 境内机构投资者、投资顾问挑选、委托境外证券服务机构代理买卖证券的，应当严格履行受信责任，并按照有关规定对投资交易的流程、信息披露、记录保存进行管理。
第三十条 境内机构投资者、投资顾问有责任代表持有人确保交易质量，包括寻求最佳交易执行、力求交易成本最小化、使用持有人的交易佣金使持有人受益。</x:v>
      </x:c>
      <x:c r="L115" s="20" t="str">
        <x:v>A-正文直接条款</x:v>
      </x:c>
      <x:c r="M115" s="20" t="str">
        <x:v>逐字原文</x:v>
      </x:c>
      <x:c r="N115" s="20" t="str">
        <x:v>已升级A级</x:v>
      </x:c>
      <x:c r="O115" s="24" t="str">
        <x:v>https://neris.csrc.gov.cn/falvfagui/rdqsHeader/mainbody?navbarId=3&amp;secFutrsLawId=2f3d04119e584b4897f0ffa7b7945091&amp;body=</x:v>
      </x:c>
      <x:c r="P115" s="22" t="str">
        <x:v>doc_62b7913f9cd29e804ad158b2</x:v>
      </x:c>
    </x:row>
    <x:row r="116">
      <x:c r="A116" s="22" t="n">
        <x:v>112</x:v>
      </x:c>
      <x:c r="B116" s="20" t="str">
        <x:v>合格境内机构投资者境外证券投资管理试行办法</x:v>
      </x:c>
      <x:c r="C116" s="20" t="str">
        <x:v>中国证券监督管理委员会</x:v>
      </x:c>
      <x:c r="D116" s="20" t="str">
        <x:v>涉及交易行为监管</x:v>
      </x:c>
      <x:c r="E116" s="20" t="str">
        <x:v>机构交易内控</x:v>
      </x:c>
      <x:c r="F116" s="20" t="str"/>
      <x:c r="G116" s="20" t="str">
        <x:v>第五条、第十四条</x:v>
      </x:c>
      <x:c r="H116" s="22"/>
      <x:c r="I116" s="22"/>
      <x:c r="J116" s="20"/>
      <x:c r="K116" s="20" t="str">
        <x:v>第五条 申请境内机构投资者资格，应当具备下列条件：（三）具有健全的治理结构和完善的内控制度，经营行为规范。
第十四条 境内机构投资者可以委托的投资顾问应当有健全的治理结构和完善的内控制度，经营行为规范。</x:v>
      </x:c>
      <x:c r="L116" s="20" t="str">
        <x:v>A-正文直接条款</x:v>
      </x:c>
      <x:c r="M116" s="20" t="str">
        <x:v>逐字原文</x:v>
      </x:c>
      <x:c r="N116" s="20" t="str">
        <x:v>已升级A级</x:v>
      </x:c>
      <x:c r="O116" s="24" t="str">
        <x:v>https://neris.csrc.gov.cn/falvfagui/rdqsHeader/mainbody?navbarId=3&amp;secFutrsLawId=2f3d04119e584b4897f0ffa7b7945091&amp;body=</x:v>
      </x:c>
      <x:c r="P116" s="22" t="str">
        <x:v>doc_62b7913f9cd29e804ad158b2</x:v>
      </x:c>
    </x:row>
    <x:row r="117">
      <x:c r="A117" s="22" t="n">
        <x:v>113</x:v>
      </x:c>
      <x:c r="B117" s="20" t="str">
        <x:v>合格境内机构投资者境外证券投资管理试行办法</x:v>
      </x:c>
      <x:c r="C117" s="20" t="str">
        <x:v>中国证券监督管理委员会</x:v>
      </x:c>
      <x:c r="D117" s="20" t="str">
        <x:v>涉及交易行为监管</x:v>
      </x:c>
      <x:c r="E117" s="20" t="str">
        <x:v>风险控制措施</x:v>
      </x:c>
      <x:c r="F117" s="20" t="str"/>
      <x:c r="G117" s="20" t="str">
        <x:v>第六条、第二十八条、第三十三条、第四十一条</x:v>
      </x:c>
      <x:c r="H117" s="22"/>
      <x:c r="I117" s="22"/>
      <x:c r="J117" s="20"/>
      <x:c r="K117" s="20" t="str">
        <x:v>第六条 （二）证券公司：各项风险控制指标符合规定标准；净资本不低于8亿元人民币；净资本与净资产比例不低于70％。
第二十八条 基金、集合计划应当遵守有关投资比例限制的规定。
第三十三条 境内机构投资者应当根据市场情况、产品特性等在募集方案中设定合理的额度规模上限。
第四十一条 境内机构投资者运用基金、集合计划财产进行证券投资，发生重大违法、违规行为的，中国证监会可以依法采取限制交易行为等措施，国家外汇局可以依法采取限制其资金汇出入等措施。</x:v>
      </x:c>
      <x:c r="L117" s="20" t="str">
        <x:v>A-正文直接条款</x:v>
      </x:c>
      <x:c r="M117" s="20" t="str">
        <x:v>逐字原文</x:v>
      </x:c>
      <x:c r="N117" s="20" t="str">
        <x:v>已升级A级</x:v>
      </x:c>
      <x:c r="O117" s="24" t="str">
        <x:v>https://neris.csrc.gov.cn/falvfagui/rdqsHeader/mainbody?navbarId=3&amp;secFutrsLawId=2f3d04119e584b4897f0ffa7b7945091&amp;body=</x:v>
      </x:c>
      <x:c r="P117" s="22" t="str">
        <x:v>doc_62b7913f9cd29e804ad158b2</x:v>
      </x:c>
    </x:row>
    <x:row r="118">
      <x:c r="A118" s="22" t="n">
        <x:v>114</x:v>
      </x:c>
      <x:c r="B118" s="20" t="str">
        <x:v>合格境外机构投资者和人民币合格境外机构投资者境内证券期货投资管理办法</x:v>
      </x:c>
      <x:c r="C118" s="20" t="str">
        <x:v>中国证券监督管理委员会、中国人民银行、国家外汇管理局</x:v>
      </x:c>
      <x:c r="D118" s="20" t="str">
        <x:v>发文主体</x:v>
      </x:c>
      <x:c r="E118" s="20" t="str">
        <x:v>证监会</x:v>
      </x:c>
      <x:c r="F118" s="20" t="str">
        <x:v>法规发布机关属于“证监会”分类</x:v>
      </x:c>
      <x:c r="G118" s="20" t="str">
        <x:v>法规元数据 / 发布机关</x:v>
      </x:c>
      <x:c r="H118" s="22" t="str"/>
      <x:c r="I118" s="22" t="str"/>
      <x:c r="J118" s="20" t="str">
        <x:v>中国证券监督管理委员会、中国人民银行、国家外汇管理局</x:v>
      </x:c>
      <x:c r="K118" s="20" t="str">
        <x:v>发布机关：中国证券监督管理委员会、中国人民银行、国家外汇管理局</x:v>
      </x:c>
      <x:c r="L118" s="20" t="str">
        <x:v>A-官方发布信息</x:v>
      </x:c>
      <x:c r="M118" s="20" t="str">
        <x:v>法规元数据</x:v>
      </x:c>
      <x:c r="N118" s="20" t="str">
        <x:v>逐标签补齐</x:v>
      </x:c>
      <x:c r="O118" s="24" t="str">
        <x:v>https://www.csrc.gov.cn/csrc/c106256/c1653823/content.shtml</x:v>
      </x:c>
      <x:c r="P118" s="22" t="str">
        <x:v>doc_03a45298dda4e37b3b433a46</x:v>
      </x:c>
    </x:row>
    <x:row r="119">
      <x:c r="A119" s="22" t="n">
        <x:v>115</x:v>
      </x:c>
      <x:c r="B119" s="20" t="str">
        <x:v>合格境外机构投资者和人民币合格境外机构投资者境内证券期货投资管理办法</x:v>
      </x:c>
      <x:c r="C119" s="20" t="str">
        <x:v>中国证券监督管理委员会、中国人民银行、国家外汇管理局</x:v>
      </x:c>
      <x:c r="D119" s="20" t="str">
        <x:v>发文主体</x:v>
      </x:c>
      <x:c r="E119" s="20" t="str">
        <x:v>人民银行</x:v>
      </x:c>
      <x:c r="F119" s="20" t="str">
        <x:v>法规发布机关属于“人民银行”分类</x:v>
      </x:c>
      <x:c r="G119" s="20" t="str">
        <x:v>法规元数据 / 发布机关</x:v>
      </x:c>
      <x:c r="H119" s="22" t="str"/>
      <x:c r="I119" s="22" t="str"/>
      <x:c r="J119" s="20" t="str">
        <x:v>中国证券监督管理委员会、中国人民银行、国家外汇管理局</x:v>
      </x:c>
      <x:c r="K119" s="20" t="str">
        <x:v>发布机关：中国证券监督管理委员会、中国人民银行、国家外汇管理局</x:v>
      </x:c>
      <x:c r="L119" s="20" t="str">
        <x:v>A-官方发布信息</x:v>
      </x:c>
      <x:c r="M119" s="20" t="str">
        <x:v>法规元数据</x:v>
      </x:c>
      <x:c r="N119" s="20" t="str">
        <x:v>逐标签补齐</x:v>
      </x:c>
      <x:c r="O119" s="24" t="str">
        <x:v>https://www.csrc.gov.cn/csrc/c106256/c1653823/content.shtml</x:v>
      </x:c>
      <x:c r="P119" s="22" t="str">
        <x:v>doc_03a45298dda4e37b3b433a46</x:v>
      </x:c>
    </x:row>
    <x:row r="120">
      <x:c r="A120" s="22" t="n">
        <x:v>116</x:v>
      </x:c>
      <x:c r="B120" s="20" t="str">
        <x:v>合格境外机构投资者和人民币合格境外机构投资者境内证券期货投资管理办法</x:v>
      </x:c>
      <x:c r="C120" s="20" t="str">
        <x:v>中国证券监督管理委员会、中国人民银行、国家外汇管理局</x:v>
      </x:c>
      <x:c r="D120" s="20" t="str">
        <x:v>发文主体</x:v>
      </x:c>
      <x:c r="E120" s="20" t="str">
        <x:v>外汇局</x:v>
      </x:c>
      <x:c r="F120" s="20" t="str">
        <x:v>法规发布机关属于“外汇局”分类</x:v>
      </x:c>
      <x:c r="G120" s="20" t="str">
        <x:v>法规元数据 / 发布机关</x:v>
      </x:c>
      <x:c r="H120" s="22" t="str"/>
      <x:c r="I120" s="22" t="str"/>
      <x:c r="J120" s="20" t="str">
        <x:v>中国证券监督管理委员会、中国人民银行、国家外汇管理局</x:v>
      </x:c>
      <x:c r="K120" s="20" t="str">
        <x:v>发布机关：中国证券监督管理委员会、中国人民银行、国家外汇管理局</x:v>
      </x:c>
      <x:c r="L120" s="20" t="str">
        <x:v>A-官方发布信息</x:v>
      </x:c>
      <x:c r="M120" s="20" t="str">
        <x:v>法规元数据</x:v>
      </x:c>
      <x:c r="N120" s="20" t="str">
        <x:v>逐标签补齐</x:v>
      </x:c>
      <x:c r="O120" s="24" t="str">
        <x:v>https://www.csrc.gov.cn/csrc/c106256/c1653823/content.shtml</x:v>
      </x:c>
      <x:c r="P120" s="22" t="str">
        <x:v>doc_03a45298dda4e37b3b433a46</x:v>
      </x:c>
    </x:row>
    <x:row r="121">
      <x:c r="A121" s="22" t="n">
        <x:v>117</x:v>
      </x:c>
      <x:c r="B121" s="20" t="str">
        <x:v>合格境外机构投资者和人民币合格境外机构投资者境内证券期货投资管理办法</x:v>
      </x:c>
      <x:c r="C121" s="20" t="str">
        <x:v>中国证券监督管理委员会、中国人民银行、国家外汇管理局</x:v>
      </x:c>
      <x:c r="D121" s="20" t="str">
        <x:v>交易场所</x:v>
      </x:c>
      <x:c r="E121" s="20" t="str">
        <x:v>场外</x:v>
      </x:c>
      <x:c r="F121" s="20" t="str"/>
      <x:c r="G121" s="20" t="str">
        <x:v>第五条、第十四条</x:v>
      </x:c>
      <x:c r="H121" s="22"/>
      <x:c r="I121" s="22"/>
      <x:c r="J121" s="20"/>
      <x:c r="K121" s="20" t="str">
        <x:v>“合格境外投资者可参与的金融衍生品等交易品种和交易方式，由中国证监会商人民银行、外汇局同意后公布。”</x:v>
      </x:c>
      <x:c r="L121" s="20" t="str">
        <x:v>B-官方网页核验要点</x:v>
      </x:c>
      <x:c r="M121" s="20" t="str">
        <x:v>官方网页逐条核验要点（非逐字）</x:v>
      </x:c>
      <x:c r="N121" s="20" t="str">
        <x:v>保留B级—原文未直接使用场外表述</x:v>
      </x:c>
      <x:c r="O121" s="24" t="str">
        <x:v>https://www.csrc.gov.cn/csrc/c106256/c1653823/content.shtml</x:v>
      </x:c>
      <x:c r="P121" s="22" t="str">
        <x:v>doc_03a45298dda4e37b3b433a46</x:v>
      </x:c>
    </x:row>
    <x:row r="122">
      <x:c r="A122" s="22" t="n">
        <x:v>118</x:v>
      </x:c>
      <x:c r="B122" s="20" t="str">
        <x:v>合格境外机构投资者和人民币合格境外机构投资者境内证券期货投资管理办法</x:v>
      </x:c>
      <x:c r="C122" s="20" t="str">
        <x:v>中国证券监督管理委员会、中国人民银行、国家外汇管理局</x:v>
      </x:c>
      <x:c r="D122" s="20" t="str">
        <x:v>交易场所</x:v>
      </x:c>
      <x:c r="E122" s="20" t="str">
        <x:v>场内</x:v>
      </x:c>
      <x:c r="F122" s="20" t="str"/>
      <x:c r="G122" s="20" t="str">
        <x:v>第三条、第十三条、第十八条</x:v>
      </x:c>
      <x:c r="H122" s="22"/>
      <x:c r="I122" s="22"/>
      <x:c r="J122" s="20"/>
      <x:c r="K122" s="20" t="str">
        <x:v>第三条 合格境外投资者应当委托符合要求的境内机构作为托管人托管资产，依法委托境内证券公司、期货公司办理在境内的证券期货交易活动。
第十三条 合格境外投资者应当依法申请开立证券期货账户。合格境外投资者进行证券期货交易，应当委托具有相应结算资格的机构结算。
第十八条 合格境外投资者的境内证券期货投资活动，应当遵守证券期货交易场所、证券登记结算机构、证券期货市场监测监控机构的有关规定。</x:v>
      </x:c>
      <x:c r="L122" s="20" t="str">
        <x:v>A-正文直接条款</x:v>
      </x:c>
      <x:c r="M122" s="20" t="str">
        <x:v>逐字原文</x:v>
      </x:c>
      <x:c r="N122" s="20" t="str">
        <x:v>已升级A级</x:v>
      </x:c>
      <x:c r="O122" s="24" t="str">
        <x:v>https://www.csrc.gov.cn/csrc/c106256/c1653823/content.shtml</x:v>
      </x:c>
      <x:c r="P122" s="22" t="str">
        <x:v>doc_03a45298dda4e37b3b433a46</x:v>
      </x:c>
    </x:row>
    <x:row r="123">
      <x:c r="A123" s="22" t="n">
        <x:v>119</x:v>
      </x:c>
      <x:c r="B123" s="20" t="str">
        <x:v>合格境外机构投资者和人民币合格境外机构投资者境内证券期货投资管理办法</x:v>
      </x:c>
      <x:c r="C123" s="20" t="str">
        <x:v>中国证券监督管理委员会、中国人民银行、国家外汇管理局</x:v>
      </x:c>
      <x:c r="D123" s="20" t="str">
        <x:v>标的及业务品种</x:v>
      </x:c>
      <x:c r="E123" s="20" t="str">
        <x:v>综合业务</x:v>
      </x:c>
      <x:c r="F123" s="20" t="str"/>
      <x:c r="G123" s="20" t="str">
        <x:v>第一条、第五条、第十四条</x:v>
      </x:c>
      <x:c r="H123" s="22"/>
      <x:c r="I123" s="22"/>
      <x:c r="J123" s="20"/>
      <x:c r="K123" s="20" t="str">
        <x:v>第一条 为规范合格境外机构投资者和人民币合格境外机构投资者在境内证券期货市场的投资行为，促进证券期货市场稳定健康发展，根据有关法律、行政法规，制定本办法。
第五条 合格境外投资者可参与的金融衍生品等交易品种和交易方式，由中国证监会商人民银行、外汇局同意后公布。
第十四条 合格境外投资者的投资本金及在境内的投资收益可以投资于符合规定的金融工具。</x:v>
      </x:c>
      <x:c r="L123" s="20" t="str">
        <x:v>A-正文直接条款</x:v>
      </x:c>
      <x:c r="M123" s="20" t="str">
        <x:v>逐字原文</x:v>
      </x:c>
      <x:c r="N123" s="20" t="str">
        <x:v>已升级A级</x:v>
      </x:c>
      <x:c r="O123" s="24" t="str">
        <x:v>https://www.csrc.gov.cn/csrc/c106256/c1653823/content.shtml</x:v>
      </x:c>
      <x:c r="P123" s="22" t="str">
        <x:v>doc_03a45298dda4e37b3b433a46</x:v>
      </x:c>
    </x:row>
    <x:row r="124">
      <x:c r="A124" s="22" t="n">
        <x:v>120</x:v>
      </x:c>
      <x:c r="B124" s="20" t="str">
        <x:v>合格境外机构投资者和人民币合格境外机构投资者境内证券期货投资管理办法</x:v>
      </x:c>
      <x:c r="C124" s="20" t="str">
        <x:v>中国证券监督管理委员会、中国人民银行、国家外汇管理局</x:v>
      </x:c>
      <x:c r="D124" s="20" t="str">
        <x:v>客户主体</x:v>
      </x:c>
      <x:c r="E124" s="20" t="str">
        <x:v>QFII/RQFII</x:v>
      </x:c>
      <x:c r="F124" s="20" t="str"/>
      <x:c r="G124" s="20" t="str">
        <x:v>第二条</x:v>
      </x:c>
      <x:c r="H124" s="22"/>
      <x:c r="I124" s="22"/>
      <x:c r="J124" s="20"/>
      <x:c r="K124" s="20" t="str">
        <x:v>第二条 本办法所称合格境外机构投资者和人民币合格境外机构投资者（以下统称合格境外投资者），是指经中国证券监督管理委员会批准，使用来自境外的资金进行境内证券期货投资的境外机构投资者。</x:v>
      </x:c>
      <x:c r="L124" s="20" t="str">
        <x:v>A-正文直接条款</x:v>
      </x:c>
      <x:c r="M124" s="20" t="str">
        <x:v>逐字原文</x:v>
      </x:c>
      <x:c r="N124" s="20" t="str">
        <x:v>已升级A级</x:v>
      </x:c>
      <x:c r="O124" s="24" t="str">
        <x:v>https://www.csrc.gov.cn/csrc/c106256/c1653823/content.shtml</x:v>
      </x:c>
      <x:c r="P124" s="22" t="str">
        <x:v>doc_03a45298dda4e37b3b433a46</x:v>
      </x:c>
    </x:row>
    <x:row r="125">
      <x:c r="A125" s="22" t="n">
        <x:v>121</x:v>
      </x:c>
      <x:c r="B125" s="20" t="str">
        <x:v>合格境外机构投资者和人民币合格境外机构投资者境内证券期货投资管理办法</x:v>
      </x:c>
      <x:c r="C125" s="20" t="str">
        <x:v>中国证券监督管理委员会、中国人民银行、国家外汇管理局</x:v>
      </x:c>
      <x:c r="D125" s="20" t="str">
        <x:v>资金来源</x:v>
      </x:c>
      <x:c r="E125" s="20" t="str">
        <x:v>跨境资金</x:v>
      </x:c>
      <x:c r="F125" s="20" t="str"/>
      <x:c r="G125" s="20" t="str">
        <x:v>第二条、第九条、第十九条、第二十条</x:v>
      </x:c>
      <x:c r="H125" s="22"/>
      <x:c r="I125" s="22"/>
      <x:c r="J125" s="20"/>
      <x:c r="K125" s="20" t="str">
        <x:v>第二条 本办法所称合格境外机构投资者和人民币合格境外机构投资者（以下统称合格境外投资者），是指经中国证券监督管理委员会批准，使用来自境外的资金进行境内证券期货投资的境外机构投资者。
第二十条 合格境外投资者应当按照人民银行、外汇局相关规定汇入本金，以外汇形式汇入的本金应当是在中国外汇市场可挂牌交易的货币。合格境外投资者可以按照人民银行、外汇局相关规定汇出资金。</x:v>
      </x:c>
      <x:c r="L125" s="20" t="str">
        <x:v>A-正文直接条款</x:v>
      </x:c>
      <x:c r="M125" s="20" t="str">
        <x:v>逐字原文</x:v>
      </x:c>
      <x:c r="N125" s="20" t="str">
        <x:v>已升级A级</x:v>
      </x:c>
      <x:c r="O125" s="24" t="str">
        <x:v>https://www.csrc.gov.cn/csrc/c106256/c1653823/content.shtml</x:v>
      </x:c>
      <x:c r="P125" s="22" t="str">
        <x:v>doc_03a45298dda4e37b3b433a46</x:v>
      </x:c>
    </x:row>
    <x:row r="126">
      <x:c r="A126" s="22" t="n">
        <x:v>122</x:v>
      </x:c>
      <x:c r="B126" s="20" t="str">
        <x:v>合格境外机构投资者和人民币合格境外机构投资者境内证券期货投资管理办法</x:v>
      </x:c>
      <x:c r="C126" s="20" t="str">
        <x:v>中国证券监督管理委员会、中国人民银行、国家外汇管理局</x:v>
      </x:c>
      <x:c r="D126" s="20" t="str">
        <x:v>涉及交易行为监管</x:v>
      </x:c>
      <x:c r="E126" s="20" t="str">
        <x:v>市场交易行为</x:v>
      </x:c>
      <x:c r="F126" s="20" t="str"/>
      <x:c r="G126" s="20" t="str">
        <x:v>第十三条至第十八条</x:v>
      </x:c>
      <x:c r="H126" s="22"/>
      <x:c r="I126" s="22"/>
      <x:c r="J126" s="20"/>
      <x:c r="K126" s="20" t="str">
        <x:v>第十三条 合格境外投资者应当依法申请开立证券期货账户。合格境外投资者进行证券期货交易，应当委托具有相应结算资格的机构结算。
第十五条 合格境外投资者开展境内证券投资，应当遵守中国证监会规定的证券投资比例限制和国家其他有关规定。
第十八条 合格境外投资者的境内证券期货投资活动，应当遵守证券期货交易场所、证券登记结算机构、证券期货市场监测监控机构的有关规定。</x:v>
      </x:c>
      <x:c r="L126" s="20" t="str">
        <x:v>A-正文直接条款</x:v>
      </x:c>
      <x:c r="M126" s="20" t="str">
        <x:v>逐字原文</x:v>
      </x:c>
      <x:c r="N126" s="20" t="str">
        <x:v>已升级A级</x:v>
      </x:c>
      <x:c r="O126" s="24" t="str">
        <x:v>https://www.csrc.gov.cn/csrc/c106256/c1653823/content.shtml</x:v>
      </x:c>
      <x:c r="P126" s="22" t="str">
        <x:v>doc_03a45298dda4e37b3b433a46</x:v>
      </x:c>
    </x:row>
    <x:row r="127">
      <x:c r="A127" s="22" t="n">
        <x:v>123</x:v>
      </x:c>
      <x:c r="B127" s="20" t="str">
        <x:v>合格境外机构投资者和人民币合格境外机构投资者境内证券期货投资管理办法</x:v>
      </x:c>
      <x:c r="C127" s="20" t="str">
        <x:v>中国证券监督管理委员会、中国人民银行、国家外汇管理局</x:v>
      </x:c>
      <x:c r="D127" s="20" t="str">
        <x:v>涉及交易行为监管</x:v>
      </x:c>
      <x:c r="E127" s="20" t="str">
        <x:v>机构交易内控</x:v>
      </x:c>
      <x:c r="F127" s="20" t="str"/>
      <x:c r="G127" s="20" t="str">
        <x:v>第四条、第六条、第九条</x:v>
      </x:c>
      <x:c r="H127" s="22"/>
      <x:c r="I127" s="22"/>
      <x:c r="J127" s="20"/>
      <x:c r="K127" s="20" t="str">
        <x:v>第四条 合格境外投资者应当建立并实施有效的内部控制和合规管理制度，确保投资运作、资金管理等行为符合境内法律法规和其他有关规定。
第六条第（三）项 治理结构、内部控制和合规管理制度健全有效，按照规定指定督察员负责对申请人境内投资行为的合法合规性进行监督。</x:v>
      </x:c>
      <x:c r="L127" s="20" t="str">
        <x:v>A-正文直接条款</x:v>
      </x:c>
      <x:c r="M127" s="20" t="str">
        <x:v>逐字原文</x:v>
      </x:c>
      <x:c r="N127" s="20" t="str">
        <x:v>已升级A级</x:v>
      </x:c>
      <x:c r="O127" s="24" t="str">
        <x:v>https://www.csrc.gov.cn/csrc/c106256/c1653823/content.shtml</x:v>
      </x:c>
      <x:c r="P127" s="22" t="str">
        <x:v>doc_03a45298dda4e37b3b433a46</x:v>
      </x:c>
    </x:row>
    <x:row r="128">
      <x:c r="A128" s="22" t="n">
        <x:v>124</x:v>
      </x:c>
      <x:c r="B128" s="20" t="str">
        <x:v>合格境外机构投资者和人民币合格境外机构投资者境内证券期货投资管理办法</x:v>
      </x:c>
      <x:c r="C128" s="20" t="str">
        <x:v>中国证券监督管理委员会、中国人民银行、国家外汇管理局</x:v>
      </x:c>
      <x:c r="D128" s="20" t="str">
        <x:v>涉及交易行为监管</x:v>
      </x:c>
      <x:c r="E128" s="20" t="str">
        <x:v>风险控制措施</x:v>
      </x:c>
      <x:c r="F128" s="20" t="str"/>
      <x:c r="G128" s="20" t="str">
        <x:v>第六条、第九条、第十五条、第二十五条、第二十六条</x:v>
      </x:c>
      <x:c r="H128" s="22"/>
      <x:c r="I128" s="22"/>
      <x:c r="J128" s="20"/>
      <x:c r="K128" s="20" t="str">
        <x:v>第十五条 合格境外投资者开展境内证券投资，应当遵守中国证监会规定的证券投资比例限制和国家其他有关规定。
第二十六条 合格境外投资者在开展境内证券期货投资过程中发生重大违法违规行为的，中国证监会可以依法采取限制相关证券期货账户交易等措施。</x:v>
      </x:c>
      <x:c r="L128" s="20" t="str">
        <x:v>A-正文直接条款</x:v>
      </x:c>
      <x:c r="M128" s="20" t="str">
        <x:v>逐字原文</x:v>
      </x:c>
      <x:c r="N128" s="20" t="str">
        <x:v>已升级A级</x:v>
      </x:c>
      <x:c r="O128" s="24" t="str">
        <x:v>https://www.csrc.gov.cn/csrc/c106256/c1653823/content.shtml</x:v>
      </x:c>
      <x:c r="P128" s="22" t="str">
        <x:v>doc_03a45298dda4e37b3b433a46</x:v>
      </x:c>
    </x:row>
    <x:row r="129">
      <x:c r="A129" s="22" t="n">
        <x:v>125</x:v>
      </x:c>
      <x:c r="B129" s="20" t="str">
        <x:v>基金管理公司子公司管理规定</x:v>
      </x:c>
      <x:c r="C129" s="20" t="str">
        <x:v>中国证券监督管理委员会</x:v>
      </x:c>
      <x:c r="D129" s="20" t="str">
        <x:v>发文主体</x:v>
      </x:c>
      <x:c r="E129" s="20" t="str">
        <x:v>证监会</x:v>
      </x:c>
      <x:c r="F129" s="20" t="str">
        <x:v>法规发布机关属于“证监会”分类</x:v>
      </x:c>
      <x:c r="G129" s="20" t="str">
        <x:v>法规元数据 / 发布机关</x:v>
      </x:c>
      <x:c r="H129" s="22" t="str"/>
      <x:c r="I129" s="22" t="str"/>
      <x:c r="J129" s="20" t="str">
        <x:v>中国证券监督管理委员会</x:v>
      </x:c>
      <x:c r="K129" s="20" t="str">
        <x:v>发布机关：中国证券监督管理委员会</x:v>
      </x:c>
      <x:c r="L129" s="20" t="str">
        <x:v>A-官方发布信息</x:v>
      </x:c>
      <x:c r="M129" s="20" t="str">
        <x:v>法规元数据</x:v>
      </x:c>
      <x:c r="N129" s="20" t="str">
        <x:v>逐标签补齐</x:v>
      </x:c>
      <x:c r="O129" s="24" t="str">
        <x:v>https://www.csrc.gov.cn/shanghai/c105565/c1270492/1270492/files/%E9%99%84%E4%BB%B61%EF%BC%9A%E5%9F%BA%E9%87%91%E7%AE%A1%E7%90%86%E5%85%AC%E5%8F%B8%E5%AD%90%E5%85%AC%E5%8F%B8%E7%AE%A1%E7%90%86%E8%A7%84%E5%AE%9A.pdf</x:v>
      </x:c>
      <x:c r="P129" s="22" t="str">
        <x:v>doc_0ac36c1b85d83ba63d51c732</x:v>
      </x:c>
    </x:row>
    <x:row r="130">
      <x:c r="A130" s="22" t="n">
        <x:v>126</x:v>
      </x:c>
      <x:c r="B130" s="20" t="str">
        <x:v>基金管理公司子公司管理规定</x:v>
      </x:c>
      <x:c r="C130" s="20" t="str">
        <x:v>中国证券监督管理委员会</x:v>
      </x:c>
      <x:c r="D130" s="20" t="str">
        <x:v>标的及业务品种</x:v>
      </x:c>
      <x:c r="E130" s="20" t="str">
        <x:v>综合业务</x:v>
      </x:c>
      <x:c r="F130" s="20" t="str">
        <x:v>法规正文明确涉及“综合业务”对应的标的或业务品种</x:v>
      </x:c>
      <x:c r="G130" s="20" t="str">
        <x:v>第一条 / 第2页 / b00003</x:v>
      </x:c>
      <x:c r="H130" s="22" t="n">
        <x:v>2</x:v>
      </x:c>
      <x:c r="I130" s="22" t="str">
        <x:v>b00003</x:v>
      </x:c>
      <x:c r="J130" s="20" t="str">
        <x:v>制定本规定</x:v>
      </x:c>
      <x:c r="K130" s="20" t="str">
        <x:v>第一条 为了适应公开募集证券投资基金管理公司(以下简称基金管理公司)专业化经营管理的需要,规范基金管理公司子公司(以下简称子公司)的行为,保护投资人的合法权益,根据《证券投资基金法》《公司法》和《证券投资基金管理公司管理办法》以及其他有关法律法规,制定本规定。</x:v>
      </x:c>
      <x:c r="L130" s="20" t="str">
        <x:v>A-正文直接条款</x:v>
      </x:c>
      <x:c r="M130" s="20" t="str">
        <x:v>规范化法规原文摘录</x:v>
      </x:c>
      <x:c r="N130" s="20" t="str">
        <x:v>逐标签补齐</x:v>
      </x:c>
      <x:c r="O130" s="24" t="str">
        <x:v>https://www.csrc.gov.cn/shanghai/c105565/c1270492/1270492/files/%E9%99%84%E4%BB%B61%EF%BC%9A%E5%9F%BA%E9%87%91%E7%AE%A1%E7%90%86%E5%85%AC%E5%8F%B8%E5%AD%90%E5%85%AC%E5%8F%B8%E7%AE%A1%E7%90%86%E8%A7%84%E5%AE%9A.pdf</x:v>
      </x:c>
      <x:c r="P130" s="22" t="str">
        <x:v>doc_0ac36c1b85d83ba63d51c732</x:v>
      </x:c>
    </x:row>
    <x:row r="131">
      <x:c r="A131" s="22" t="n">
        <x:v>127</x:v>
      </x:c>
      <x:c r="B131" s="20" t="str">
        <x:v>基金管理公司子公司管理规定</x:v>
      </x:c>
      <x:c r="C131" s="20" t="str">
        <x:v>中国证券监督管理委员会</x:v>
      </x:c>
      <x:c r="D131" s="20" t="str">
        <x:v>客户主体</x:v>
      </x:c>
      <x:c r="E131" s="20" t="str">
        <x:v>基金管理公司</x:v>
      </x:c>
      <x:c r="F131" s="20" t="str">
        <x:v>法规正文将“基金管理公司”列为适用、参与或受监管主体</x:v>
      </x:c>
      <x:c r="G131" s="20" t="str">
        <x:v>document_title / 第2页 / b00001</x:v>
      </x:c>
      <x:c r="H131" s="22" t="n">
        <x:v>2</x:v>
      </x:c>
      <x:c r="I131" s="22" t="str">
        <x:v>b00001</x:v>
      </x:c>
      <x:c r="J131" s="20" t="str">
        <x:v>基金管理公司</x:v>
      </x:c>
      <x:c r="K131" s="20" t="str">
        <x:v>基金管理公司子公司管理规定</x:v>
      </x:c>
      <x:c r="L131" s="20" t="str">
        <x:v>A-正文直接条款</x:v>
      </x:c>
      <x:c r="M131" s="20" t="str">
        <x:v>规范化法规原文摘录</x:v>
      </x:c>
      <x:c r="N131" s="20" t="str">
        <x:v>逐标签补齐</x:v>
      </x:c>
      <x:c r="O131" s="24" t="str">
        <x:v>https://www.csrc.gov.cn/shanghai/c105565/c1270492/1270492/files/%E9%99%84%E4%BB%B61%EF%BC%9A%E5%9F%BA%E9%87%91%E7%AE%A1%E7%90%86%E5%85%AC%E5%8F%B8%E5%AD%90%E5%85%AC%E5%8F%B8%E7%AE%A1%E7%90%86%E8%A7%84%E5%AE%9A.pdf</x:v>
      </x:c>
      <x:c r="P131" s="22" t="str">
        <x:v>doc_0ac36c1b85d83ba63d51c732</x:v>
      </x:c>
    </x:row>
    <x:row r="132">
      <x:c r="A132" s="22" t="n">
        <x:v>128</x:v>
      </x:c>
      <x:c r="B132" s="20" t="str">
        <x:v>基金管理公司子公司管理规定</x:v>
      </x:c>
      <x:c r="C132" s="20" t="str">
        <x:v>中国证券监督管理委员会</x:v>
      </x:c>
      <x:c r="D132" s="20" t="str">
        <x:v>客户主体</x:v>
      </x:c>
      <x:c r="E132" s="20" t="str">
        <x:v>基金子公司</x:v>
      </x:c>
      <x:c r="F132" s="20" t="str">
        <x:v>法规正文将“基金子公司”列为适用、参与或受监管主体</x:v>
      </x:c>
      <x:c r="G132" s="20" t="str">
        <x:v>document_title / 第2页 / b00001</x:v>
      </x:c>
      <x:c r="H132" s="22" t="n">
        <x:v>2</x:v>
      </x:c>
      <x:c r="I132" s="22" t="str">
        <x:v>b00001</x:v>
      </x:c>
      <x:c r="J132" s="20" t="str">
        <x:v>基金管理公司子公司</x:v>
      </x:c>
      <x:c r="K132" s="20" t="str">
        <x:v>基金管理公司子公司管理规定</x:v>
      </x:c>
      <x:c r="L132" s="20" t="str">
        <x:v>A-正文直接条款</x:v>
      </x:c>
      <x:c r="M132" s="20" t="str">
        <x:v>规范化法规原文摘录</x:v>
      </x:c>
      <x:c r="N132" s="20" t="str">
        <x:v>逐标签补齐</x:v>
      </x:c>
      <x:c r="O132" s="24" t="str">
        <x:v>https://www.csrc.gov.cn/shanghai/c105565/c1270492/1270492/files/%E9%99%84%E4%BB%B61%EF%BC%9A%E5%9F%BA%E9%87%91%E7%AE%A1%E7%90%86%E5%85%AC%E5%8F%B8%E5%AD%90%E5%85%AC%E5%8F%B8%E7%AE%A1%E7%90%86%E8%A7%84%E5%AE%9A.pdf</x:v>
      </x:c>
      <x:c r="P132" s="22" t="str">
        <x:v>doc_0ac36c1b85d83ba63d51c732</x:v>
      </x:c>
    </x:row>
    <x:row r="133">
      <x:c r="A133" s="22" t="n">
        <x:v>129</x:v>
      </x:c>
      <x:c r="B133" s="20" t="str">
        <x:v>基金管理公司子公司管理规定</x:v>
      </x:c>
      <x:c r="C133" s="20" t="str">
        <x:v>中国证券监督管理委员会</x:v>
      </x:c>
      <x:c r="D133" s="20" t="str">
        <x:v>资金来源</x:v>
      </x:c>
      <x:c r="E133" s="20" t="str">
        <x:v>自有资金</x:v>
      </x:c>
      <x:c r="F133" s="20" t="str">
        <x:v>法规正文明确涉及“自有资金”的来源、运用或管理</x:v>
      </x:c>
      <x:c r="G133" s="20" t="str">
        <x:v>第二十七条 / 第9页 / b00069</x:v>
      </x:c>
      <x:c r="H133" s="22" t="n">
        <x:v>9</x:v>
      </x:c>
      <x:c r="I133" s="22" t="str">
        <x:v>b00069</x:v>
      </x:c>
      <x:c r="J133" s="20" t="str">
        <x:v>固有资金</x:v>
      </x:c>
      <x:c r="K133" s="20" t="str">
        <x:v>第二十七条 子公司应当参照基金管理公司固有资金管理的相关规定,建立固有资金运用的内部控制制度,保证固有资金运用在授权决策、合规管理、防火墙隔离、信息披露等方面符合监管要求。子公司运用固有资金进行投资不得存在下列情形:</x:v>
      </x:c>
      <x:c r="L133" s="20" t="str">
        <x:v>A-正文直接条款</x:v>
      </x:c>
      <x:c r="M133" s="20" t="str">
        <x:v>规范化法规原文摘录</x:v>
      </x:c>
      <x:c r="N133" s="20" t="str">
        <x:v>逐标签补齐</x:v>
      </x:c>
      <x:c r="O133" s="24" t="str">
        <x:v>https://www.csrc.gov.cn/shanghai/c105565/c1270492/1270492/files/%E9%99%84%E4%BB%B61%EF%BC%9A%E5%9F%BA%E9%87%91%E7%AE%A1%E7%90%86%E5%85%AC%E5%8F%B8%E5%AD%90%E5%85%AC%E5%8F%B8%E7%AE%A1%E7%90%86%E8%A7%84%E5%AE%9A.pdf</x:v>
      </x:c>
      <x:c r="P133" s="22" t="str">
        <x:v>doc_0ac36c1b85d83ba63d51c732</x:v>
      </x:c>
    </x:row>
    <x:row r="134">
      <x:c r="A134" s="22" t="n">
        <x:v>130</x:v>
      </x:c>
      <x:c r="B134" s="20" t="str">
        <x:v>基金管理公司子公司管理规定</x:v>
      </x:c>
      <x:c r="C134" s="20" t="str">
        <x:v>中国证券监督管理委员会</x:v>
      </x:c>
      <x:c r="D134" s="20" t="str">
        <x:v>产品载体</x:v>
      </x:c>
      <x:c r="E134" s="20" t="str">
        <x:v>资管</x:v>
      </x:c>
      <x:c r="F134" s="20" t="str">
        <x:v>法规正文明确以“资管”相关产品或计划作为制度载体</x:v>
      </x:c>
      <x:c r="G134" s="20" t="str">
        <x:v>paragraph / 第3页 / b00014</x:v>
      </x:c>
      <x:c r="H134" s="22" t="n">
        <x:v>3</x:v>
      </x:c>
      <x:c r="I134" s="22" t="str">
        <x:v>b00014</x:v>
      </x:c>
      <x:c r="J134" s="20" t="str">
        <x:v>资产管理业务</x:v>
      </x:c>
      <x:c r="K134" s="20" t="str">
        <x:v>(一)特定客户资产管理业务;</x:v>
      </x:c>
      <x:c r="L134" s="20" t="str">
        <x:v>A-正文直接条款</x:v>
      </x:c>
      <x:c r="M134" s="20" t="str">
        <x:v>规范化法规原文摘录</x:v>
      </x:c>
      <x:c r="N134" s="20" t="str">
        <x:v>逐标签补齐</x:v>
      </x:c>
      <x:c r="O134" s="24" t="str">
        <x:v>https://www.csrc.gov.cn/shanghai/c105565/c1270492/1270492/files/%E9%99%84%E4%BB%B61%EF%BC%9A%E5%9F%BA%E9%87%91%E7%AE%A1%E7%90%86%E5%85%AC%E5%8F%B8%E5%AD%90%E5%85%AC%E5%8F%B8%E7%AE%A1%E7%90%86%E8%A7%84%E5%AE%9A.pdf</x:v>
      </x:c>
      <x:c r="P134" s="22" t="str">
        <x:v>doc_0ac36c1b85d83ba63d51c732</x:v>
      </x:c>
    </x:row>
    <x:row r="135">
      <x:c r="A135" s="22" t="n">
        <x:v>131</x:v>
      </x:c>
      <x:c r="B135" s="20" t="str">
        <x:v>基金管理公司子公司管理规定</x:v>
      </x:c>
      <x:c r="C135" s="20" t="str">
        <x:v>中国证券监督管理委员会</x:v>
      </x:c>
      <x:c r="D135" s="20" t="str">
        <x:v>涉及交易行为监管</x:v>
      </x:c>
      <x:c r="E135" s="20" t="str">
        <x:v>机构交易内控</x:v>
      </x:c>
      <x:c r="F135" s="20" t="str">
        <x:v>法规正文包含“机构交易内控”对应的行为规范或控制要求</x:v>
      </x:c>
      <x:c r="G135" s="20" t="str">
        <x:v>paragraph / 第5页 / b00041</x:v>
      </x:c>
      <x:c r="H135" s="22" t="n">
        <x:v>5</x:v>
      </x:c>
      <x:c r="I135" s="22" t="str">
        <x:v>b00041</x:v>
      </x:c>
      <x:c r="J135" s="20" t="str">
        <x:v>内部控制</x:v>
      </x:c>
      <x:c r="K135" s="20" t="str">
        <x:v>(一)建立内部稽核和责任追究机制,每年度至少两次检查和评估子公司内部控制的有效性、财务运营的稳健性、业务活动的合规性;</x:v>
      </x:c>
      <x:c r="L135" s="20" t="str">
        <x:v>A-正文直接条款</x:v>
      </x:c>
      <x:c r="M135" s="20" t="str">
        <x:v>规范化法规原文摘录</x:v>
      </x:c>
      <x:c r="N135" s="20" t="str">
        <x:v>逐标签补齐</x:v>
      </x:c>
      <x:c r="O135" s="24" t="str">
        <x:v>https://www.csrc.gov.cn/shanghai/c105565/c1270492/1270492/files/%E9%99%84%E4%BB%B61%EF%BC%9A%E5%9F%BA%E9%87%91%E7%AE%A1%E7%90%86%E5%85%AC%E5%8F%B8%E5%AD%90%E5%85%AC%E5%8F%B8%E7%AE%A1%E7%90%86%E8%A7%84%E5%AE%9A.pdf</x:v>
      </x:c>
      <x:c r="P135" s="22" t="str">
        <x:v>doc_0ac36c1b85d83ba63d51c732</x:v>
      </x:c>
    </x:row>
    <x:row r="136">
      <x:c r="A136" s="22" t="n">
        <x:v>132</x:v>
      </x:c>
      <x:c r="B136" s="20" t="str">
        <x:v>基金管理公司子公司管理规定</x:v>
      </x:c>
      <x:c r="C136" s="20" t="str">
        <x:v>中国证券监督管理委员会</x:v>
      </x:c>
      <x:c r="D136" s="20" t="str">
        <x:v>涉及交易行为监管</x:v>
      </x:c>
      <x:c r="E136" s="20" t="str">
        <x:v>风险控制措施</x:v>
      </x:c>
      <x:c r="F136" s="20" t="str">
        <x:v>法规正文包含“风险控制措施”对应的行为规范或控制要求</x:v>
      </x:c>
      <x:c r="G136" s="20" t="str">
        <x:v>第十四条 / 第5页 / b00040</x:v>
      </x:c>
      <x:c r="H136" s="22" t="n">
        <x:v>5</x:v>
      </x:c>
      <x:c r="I136" s="22" t="str">
        <x:v>b00040</x:v>
      </x:c>
      <x:c r="J136" s="20" t="str">
        <x:v>风险管理</x:v>
      </x:c>
      <x:c r="K136" s="20" t="str">
        <x:v>第十四条 在维护子公司独立法人经营自主权的前提下,基金管理公司应当充分履行控股股东职责,加强对子公司的管理和控制。基金管理公司应当建立覆盖整体的风险管理和内部稽核体系,确保子公司依法合规稳健经营,包括但不限于以下内容:</x:v>
      </x:c>
      <x:c r="L136" s="20" t="str">
        <x:v>A-正文直接条款</x:v>
      </x:c>
      <x:c r="M136" s="20" t="str">
        <x:v>规范化法规原文摘录</x:v>
      </x:c>
      <x:c r="N136" s="20" t="str">
        <x:v>逐标签补齐</x:v>
      </x:c>
      <x:c r="O136" s="24" t="str">
        <x:v>https://www.csrc.gov.cn/shanghai/c105565/c1270492/1270492/files/%E9%99%84%E4%BB%B61%EF%BC%9A%E5%9F%BA%E9%87%91%E7%AE%A1%E7%90%86%E5%85%AC%E5%8F%B8%E5%AD%90%E5%85%AC%E5%8F%B8%E7%AE%A1%E7%90%86%E8%A7%84%E5%AE%9A.pdf</x:v>
      </x:c>
      <x:c r="P136" s="22" t="str">
        <x:v>doc_0ac36c1b85d83ba63d51c732</x:v>
      </x:c>
    </x:row>
    <x:row r="137">
      <x:c r="A137" s="22" t="n">
        <x:v>133</x:v>
      </x:c>
      <x:c r="B137" s="20" t="str">
        <x:v>基金管理公司特定客户资产管理子公司风险控制指标管理暂行规定</x:v>
      </x:c>
      <x:c r="C137" s="20" t="str">
        <x:v>中国证券监督管理委员会</x:v>
      </x:c>
      <x:c r="D137" s="20" t="str">
        <x:v>发文主体</x:v>
      </x:c>
      <x:c r="E137" s="20" t="str">
        <x:v>证监会</x:v>
      </x:c>
      <x:c r="F137" s="20" t="str">
        <x:v>法规发布机关属于“证监会”分类</x:v>
      </x:c>
      <x:c r="G137" s="20" t="str">
        <x:v>法规元数据 / 发布机关</x:v>
      </x:c>
      <x:c r="H137" s="22" t="str"/>
      <x:c r="I137" s="22" t="str"/>
      <x:c r="J137" s="20" t="str">
        <x:v>中国证券监督管理委员会</x:v>
      </x:c>
      <x:c r="K137" s="20" t="str">
        <x:v>发布机关：中国证券监督管理委员会</x:v>
      </x:c>
      <x:c r="L137" s="20" t="str">
        <x:v>A-官方发布信息</x:v>
      </x:c>
      <x:c r="M137" s="20" t="str">
        <x:v>法规元数据</x:v>
      </x:c>
      <x:c r="N137" s="20" t="str">
        <x:v>逐标签补齐</x:v>
      </x:c>
      <x:c r="O137" s="24" t="str">
        <x:v>https://www.sse.com.cn/lawandrules/regulations/csrcannoun/c/10117465/files/1c84336c333d475e9474eb87e88eb1c4.pdf</x:v>
      </x:c>
      <x:c r="P137" s="22" t="str">
        <x:v>doc_cdd905344ae7b9100583103f</x:v>
      </x:c>
    </x:row>
    <x:row r="138">
      <x:c r="A138" s="22" t="n">
        <x:v>134</x:v>
      </x:c>
      <x:c r="B138" s="20" t="str">
        <x:v>基金管理公司特定客户资产管理子公司风险控制指标管理暂行规定</x:v>
      </x:c>
      <x:c r="C138" s="20" t="str">
        <x:v>中国证券监督管理委员会</x:v>
      </x:c>
      <x:c r="D138" s="20" t="str">
        <x:v>标的及业务品种</x:v>
      </x:c>
      <x:c r="E138" s="20" t="str">
        <x:v>综合业务</x:v>
      </x:c>
      <x:c r="F138" s="20" t="str">
        <x:v>法规正文明确涉及“综合业务”对应的标的或业务品种</x:v>
      </x:c>
      <x:c r="G138" s="20" t="str">
        <x:v>document_title / 第2页 / b00001</x:v>
      </x:c>
      <x:c r="H138" s="22" t="n">
        <x:v>2</x:v>
      </x:c>
      <x:c r="I138" s="22" t="str">
        <x:v>b00001</x:v>
      </x:c>
      <x:c r="J138" s="20" t="str">
        <x:v>资产管理</x:v>
      </x:c>
      <x:c r="K138" s="20" t="str">
        <x:v>基金管理公司特定客户资产管理子公司风险控制指标管理暂行规定</x:v>
      </x:c>
      <x:c r="L138" s="20" t="str">
        <x:v>A-正文直接条款</x:v>
      </x:c>
      <x:c r="M138" s="20" t="str">
        <x:v>规范化法规原文摘录</x:v>
      </x:c>
      <x:c r="N138" s="20" t="str">
        <x:v>逐标签补齐</x:v>
      </x:c>
      <x:c r="O138" s="24" t="str">
        <x:v>https://www.sse.com.cn/lawandrules/regulations/csrcannoun/c/10117465/files/1c84336c333d475e9474eb87e88eb1c4.pdf</x:v>
      </x:c>
      <x:c r="P138" s="22" t="str">
        <x:v>doc_cdd905344ae7b9100583103f</x:v>
      </x:c>
    </x:row>
    <x:row r="139">
      <x:c r="A139" s="22" t="n">
        <x:v>135</x:v>
      </x:c>
      <x:c r="B139" s="20" t="str">
        <x:v>基金管理公司特定客户资产管理子公司风险控制指标管理暂行规定</x:v>
      </x:c>
      <x:c r="C139" s="20" t="str">
        <x:v>中国证券监督管理委员会</x:v>
      </x:c>
      <x:c r="D139" s="20" t="str">
        <x:v>客户主体</x:v>
      </x:c>
      <x:c r="E139" s="20" t="str">
        <x:v>基金管理公司</x:v>
      </x:c>
      <x:c r="F139" s="20" t="str">
        <x:v>法规正文将“基金管理公司”列为适用、参与或受监管主体</x:v>
      </x:c>
      <x:c r="G139" s="20" t="str">
        <x:v>document_title / 第2页 / b00001</x:v>
      </x:c>
      <x:c r="H139" s="22" t="n">
        <x:v>2</x:v>
      </x:c>
      <x:c r="I139" s="22" t="str">
        <x:v>b00001</x:v>
      </x:c>
      <x:c r="J139" s="20" t="str">
        <x:v>基金管理公司</x:v>
      </x:c>
      <x:c r="K139" s="20" t="str">
        <x:v>基金管理公司特定客户资产管理子公司风险控制指标管理暂行规定</x:v>
      </x:c>
      <x:c r="L139" s="20" t="str">
        <x:v>A-正文直接条款</x:v>
      </x:c>
      <x:c r="M139" s="20" t="str">
        <x:v>规范化法规原文摘录</x:v>
      </x:c>
      <x:c r="N139" s="20" t="str">
        <x:v>逐标签补齐</x:v>
      </x:c>
      <x:c r="O139" s="24" t="str">
        <x:v>https://www.sse.com.cn/lawandrules/regulations/csrcannoun/c/10117465/files/1c84336c333d475e9474eb87e88eb1c4.pdf</x:v>
      </x:c>
      <x:c r="P139" s="22" t="str">
        <x:v>doc_cdd905344ae7b9100583103f</x:v>
      </x:c>
    </x:row>
    <x:row r="140">
      <x:c r="A140" s="22" t="n">
        <x:v>136</x:v>
      </x:c>
      <x:c r="B140" s="20" t="str">
        <x:v>基金管理公司特定客户资产管理子公司风险控制指标管理暂行规定</x:v>
      </x:c>
      <x:c r="C140" s="20" t="str">
        <x:v>中国证券监督管理委员会</x:v>
      </x:c>
      <x:c r="D140" s="20" t="str">
        <x:v>客户主体</x:v>
      </x:c>
      <x:c r="E140" s="20" t="str">
        <x:v>基金子公司</x:v>
      </x:c>
      <x:c r="F140" s="20" t="str">
        <x:v>法规正文将“基金子公司”列为适用、参与或受监管主体</x:v>
      </x:c>
      <x:c r="G140" s="20" t="str">
        <x:v>第一条 / 第2页 / b00003</x:v>
      </x:c>
      <x:c r="H140" s="22" t="n">
        <x:v>2</x:v>
      </x:c>
      <x:c r="I140" s="22" t="str">
        <x:v>b00003</x:v>
      </x:c>
      <x:c r="J140" s="20" t="str">
        <x:v>基金管理公司子公司</x:v>
      </x:c>
      <x:c r="K140" s="20" t="str">
        <x:v>第一条 为加强对经营特定客户资产管理业务的基金管理公司子公司(以下简称专户子公司)的风险监管,促进专户子公司加强内部控制、提升风险管理水平、有效防范风险,根据《证券投资基金法》及《基金管理公司特定客户资产管理业务试点办法》《基金管理公司子公司管理规定》等有关法律法规,制定本规定。</x:v>
      </x:c>
      <x:c r="L140" s="20" t="str">
        <x:v>A-正文直接条款</x:v>
      </x:c>
      <x:c r="M140" s="20" t="str">
        <x:v>规范化法规原文摘录</x:v>
      </x:c>
      <x:c r="N140" s="20" t="str">
        <x:v>逐标签补齐</x:v>
      </x:c>
      <x:c r="O140" s="24" t="str">
        <x:v>https://www.sse.com.cn/lawandrules/regulations/csrcannoun/c/10117465/files/1c84336c333d475e9474eb87e88eb1c4.pdf</x:v>
      </x:c>
      <x:c r="P140" s="22" t="str">
        <x:v>doc_cdd905344ae7b9100583103f</x:v>
      </x:c>
    </x:row>
    <x:row r="141">
      <x:c r="A141" s="22" t="n">
        <x:v>137</x:v>
      </x:c>
      <x:c r="B141" s="20" t="str">
        <x:v>基金管理公司特定客户资产管理子公司风险控制指标管理暂行规定</x:v>
      </x:c>
      <x:c r="C141" s="20" t="str">
        <x:v>中国证券监督管理委员会</x:v>
      </x:c>
      <x:c r="D141" s="20" t="str">
        <x:v>产品载体</x:v>
      </x:c>
      <x:c r="E141" s="20" t="str">
        <x:v>资管</x:v>
      </x:c>
      <x:c r="F141" s="20" t="str">
        <x:v>法规正文明确以“资管”相关产品或计划作为制度载体</x:v>
      </x:c>
      <x:c r="G141" s="20" t="str">
        <x:v>第一条 / 第2页 / b00003</x:v>
      </x:c>
      <x:c r="H141" s="22" t="n">
        <x:v>2</x:v>
      </x:c>
      <x:c r="I141" s="22" t="str">
        <x:v>b00003</x:v>
      </x:c>
      <x:c r="J141" s="20" t="str">
        <x:v>资产管理业务</x:v>
      </x:c>
      <x:c r="K141" s="20" t="str">
        <x:v>第一条 为加强对经营特定客户资产管理业务的基金管理公司子公司(以下简称专户子公司)的风险监管,促进专户子公司加强内部控制、提升风险管理水平、有效防范风险,根据《证券投资基金法》及《基金管理公司特定客户资产管理业务试点办法》《基金管理公司子公司管理规定》等有关法律法规,制定本规定。</x:v>
      </x:c>
      <x:c r="L141" s="20" t="str">
        <x:v>A-正文直接条款</x:v>
      </x:c>
      <x:c r="M141" s="20" t="str">
        <x:v>规范化法规原文摘录</x:v>
      </x:c>
      <x:c r="N141" s="20" t="str">
        <x:v>逐标签补齐</x:v>
      </x:c>
      <x:c r="O141" s="24" t="str">
        <x:v>https://www.sse.com.cn/lawandrules/regulations/csrcannoun/c/10117465/files/1c84336c333d475e9474eb87e88eb1c4.pdf</x:v>
      </x:c>
      <x:c r="P141" s="22" t="str">
        <x:v>doc_cdd905344ae7b9100583103f</x:v>
      </x:c>
    </x:row>
    <x:row r="142">
      <x:c r="A142" s="22" t="n">
        <x:v>138</x:v>
      </x:c>
      <x:c r="B142" s="20" t="str">
        <x:v>基金管理公司特定客户资产管理子公司风险控制指标管理暂行规定</x:v>
      </x:c>
      <x:c r="C142" s="20" t="str">
        <x:v>中国证券监督管理委员会</x:v>
      </x:c>
      <x:c r="D142" s="20" t="str">
        <x:v>涉及交易行为监管</x:v>
      </x:c>
      <x:c r="E142" s="20" t="str">
        <x:v>机构交易内控</x:v>
      </x:c>
      <x:c r="F142" s="20" t="str">
        <x:v>法规正文包含“机构交易内控”对应的行为规范或控制要求</x:v>
      </x:c>
      <x:c r="G142" s="20" t="str">
        <x:v>第一条 / 第2页 / b00003</x:v>
      </x:c>
      <x:c r="H142" s="22" t="n">
        <x:v>2</x:v>
      </x:c>
      <x:c r="I142" s="22" t="str">
        <x:v>b00003</x:v>
      </x:c>
      <x:c r="J142" s="20" t="str">
        <x:v>内部控制</x:v>
      </x:c>
      <x:c r="K142" s="20" t="str">
        <x:v>第一条 为加强对经营特定客户资产管理业务的基金管理公司子公司(以下简称专户子公司)的风险监管,促进专户子公司加强内部控制、提升风险管理水平、有效防范风险,根据《证券投资基金法》及《基金管理公司特定客户资产管理业务试点办法》《基金管理公司子公司管理规定》等有关法律法规,制定本规定。</x:v>
      </x:c>
      <x:c r="L142" s="20" t="str">
        <x:v>A-正文直接条款</x:v>
      </x:c>
      <x:c r="M142" s="20" t="str">
        <x:v>规范化法规原文摘录</x:v>
      </x:c>
      <x:c r="N142" s="20" t="str">
        <x:v>逐标签补齐</x:v>
      </x:c>
      <x:c r="O142" s="24" t="str">
        <x:v>https://www.sse.com.cn/lawandrules/regulations/csrcannoun/c/10117465/files/1c84336c333d475e9474eb87e88eb1c4.pdf</x:v>
      </x:c>
      <x:c r="P142" s="22" t="str">
        <x:v>doc_cdd905344ae7b9100583103f</x:v>
      </x:c>
    </x:row>
    <x:row r="143">
      <x:c r="A143" s="22" t="n">
        <x:v>139</x:v>
      </x:c>
      <x:c r="B143" s="20" t="str">
        <x:v>基金管理公司特定客户资产管理子公司风险控制指标管理暂行规定</x:v>
      </x:c>
      <x:c r="C143" s="20" t="str">
        <x:v>中国证券监督管理委员会</x:v>
      </x:c>
      <x:c r="D143" s="20" t="str">
        <x:v>涉及交易行为监管</x:v>
      </x:c>
      <x:c r="E143" s="20" t="str">
        <x:v>风险控制措施</x:v>
      </x:c>
      <x:c r="F143" s="20" t="str">
        <x:v>法规正文包含“风险控制措施”对应的行为规范或控制要求</x:v>
      </x:c>
      <x:c r="G143" s="20" t="str">
        <x:v>document_title / 第2页 / b00001</x:v>
      </x:c>
      <x:c r="H143" s="22" t="n">
        <x:v>2</x:v>
      </x:c>
      <x:c r="I143" s="22" t="str">
        <x:v>b00001</x:v>
      </x:c>
      <x:c r="J143" s="20" t="str">
        <x:v>风险控制</x:v>
      </x:c>
      <x:c r="K143" s="20" t="str">
        <x:v>基金管理公司特定客户资产管理子公司风险控制指标管理暂行规定</x:v>
      </x:c>
      <x:c r="L143" s="20" t="str">
        <x:v>A-正文直接条款</x:v>
      </x:c>
      <x:c r="M143" s="20" t="str">
        <x:v>规范化法规原文摘录</x:v>
      </x:c>
      <x:c r="N143" s="20" t="str">
        <x:v>逐标签补齐</x:v>
      </x:c>
      <x:c r="O143" s="24" t="str">
        <x:v>https://www.sse.com.cn/lawandrules/regulations/csrcannoun/c/10117465/files/1c84336c333d475e9474eb87e88eb1c4.pdf</x:v>
      </x:c>
      <x:c r="P143" s="22" t="str">
        <x:v>doc_cdd905344ae7b9100583103f</x:v>
      </x:c>
    </x:row>
    <x:row r="144">
      <x:c r="A144" s="22" t="n">
        <x:v>140</x:v>
      </x:c>
      <x:c r="B144" s="20" t="str">
        <x:v>境外交易者和境外经纪机构从事境内特定品种期货交易管理暂行办法</x:v>
      </x:c>
      <x:c r="C144" s="20" t="str">
        <x:v>中国证券监督管理委员会</x:v>
      </x:c>
      <x:c r="D144" s="20" t="str">
        <x:v>发文主体</x:v>
      </x:c>
      <x:c r="E144" s="20" t="str">
        <x:v>证监会</x:v>
      </x:c>
      <x:c r="F144" s="20" t="str">
        <x:v>法规发布机关属于“证监会”分类</x:v>
      </x:c>
      <x:c r="G144" s="20" t="str">
        <x:v>法规元数据 / 发布机关</x:v>
      </x:c>
      <x:c r="H144" s="22" t="str"/>
      <x:c r="I144" s="22" t="str"/>
      <x:c r="J144" s="20" t="str">
        <x:v>中国证券监督管理委员会</x:v>
      </x:c>
      <x:c r="K144" s="20" t="str">
        <x:v>发布机关：中国证券监督管理委员会</x:v>
      </x:c>
      <x:c r="L144" s="20" t="str">
        <x:v>A-官方发布信息</x:v>
      </x:c>
      <x:c r="M144" s="20" t="str">
        <x:v>法规元数据</x:v>
      </x:c>
      <x:c r="N144" s="20" t="str">
        <x:v>逐标签补齐</x:v>
      </x:c>
      <x:c r="O144" s="24" t="str">
        <x:v>https://www.csrc.gov.cn/csrc/c106256/c1653998/content.shtml</x:v>
      </x:c>
      <x:c r="P144" s="22" t="str">
        <x:v>doc_ca497dc9abd6e257bc1efc7d</x:v>
      </x:c>
    </x:row>
    <x:row r="145">
      <x:c r="A145" s="22" t="n">
        <x:v>141</x:v>
      </x:c>
      <x:c r="B145" s="20" t="str">
        <x:v>境外交易者和境外经纪机构从事境内特定品种期货交易管理暂行办法</x:v>
      </x:c>
      <x:c r="C145" s="20" t="str">
        <x:v>中国证券监督管理委员会</x:v>
      </x:c>
      <x:c r="D145" s="20" t="str">
        <x:v>交易场所</x:v>
      </x:c>
      <x:c r="E145" s="20" t="str">
        <x:v>场内</x:v>
      </x:c>
      <x:c r="F145" s="20" t="str"/>
      <x:c r="G145" s="20" t="str">
        <x:v>第五条、第六条</x:v>
      </x:c>
      <x:c r="H145" s="22"/>
      <x:c r="I145" s="22"/>
      <x:c r="J145" s="20"/>
      <x:c r="K145" s="20" t="str">
        <x:v>第五条 境外交易者可以委托境内期货公司（以下简称期货公司)或者境外经纪机构参与境内特定品种期货交易。
经期货交易所批准，符合条件的境外交易者可以直接在期货交易所从事境内特定品种期货交易。</x:v>
      </x:c>
      <x:c r="L145" s="20" t="str">
        <x:v>A-正文直接条款</x:v>
      </x:c>
      <x:c r="M145" s="20" t="str">
        <x:v>逐字原文</x:v>
      </x:c>
      <x:c r="N145" s="20" t="str">
        <x:v>已升级A级</x:v>
      </x:c>
      <x:c r="O145" s="24" t="str">
        <x:v>https://www.csrc.gov.cn/csrc/c106256/c1653998/content.shtml</x:v>
      </x:c>
      <x:c r="P145" s="22" t="str">
        <x:v>doc_ca497dc9abd6e257bc1efc7d</x:v>
      </x:c>
    </x:row>
    <x:row r="146">
      <x:c r="A146" s="22" t="n">
        <x:v>142</x:v>
      </x:c>
      <x:c r="B146" s="20" t="str">
        <x:v>境外交易者和境外经纪机构从事境内特定品种期货交易管理暂行办法</x:v>
      </x:c>
      <x:c r="C146" s="20" t="str">
        <x:v>中国证券监督管理委员会</x:v>
      </x:c>
      <x:c r="D146" s="20" t="str">
        <x:v>标的及业务品种</x:v>
      </x:c>
      <x:c r="E146" s="20" t="str">
        <x:v>综合业务</x:v>
      </x:c>
      <x:c r="F146" s="20" t="str"/>
      <x:c r="G146" s="20" t="str">
        <x:v>第二条、第三十三条</x:v>
      </x:c>
      <x:c r="H146" s="22"/>
      <x:c r="I146" s="22"/>
      <x:c r="J146" s="20"/>
      <x:c r="K146" s="20" t="str">
        <x:v>第二条 境外交易者、境外经纪机构从事我国境内特定品种期货交易及其相关业务活动，应当遵守本办法。
本办法所称境内特定品种由中国证券监督管理委员会（以下简称中国证监会）确定并公布。</x:v>
      </x:c>
      <x:c r="L146" s="20" t="str">
        <x:v>A-正文直接条款</x:v>
      </x:c>
      <x:c r="M146" s="20" t="str">
        <x:v>逐字原文</x:v>
      </x:c>
      <x:c r="N146" s="20" t="str">
        <x:v>已升级A级</x:v>
      </x:c>
      <x:c r="O146" s="24" t="str">
        <x:v>https://www.csrc.gov.cn/csrc/c106256/c1653998/content.shtml</x:v>
      </x:c>
      <x:c r="P146" s="22" t="str">
        <x:v>doc_ca497dc9abd6e257bc1efc7d</x:v>
      </x:c>
    </x:row>
    <x:row r="147">
      <x:c r="A147" s="22" t="n">
        <x:v>143</x:v>
      </x:c>
      <x:c r="B147" s="20" t="str">
        <x:v>境外交易者和境外经纪机构从事境内特定品种期货交易管理暂行办法</x:v>
      </x:c>
      <x:c r="C147" s="20" t="str">
        <x:v>中国证券监督管理委员会</x:v>
      </x:c>
      <x:c r="D147" s="20" t="str">
        <x:v>客户主体</x:v>
      </x:c>
      <x:c r="E147" s="20" t="str">
        <x:v>境外交易者及境外经纪机构</x:v>
      </x:c>
      <x:c r="F147" s="20" t="str"/>
      <x:c r="G147" s="20" t="str">
        <x:v>第二条、第五条、第六条</x:v>
      </x:c>
      <x:c r="H147" s="22"/>
      <x:c r="I147" s="22"/>
      <x:c r="J147" s="20"/>
      <x:c r="K147" s="20" t="str">
        <x:v>第五条 境外交易者可以委托境内期货公司（以下简称期货公司)或者境外经纪机构参与境内特定品种期货交易。
第六条 境外经纪机构在接受境外交易者委托后，可以委托期货公司进行境内特定品种期货交易。期货公司接受委托后，以自己的名义为该境外经纪机构进行交易。</x:v>
      </x:c>
      <x:c r="L147" s="20" t="str">
        <x:v>A-正文直接条款</x:v>
      </x:c>
      <x:c r="M147" s="20" t="str">
        <x:v>逐字原文</x:v>
      </x:c>
      <x:c r="N147" s="20" t="str">
        <x:v>已升级A级</x:v>
      </x:c>
      <x:c r="O147" s="24" t="str">
        <x:v>https://www.csrc.gov.cn/csrc/c106256/c1653998/content.shtml</x:v>
      </x:c>
      <x:c r="P147" s="22" t="str">
        <x:v>doc_ca497dc9abd6e257bc1efc7d</x:v>
      </x:c>
    </x:row>
    <x:row r="148">
      <x:c r="A148" s="22" t="n">
        <x:v>144</x:v>
      </x:c>
      <x:c r="B148" s="20" t="str">
        <x:v>境外交易者和境外经纪机构从事境内特定品种期货交易管理暂行办法</x:v>
      </x:c>
      <x:c r="C148" s="20" t="str">
        <x:v>中国证券监督管理委员会</x:v>
      </x:c>
      <x:c r="D148" s="20" t="str">
        <x:v>客户主体</x:v>
      </x:c>
      <x:c r="E148" s="20" t="str">
        <x:v>期货公司</x:v>
      </x:c>
      <x:c r="F148" s="20" t="str"/>
      <x:c r="G148" s="20" t="str">
        <x:v>第五条、第六条</x:v>
      </x:c>
      <x:c r="H148" s="22"/>
      <x:c r="I148" s="22"/>
      <x:c r="J148" s="20"/>
      <x:c r="K148" s="20" t="str">
        <x:v>第五条 境外交易者可以委托境内期货公司（以下简称期货公司)或者境外经纪机构参与境内特定品种期货交易。
第六条 境外经纪机构在接受境外交易者委托后，可以委托期货公司进行境内特定品种期货交易。期货公司接受委托后，以自己的名义为该境外经纪机构进行交易。</x:v>
      </x:c>
      <x:c r="L148" s="20" t="str">
        <x:v>A-正文直接条款</x:v>
      </x:c>
      <x:c r="M148" s="20" t="str">
        <x:v>逐字原文</x:v>
      </x:c>
      <x:c r="N148" s="20" t="str">
        <x:v>已升级A级</x:v>
      </x:c>
      <x:c r="O148" s="24" t="str">
        <x:v>https://www.csrc.gov.cn/csrc/c106256/c1653998/content.shtml</x:v>
      </x:c>
      <x:c r="P148" s="22" t="str">
        <x:v>doc_ca497dc9abd6e257bc1efc7d</x:v>
      </x:c>
    </x:row>
    <x:row r="149">
      <x:c r="A149" s="22" t="n">
        <x:v>145</x:v>
      </x:c>
      <x:c r="B149" s="20" t="str">
        <x:v>境外交易者和境外经纪机构从事境内特定品种期货交易管理暂行办法</x:v>
      </x:c>
      <x:c r="C149" s="20" t="str">
        <x:v>中国证券监督管理委员会</x:v>
      </x:c>
      <x:c r="D149" s="20" t="str">
        <x:v>资金来源</x:v>
      </x:c>
      <x:c r="E149" s="20" t="str">
        <x:v>跨境资金</x:v>
      </x:c>
      <x:c r="F149" s="20" t="str"/>
      <x:c r="G149" s="20" t="str">
        <x:v>第十六条、第十七条</x:v>
      </x:c>
      <x:c r="H149" s="22"/>
      <x:c r="I149" s="22"/>
      <x:c r="J149" s="20"/>
      <x:c r="K149" s="20" t="str">
        <x:v>第十六条 直接入场交易的境外交易者和境外经纪机构，以及委托期货公司进行境内特定品种期货交易的境外交易者和境外经纪机构，应当在境内开立符合条件的银行账户，并将其设定为期货结算账户。
第十七条 期货公司应当将来源于境内和境外的保证金按币种分账户管理。</x:v>
      </x:c>
      <x:c r="L149" s="20" t="str">
        <x:v>A-正文直接条款</x:v>
      </x:c>
      <x:c r="M149" s="20" t="str">
        <x:v>逐字原文</x:v>
      </x:c>
      <x:c r="N149" s="20" t="str">
        <x:v>已升级A级</x:v>
      </x:c>
      <x:c r="O149" s="24" t="str">
        <x:v>https://www.csrc.gov.cn/csrc/c106256/c1653998/content.shtml</x:v>
      </x:c>
      <x:c r="P149" s="22" t="str">
        <x:v>doc_ca497dc9abd6e257bc1efc7d</x:v>
      </x:c>
    </x:row>
    <x:row r="150">
      <x:c r="A150" s="22" t="n">
        <x:v>146</x:v>
      </x:c>
      <x:c r="B150" s="20" t="str">
        <x:v>境外交易者和境外经纪机构从事境内特定品种期货交易管理暂行办法</x:v>
      </x:c>
      <x:c r="C150" s="20" t="str">
        <x:v>中国证券监督管理委员会</x:v>
      </x:c>
      <x:c r="D150" s="20" t="str">
        <x:v>涉及交易行为监管</x:v>
      </x:c>
      <x:c r="E150" s="20" t="str">
        <x:v>市场交易行为</x:v>
      </x:c>
      <x:c r="F150" s="20" t="str"/>
      <x:c r="G150" s="20" t="str">
        <x:v>第十一条、第十八条</x:v>
      </x:c>
      <x:c r="H150" s="22"/>
      <x:c r="I150" s="22"/>
      <x:c r="J150" s="20"/>
      <x:c r="K150" s="20" t="str">
        <x:v>第十一条 境外经纪机构接受境外交易者委托进行境内特定品种期货交易的，应当按照《期货市场客户开户管理规定》和中国期货市场监控中心有限责任公司的业务规则，为境外交易者办理账户开立等手续，并为每个境外交易者单独申请交易编码，不得进行混码交易。
第十八条 境外交易者和境外经纪机构持仓达到期货交易所规定的持仓报告标准的，境外交易者和境外经纪机构应当向期货交易所报告。</x:v>
      </x:c>
      <x:c r="L150" s="20" t="str">
        <x:v>A-正文直接条款</x:v>
      </x:c>
      <x:c r="M150" s="20" t="str">
        <x:v>逐字原文</x:v>
      </x:c>
      <x:c r="N150" s="20" t="str">
        <x:v>已升级A级</x:v>
      </x:c>
      <x:c r="O150" s="24" t="str">
        <x:v>https://www.csrc.gov.cn/csrc/c106256/c1653998/content.shtml</x:v>
      </x:c>
      <x:c r="P150" s="22" t="str">
        <x:v>doc_ca497dc9abd6e257bc1efc7d</x:v>
      </x:c>
    </x:row>
    <x:row r="151">
      <x:c r="A151" s="22" t="n">
        <x:v>147</x:v>
      </x:c>
      <x:c r="B151" s="20" t="str">
        <x:v>境外交易者和境外经纪机构从事境内特定品种期货交易管理暂行办法</x:v>
      </x:c>
      <x:c r="C151" s="20" t="str">
        <x:v>中国证券监督管理委员会</x:v>
      </x:c>
      <x:c r="D151" s="20" t="str">
        <x:v>涉及交易行为监管</x:v>
      </x:c>
      <x:c r="E151" s="20" t="str">
        <x:v>机构交易内控</x:v>
      </x:c>
      <x:c r="F151" s="20" t="str"/>
      <x:c r="G151" s="20" t="str">
        <x:v>第十四条、第二十二条</x:v>
      </x:c>
      <x:c r="H151" s="22"/>
      <x:c r="I151" s="22"/>
      <x:c r="J151" s="20"/>
      <x:c r="K151" s="20" t="str">
        <x:v>第十四条 直接入场交易的境外经纪机构应当建立健全并严格执行业务管理规则、风险管理制度，遵守信息披露制度，保障境外交易者保证金的存管安全。
第二十二条 期货公司首席风险官应当负责对本公司境内特定品种期货交易相关业务活动进行监督和检查，并履行督促整改和报告等义务。</x:v>
      </x:c>
      <x:c r="L151" s="20" t="str">
        <x:v>A-正文直接条款</x:v>
      </x:c>
      <x:c r="M151" s="20" t="str">
        <x:v>逐字原文</x:v>
      </x:c>
      <x:c r="N151" s="20" t="str">
        <x:v>已升级A级</x:v>
      </x:c>
      <x:c r="O151" s="24" t="str">
        <x:v>https://www.csrc.gov.cn/csrc/c106256/c1653998/content.shtml</x:v>
      </x:c>
      <x:c r="P151" s="22" t="str">
        <x:v>doc_ca497dc9abd6e257bc1efc7d</x:v>
      </x:c>
    </x:row>
    <x:row r="152">
      <x:c r="A152" s="22" t="n">
        <x:v>148</x:v>
      </x:c>
      <x:c r="B152" s="20" t="str">
        <x:v>境外交易者和境外经纪机构从事境内特定品种期货交易管理暂行办法</x:v>
      </x:c>
      <x:c r="C152" s="20" t="str">
        <x:v>中国证券监督管理委员会</x:v>
      </x:c>
      <x:c r="D152" s="20" t="str">
        <x:v>涉及交易行为监管</x:v>
      </x:c>
      <x:c r="E152" s="20" t="str">
        <x:v>风险控制措施</x:v>
      </x:c>
      <x:c r="F152" s="20" t="str"/>
      <x:c r="G152" s="20" t="str">
        <x:v>第十二条、第十九条、第二十条</x:v>
      </x:c>
      <x:c r="H152" s="22"/>
      <x:c r="I152" s="22"/>
      <x:c r="J152" s="20"/>
      <x:c r="K152" s="20" t="str">
        <x:v>第十二条 境内特定品种期货交易实行交易者适当性制度。期货交易所、期货公司和境外经纪机构应当执行交易者适当性制度。境外交易者应当遵守交易者适当性制度。
第十九条 保证金只能用于担保期货合约或者期权合约的履行，除法定情形外，严禁挪作他用。
第二十条 期货市场出现《期货交易所管理办法》第八十五条、第八十七条规定情形的，期货交易所可以按照对客户和会员的规定，对境外交易者和境外经纪机构采取措施。</x:v>
      </x:c>
      <x:c r="L152" s="20" t="str">
        <x:v>A-正文直接条款</x:v>
      </x:c>
      <x:c r="M152" s="20" t="str">
        <x:v>逐字原文</x:v>
      </x:c>
      <x:c r="N152" s="20" t="str">
        <x:v>已升级A级</x:v>
      </x:c>
      <x:c r="O152" s="24" t="str">
        <x:v>https://www.csrc.gov.cn/csrc/c106256/c1653998/content.shtml</x:v>
      </x:c>
      <x:c r="P152" s="22" t="str">
        <x:v>doc_ca497dc9abd6e257bc1efc7d</x:v>
      </x:c>
    </x:row>
    <x:row r="153">
      <x:c r="A153" s="22" t="n">
        <x:v>149</x:v>
      </x:c>
      <x:c r="B153" s="20" t="str">
        <x:v>期货交易所管理办法（2023年修订）</x:v>
      </x:c>
      <x:c r="C153" s="20" t="str">
        <x:v>中国证券监督管理委员会</x:v>
      </x:c>
      <x:c r="D153" s="20" t="str">
        <x:v>发文主体</x:v>
      </x:c>
      <x:c r="E153" s="20" t="str">
        <x:v>证监会</x:v>
      </x:c>
      <x:c r="F153" s="20" t="str">
        <x:v>法规发布机关属于“证监会”分类</x:v>
      </x:c>
      <x:c r="G153" s="20" t="str">
        <x:v>法规元数据 / 发布机关</x:v>
      </x:c>
      <x:c r="H153" s="22" t="str"/>
      <x:c r="I153" s="22" t="str"/>
      <x:c r="J153" s="20" t="str">
        <x:v>中国证券监督管理委员会</x:v>
      </x:c>
      <x:c r="K153" s="20" t="str">
        <x:v>发布机关：中国证券监督管理委员会</x:v>
      </x:c>
      <x:c r="L153" s="20" t="str">
        <x:v>A-官方发布信息</x:v>
      </x:c>
      <x:c r="M153" s="20" t="str">
        <x:v>法规元数据</x:v>
      </x:c>
      <x:c r="N153" s="20" t="str">
        <x:v>逐标签补齐</x:v>
      </x:c>
      <x:c r="O153" s="24" t="str">
        <x:v>https://www.csrc.gov.cn/csrc/c101953/c7399274/7399274/files/%E9%99%84%E4%BB%B61%EF%BC%9A%E3%80%8A%E6%9C%9F%E8%B4%A7%E4%BA%A4%E6%98%93%E6%89%80%E7%AE%A1%E7%90%86%E5%8A%9E%E6%B3%95%E3%80%8B.pdf</x:v>
      </x:c>
      <x:c r="P153" s="22" t="str">
        <x:v>doc_2cde927e4459139e4a90cbe2</x:v>
      </x:c>
    </x:row>
    <x:row r="154">
      <x:c r="A154" s="22" t="n">
        <x:v>150</x:v>
      </x:c>
      <x:c r="B154" s="20" t="str">
        <x:v>期货交易所管理办法（2023年修订）</x:v>
      </x:c>
      <x:c r="C154" s="20" t="str">
        <x:v>中国证券监督管理委员会</x:v>
      </x:c>
      <x:c r="D154" s="20" t="str">
        <x:v>交易场所</x:v>
      </x:c>
      <x:c r="E154" s="20" t="str">
        <x:v>场内</x:v>
      </x:c>
      <x:c r="F154" s="20" t="str">
        <x:v>法规正文体现与“场内”交易场所相关的适用范围或交易安排</x:v>
      </x:c>
      <x:c r="G154" s="20" t="str">
        <x:v>paragraph / 第2页 / b00001</x:v>
      </x:c>
      <x:c r="H154" s="22" t="n">
        <x:v>2</x:v>
      </x:c>
      <x:c r="I154" s="22" t="str">
        <x:v>b00001</x:v>
      </x:c>
      <x:c r="J154" s="20" t="str">
        <x:v>期货交易所</x:v>
      </x:c>
      <x:c r="K154" s="20" t="str">
        <x:v>期货交易所管理办法</x:v>
      </x:c>
      <x:c r="L154" s="20" t="str">
        <x:v>A-正文直接条款</x:v>
      </x:c>
      <x:c r="M154" s="20" t="str">
        <x:v>规范化法规原文摘录</x:v>
      </x:c>
      <x:c r="N154" s="20" t="str">
        <x:v>逐标签补齐</x:v>
      </x:c>
      <x:c r="O154" s="24" t="str">
        <x:v>https://www.csrc.gov.cn/csrc/c101953/c7399274/7399274/files/%E9%99%84%E4%BB%B61%EF%BC%9A%E3%80%8A%E6%9C%9F%E8%B4%A7%E4%BA%A4%E6%98%93%E6%89%80%E7%AE%A1%E7%90%86%E5%8A%9E%E6%B3%95%E3%80%8B.pdf</x:v>
      </x:c>
      <x:c r="P154" s="22" t="str">
        <x:v>doc_2cde927e4459139e4a90cbe2</x:v>
      </x:c>
    </x:row>
    <x:row r="155">
      <x:c r="A155" s="22" t="n">
        <x:v>151</x:v>
      </x:c>
      <x:c r="B155" s="20" t="str">
        <x:v>期货交易所管理办法（2023年修订）</x:v>
      </x:c>
      <x:c r="C155" s="20" t="str">
        <x:v>中国证券监督管理委员会</x:v>
      </x:c>
      <x:c r="D155" s="20" t="str">
        <x:v>标的及业务品种</x:v>
      </x:c>
      <x:c r="E155" s="20" t="str">
        <x:v>综合业务</x:v>
      </x:c>
      <x:c r="F155" s="20" t="str">
        <x:v>法规正文明确涉及“综合业务”对应的标的或业务品种</x:v>
      </x:c>
      <x:c r="G155" s="20" t="str">
        <x:v>第一条 / 第2页 / b00003</x:v>
      </x:c>
      <x:c r="H155" s="22" t="n">
        <x:v>2</x:v>
      </x:c>
      <x:c r="I155" s="22" t="str">
        <x:v>b00003</x:v>
      </x:c>
      <x:c r="J155" s="20" t="str">
        <x:v>制定本办法</x:v>
      </x:c>
      <x:c r="K155" s="20" t="str">
        <x:v>第一条 为了加强对期货交易所的监督管理,明确期货交易所职责,维护期货市场秩序,促进期货市场积极稳妥发展,根据《中华人民共和国民法典》《中华人民共和国期货和衍生品法》(以下简称《期货和衍生品法》)《中华人民共和国公司法》《期货交易管理条例》,制定本办法。</x:v>
      </x:c>
      <x:c r="L155" s="20" t="str">
        <x:v>A-正文直接条款</x:v>
      </x:c>
      <x:c r="M155" s="20" t="str">
        <x:v>规范化法规原文摘录</x:v>
      </x:c>
      <x:c r="N155" s="20" t="str">
        <x:v>逐标签补齐</x:v>
      </x:c>
      <x:c r="O155" s="24" t="str">
        <x:v>https://www.csrc.gov.cn/csrc/c101953/c7399274/7399274/files/%E9%99%84%E4%BB%B61%EF%BC%9A%E3%80%8A%E6%9C%9F%E8%B4%A7%E4%BA%A4%E6%98%93%E6%89%80%E7%AE%A1%E7%90%86%E5%8A%9E%E6%B3%95%E3%80%8B.pdf</x:v>
      </x:c>
      <x:c r="P155" s="22" t="str">
        <x:v>doc_2cde927e4459139e4a90cbe2</x:v>
      </x:c>
    </x:row>
    <x:row r="156">
      <x:c r="A156" s="22" t="n">
        <x:v>152</x:v>
      </x:c>
      <x:c r="B156" s="20" t="str">
        <x:v>期货交易所管理办法（2023年修订）</x:v>
      </x:c>
      <x:c r="C156" s="20" t="str">
        <x:v>中国证券监督管理委员会</x:v>
      </x:c>
      <x:c r="D156" s="20" t="str">
        <x:v>涉及交易行为监管</x:v>
      </x:c>
      <x:c r="E156" s="20" t="str">
        <x:v>市场交易行为</x:v>
      </x:c>
      <x:c r="F156" s="20" t="str">
        <x:v>法规正文包含“市场交易行为”对应的行为规范或控制要求</x:v>
      </x:c>
      <x:c r="G156" s="20" t="str">
        <x:v>第七条 / 第3页 / b00010</x:v>
      </x:c>
      <x:c r="H156" s="22" t="n">
        <x:v>3</x:v>
      </x:c>
      <x:c r="I156" s="22" t="str">
        <x:v>b00010</x:v>
      </x:c>
      <x:c r="J156" s="20" t="str">
        <x:v>不得</x:v>
      </x:c>
      <x:c r="K156" s="20" t="str">
        <x:v>第七条 设立期货交易所,由中国证监会批准。未经中国证监会批准,任何单位或者个人不得设立期货交易场所或者以任何形式组织期货交易及其相关活动。</x:v>
      </x:c>
      <x:c r="L156" s="20" t="str">
        <x:v>A-正文直接条款</x:v>
      </x:c>
      <x:c r="M156" s="20" t="str">
        <x:v>规范化法规原文摘录</x:v>
      </x:c>
      <x:c r="N156" s="20" t="str">
        <x:v>逐标签补齐</x:v>
      </x:c>
      <x:c r="O156" s="24" t="str">
        <x:v>https://www.csrc.gov.cn/csrc/c101953/c7399274/7399274/files/%E9%99%84%E4%BB%B61%EF%BC%9A%E3%80%8A%E6%9C%9F%E8%B4%A7%E4%BA%A4%E6%98%93%E6%89%80%E7%AE%A1%E7%90%86%E5%8A%9E%E6%B3%95%E3%80%8B.pdf</x:v>
      </x:c>
      <x:c r="P156" s="22" t="str">
        <x:v>doc_2cde927e4459139e4a90cbe2</x:v>
      </x:c>
    </x:row>
    <x:row r="157">
      <x:c r="A157" s="22" t="n">
        <x:v>153</x:v>
      </x:c>
      <x:c r="B157" s="20" t="str">
        <x:v>期货交易所管理办法（2023年修订）</x:v>
      </x:c>
      <x:c r="C157" s="20" t="str">
        <x:v>中国证券监督管理委员会</x:v>
      </x:c>
      <x:c r="D157" s="20" t="str">
        <x:v>涉及交易行为监管</x:v>
      </x:c>
      <x:c r="E157" s="20" t="str">
        <x:v>机构交易内控</x:v>
      </x:c>
      <x:c r="F157" s="20" t="str">
        <x:v>法规正文包含“机构交易内控”对应的行为规范或控制要求</x:v>
      </x:c>
      <x:c r="G157" s="20" t="str">
        <x:v>paragraph / 第5页 / b00047</x:v>
      </x:c>
      <x:c r="H157" s="22" t="n">
        <x:v>5</x:v>
      </x:c>
      <x:c r="I157" s="22" t="str">
        <x:v>b00047</x:v>
      </x:c>
      <x:c r="J157" s="20" t="str">
        <x:v>内部控制</x:v>
      </x:c>
      <x:c r="K157" s="20" t="str">
        <x:v>(九)财务会计、内部控制制度;</x:v>
      </x:c>
      <x:c r="L157" s="20" t="str">
        <x:v>A-正文直接条款</x:v>
      </x:c>
      <x:c r="M157" s="20" t="str">
        <x:v>规范化法规原文摘录</x:v>
      </x:c>
      <x:c r="N157" s="20" t="str">
        <x:v>逐标签补齐</x:v>
      </x:c>
      <x:c r="O157" s="24" t="str">
        <x:v>https://www.csrc.gov.cn/csrc/c101953/c7399274/7399274/files/%E9%99%84%E4%BB%B61%EF%BC%9A%E3%80%8A%E6%9C%9F%E8%B4%A7%E4%BA%A4%E6%98%93%E6%89%80%E7%AE%A1%E7%90%86%E5%8A%9E%E6%B3%95%E3%80%8B.pdf</x:v>
      </x:c>
      <x:c r="P157" s="22" t="str">
        <x:v>doc_2cde927e4459139e4a90cbe2</x:v>
      </x:c>
    </x:row>
    <x:row r="158">
      <x:c r="A158" s="22" t="n">
        <x:v>154</x:v>
      </x:c>
      <x:c r="B158" s="20" t="str">
        <x:v>期货交易所管理办法（2023年修订）</x:v>
      </x:c>
      <x:c r="C158" s="20" t="str">
        <x:v>中国证券监督管理委员会</x:v>
      </x:c>
      <x:c r="D158" s="20" t="str">
        <x:v>涉及交易行为监管</x:v>
      </x:c>
      <x:c r="E158" s="20" t="str">
        <x:v>风险控制措施</x:v>
      </x:c>
      <x:c r="F158" s="20" t="str">
        <x:v>法规正文包含“风险控制措施”对应的行为规范或控制要求</x:v>
      </x:c>
      <x:c r="G158" s="20" t="str">
        <x:v>paragraph / 第3页 / b00019</x:v>
      </x:c>
      <x:c r="H158" s="22" t="n">
        <x:v>3</x:v>
      </x:c>
      <x:c r="I158" s="22" t="str">
        <x:v>b00019</x:v>
      </x:c>
      <x:c r="J158" s="20" t="str">
        <x:v>风险监测</x:v>
      </x:c>
      <x:c r="K158" s="20" t="str">
        <x:v>(五)对期货交易进行实时监控和风险监测;</x:v>
      </x:c>
      <x:c r="L158" s="20" t="str">
        <x:v>A-正文直接条款</x:v>
      </x:c>
      <x:c r="M158" s="20" t="str">
        <x:v>规范化法规原文摘录</x:v>
      </x:c>
      <x:c r="N158" s="20" t="str">
        <x:v>逐标签补齐</x:v>
      </x:c>
      <x:c r="O158" s="24" t="str">
        <x:v>https://www.csrc.gov.cn/csrc/c101953/c7399274/7399274/files/%E9%99%84%E4%BB%B61%EF%BC%9A%E3%80%8A%E6%9C%9F%E8%B4%A7%E4%BA%A4%E6%98%93%E6%89%80%E7%AE%A1%E7%90%86%E5%8A%9E%E6%B3%95%E3%80%8B.pdf</x:v>
      </x:c>
      <x:c r="P158" s="22" t="str">
        <x:v>doc_2cde927e4459139e4a90cbe2</x:v>
      </x:c>
    </x:row>
    <x:row r="159">
      <x:c r="A159" s="22" t="n">
        <x:v>155</x:v>
      </x:c>
      <x:c r="B159" s="20" t="str">
        <x:v>期货公司监督管理办法（2019年修订）</x:v>
      </x:c>
      <x:c r="C159" s="20" t="str">
        <x:v>中国证券监督管理委员会</x:v>
      </x:c>
      <x:c r="D159" s="20" t="str">
        <x:v>发文主体</x:v>
      </x:c>
      <x:c r="E159" s="20" t="str">
        <x:v>证监会</x:v>
      </x:c>
      <x:c r="F159" s="20" t="str">
        <x:v>法规发布机关属于“证监会”分类</x:v>
      </x:c>
      <x:c r="G159" s="20" t="str">
        <x:v>法规元数据 / 发布机关</x:v>
      </x:c>
      <x:c r="H159" s="22" t="str"/>
      <x:c r="I159" s="22" t="str"/>
      <x:c r="J159" s="20" t="str">
        <x:v>中国证券监督管理委员会</x:v>
      </x:c>
      <x:c r="K159" s="20" t="str">
        <x:v>发布机关：中国证券监督管理委员会</x:v>
      </x:c>
      <x:c r="L159" s="20" t="str">
        <x:v>A-官方发布信息</x:v>
      </x:c>
      <x:c r="M159" s="20" t="str">
        <x:v>法规元数据</x:v>
      </x:c>
      <x:c r="N159" s="20" t="str">
        <x:v>逐标签补齐</x:v>
      </x:c>
      <x:c r="O159" s="24" t="str">
        <x:v>https://neris.csrc.gov.cn/falvfagui/rdqsHeader/mainbody?navbarId=3&amp;secFutrsLawId=a1e4821ecf8f48d2b417804fb2a62db0&amp;body=</x:v>
      </x:c>
      <x:c r="P159" s="22" t="str">
        <x:v>doc_4b308a168050340a3cb16412</x:v>
      </x:c>
    </x:row>
    <x:row r="160">
      <x:c r="A160" s="22" t="n">
        <x:v>156</x:v>
      </x:c>
      <x:c r="B160" s="20" t="str">
        <x:v>期货公司监督管理办法（2019年修订）</x:v>
      </x:c>
      <x:c r="C160" s="20" t="str">
        <x:v>中国证券监督管理委员会</x:v>
      </x:c>
      <x:c r="D160" s="20" t="str">
        <x:v>标的及业务品种</x:v>
      </x:c>
      <x:c r="E160" s="20" t="str">
        <x:v>综合业务</x:v>
      </x:c>
      <x:c r="F160" s="20" t="str"/>
      <x:c r="G160" s="20" t="str">
        <x:v>第一条至第四条及与该标签直接相关的业务/监管条款</x:v>
      </x:c>
      <x:c r="H160" s="22"/>
      <x:c r="I160" s="22"/>
      <x:c r="J160" s="20"/>
      <x:c r="K160" s="20" t="str">
        <x:v>现有定位或官方核验要点可以说明该文件涉及相关机构的业务、投资或管理活动，但未取得可稳定引用、能够直接证明“综合业务”完整外延的逐字条款；不以标题或概括性摘要替代原文。</x:v>
      </x:c>
      <x:c r="L160" s="20" t="str">
        <x:v>B-官方网页核验要点</x:v>
      </x:c>
      <x:c r="M160" s="20" t="str">
        <x:v>官方网页逐条核验要点（非逐字）</x:v>
      </x:c>
      <x:c r="N160" s="20" t="str">
        <x:v>保留B级—“综合业务”标签外延大于现有逐字证据</x:v>
      </x:c>
      <x:c r="O160" s="24" t="str">
        <x:v>https://neris.csrc.gov.cn/falvfagui/rdqsHeader/mainbody?navbarId=3&amp;secFutrsLawId=a1e4821ecf8f48d2b417804fb2a62db0&amp;body=</x:v>
      </x:c>
      <x:c r="P160" s="22" t="str">
        <x:v>doc_4b308a168050340a3cb16412</x:v>
      </x:c>
    </x:row>
    <x:row r="161">
      <x:c r="A161" s="22" t="n">
        <x:v>157</x:v>
      </x:c>
      <x:c r="B161" s="20" t="str">
        <x:v>期货公司监督管理办法（2019年修订）</x:v>
      </x:c>
      <x:c r="C161" s="20" t="str">
        <x:v>中国证券监督管理委员会</x:v>
      </x:c>
      <x:c r="D161" s="20" t="str">
        <x:v>客户主体</x:v>
      </x:c>
      <x:c r="E161" s="20" t="str">
        <x:v>期货公司</x:v>
      </x:c>
      <x:c r="F161" s="20" t="str"/>
      <x:c r="G161" s="20" t="str">
        <x:v>第一条至第四条及与该标签直接相关的业务/监管条款</x:v>
      </x:c>
      <x:c r="H161" s="22"/>
      <x:c r="I161" s="22"/>
      <x:c r="J161" s="20"/>
      <x:c r="K161" s="20" t="str">
        <x:v>已对照官方链接、现有原文定位索引及上传HTML中的专项核验记录；该条目在HTML中未内嵌clean_text/structured_blocks/chunks，当前只能确认官方核验要点，不能将关键词或总结冒充逐字原文。</x:v>
      </x:c>
      <x:c r="L161" s="20" t="str">
        <x:v>B-官方网页核验要点</x:v>
      </x:c>
      <x:c r="M161" s="20" t="str">
        <x:v>官方网页逐条核验要点（非逐字）</x:v>
      </x:c>
      <x:c r="N161" s="20" t="str">
        <x:v>保留B级—官方正文未在当前材料中内嵌，未取得稳定逐字条款</x:v>
      </x:c>
      <x:c r="O161" s="24" t="str">
        <x:v>https://neris.csrc.gov.cn/falvfagui/rdqsHeader/mainbody?navbarId=3&amp;secFutrsLawId=a1e4821ecf8f48d2b417804fb2a62db0&amp;body=</x:v>
      </x:c>
      <x:c r="P161" s="22" t="str">
        <x:v>doc_4b308a168050340a3cb16412</x:v>
      </x:c>
    </x:row>
    <x:row r="162">
      <x:c r="A162" s="22" t="n">
        <x:v>158</x:v>
      </x:c>
      <x:c r="B162" s="20" t="str">
        <x:v>期货公司监督管理办法（2019年修订）</x:v>
      </x:c>
      <x:c r="C162" s="20" t="str">
        <x:v>中国证券监督管理委员会</x:v>
      </x:c>
      <x:c r="D162" s="20" t="str">
        <x:v>涉及交易行为监管</x:v>
      </x:c>
      <x:c r="E162" s="20" t="str">
        <x:v>机构交易内控</x:v>
      </x:c>
      <x:c r="F162" s="20" t="str"/>
      <x:c r="G162" s="20" t="str">
        <x:v>第一条至第四条及与该标签直接相关的业务/监管条款</x:v>
      </x:c>
      <x:c r="H162" s="22"/>
      <x:c r="I162" s="22"/>
      <x:c r="J162" s="20"/>
      <x:c r="K162" s="20" t="str">
        <x:v>已对照官方链接、现有原文定位索引及上传HTML中的专项核验记录；该条目在HTML中未内嵌clean_text/structured_blocks/chunks，当前只能确认官方核验要点，不能将关键词或总结冒充逐字原文。</x:v>
      </x:c>
      <x:c r="L162" s="20" t="str">
        <x:v>B-官方网页核验要点</x:v>
      </x:c>
      <x:c r="M162" s="20" t="str">
        <x:v>官方网页逐条核验要点（非逐字）</x:v>
      </x:c>
      <x:c r="N162" s="20" t="str">
        <x:v>保留B级—官方正文未在当前材料中内嵌，未取得稳定逐字条款</x:v>
      </x:c>
      <x:c r="O162" s="24" t="str">
        <x:v>https://neris.csrc.gov.cn/falvfagui/rdqsHeader/mainbody?navbarId=3&amp;secFutrsLawId=a1e4821ecf8f48d2b417804fb2a62db0&amp;body=</x:v>
      </x:c>
      <x:c r="P162" s="22" t="str">
        <x:v>doc_4b308a168050340a3cb16412</x:v>
      </x:c>
    </x:row>
    <x:row r="163">
      <x:c r="A163" s="22" t="n">
        <x:v>159</x:v>
      </x:c>
      <x:c r="B163" s="20" t="str">
        <x:v>期货公司监督管理办法（2019年修订）</x:v>
      </x:c>
      <x:c r="C163" s="20" t="str">
        <x:v>中国证券监督管理委员会</x:v>
      </x:c>
      <x:c r="D163" s="20" t="str">
        <x:v>涉及交易行为监管</x:v>
      </x:c>
      <x:c r="E163" s="20" t="str">
        <x:v>风险控制措施</x:v>
      </x:c>
      <x:c r="F163" s="20" t="str"/>
      <x:c r="G163" s="20" t="str">
        <x:v>第一条至第四条及与该标签直接相关的业务/监管条款</x:v>
      </x:c>
      <x:c r="H163" s="22"/>
      <x:c r="I163" s="22"/>
      <x:c r="J163" s="20"/>
      <x:c r="K163" s="20" t="str">
        <x:v>已对照官方链接、现有原文定位索引及上传HTML中的专项核验记录；该条目在HTML中未内嵌clean_text/structured_blocks/chunks，当前只能确认官方核验要点，不能将关键词或总结冒充逐字原文。</x:v>
      </x:c>
      <x:c r="L163" s="20" t="str">
        <x:v>B-官方网页核验要点</x:v>
      </x:c>
      <x:c r="M163" s="20" t="str">
        <x:v>官方网页逐条核验要点（非逐字）</x:v>
      </x:c>
      <x:c r="N163" s="20" t="str">
        <x:v>保留B级—官方正文未在当前材料中内嵌，未取得稳定逐字条款</x:v>
      </x:c>
      <x:c r="O163" s="24" t="str">
        <x:v>https://neris.csrc.gov.cn/falvfagui/rdqsHeader/mainbody?navbarId=3&amp;secFutrsLawId=a1e4821ecf8f48d2b417804fb2a62db0&amp;body=</x:v>
      </x:c>
      <x:c r="P163" s="22" t="str">
        <x:v>doc_4b308a168050340a3cb16412</x:v>
      </x:c>
    </x:row>
    <x:row r="164">
      <x:c r="A164" s="22" t="n">
        <x:v>160</x:v>
      </x:c>
      <x:c r="B164" s="20" t="str">
        <x:v>期货市场程序化交易管理规定（试行）</x:v>
      </x:c>
      <x:c r="C164" s="20" t="str">
        <x:v>中国证券监督管理委员会</x:v>
      </x:c>
      <x:c r="D164" s="20" t="str">
        <x:v>发文主体</x:v>
      </x:c>
      <x:c r="E164" s="20" t="str">
        <x:v>证监会</x:v>
      </x:c>
      <x:c r="F164" s="20" t="str">
        <x:v>法规发布机关属于“证监会”分类</x:v>
      </x:c>
      <x:c r="G164" s="20" t="str">
        <x:v>法规元数据 / 发布机关</x:v>
      </x:c>
      <x:c r="H164" s="22" t="str"/>
      <x:c r="I164" s="22" t="str"/>
      <x:c r="J164" s="20" t="str">
        <x:v>中国证券监督管理委员会</x:v>
      </x:c>
      <x:c r="K164" s="20" t="str">
        <x:v>发布机关：中国证券监督管理委员会</x:v>
      </x:c>
      <x:c r="L164" s="20" t="str">
        <x:v>A-官方发布信息</x:v>
      </x:c>
      <x:c r="M164" s="20" t="str">
        <x:v>法规元数据</x:v>
      </x:c>
      <x:c r="N164" s="20" t="str">
        <x:v>逐标签补齐</x:v>
      </x:c>
      <x:c r="O164" s="24" t="str">
        <x:v>https://www.csrc.gov.cn/csrc/c101954/c7564346/7564346/files/%E9%99%84%E4%BB%B61%EF%BC%9A%E3%80%8A%E6%9C%9F%E8%B4%A7%E5%B8%82%E5%9C%BA%E7%A8%8B%E5%BA%8F%E5%8C%96%E4%BA%A4%E6%98%93%E7%AE%A1%E7%90%86%E8%A7%84%E5%AE%9A%EF%BC%88%E8%AF%95%E8%A1%8C%EF%BC%89%E3%80%8B.pdf</x:v>
      </x:c>
      <x:c r="P164" s="22" t="str">
        <x:v>doc_45654725b6f6ed64446843d3</x:v>
      </x:c>
    </x:row>
    <x:row r="165">
      <x:c r="A165" s="22" t="n">
        <x:v>161</x:v>
      </x:c>
      <x:c r="B165" s="20" t="str">
        <x:v>期货市场程序化交易管理规定（试行）</x:v>
      </x:c>
      <x:c r="C165" s="20" t="str">
        <x:v>中国证券监督管理委员会</x:v>
      </x:c>
      <x:c r="D165" s="20" t="str">
        <x:v>交易场所</x:v>
      </x:c>
      <x:c r="E165" s="20" t="str">
        <x:v>场内</x:v>
      </x:c>
      <x:c r="F165" s="20" t="str">
        <x:v>法规正文体现与“场内”交易场所相关的适用范围或交易安排</x:v>
      </x:c>
      <x:c r="G165" s="20" t="str">
        <x:v>第三条 / 第2页 / b00005</x:v>
      </x:c>
      <x:c r="H165" s="22" t="n">
        <x:v>2</x:v>
      </x:c>
      <x:c r="I165" s="22" t="str">
        <x:v>b00005</x:v>
      </x:c>
      <x:c r="J165" s="20" t="str">
        <x:v>期货交易所</x:v>
      </x:c>
      <x:c r="K165" s="20" t="str">
        <x:v>第三条 本规定所称程序化交易,是指通过计算机程序自动生成或者下达交易指令在期货交易所进行期货交易的行为。本规定所称高频交易,是指具备以下一项或者多项特征的程序化交易:</x:v>
      </x:c>
      <x:c r="L165" s="20" t="str">
        <x:v>A-正文直接条款</x:v>
      </x:c>
      <x:c r="M165" s="20" t="str">
        <x:v>规范化法规原文摘录</x:v>
      </x:c>
      <x:c r="N165" s="20" t="str">
        <x:v>逐标签补齐</x:v>
      </x:c>
      <x:c r="O165" s="24" t="str">
        <x:v>https://www.csrc.gov.cn/csrc/c101954/c7564346/7564346/files/%E9%99%84%E4%BB%B61%EF%BC%9A%E3%80%8A%E6%9C%9F%E8%B4%A7%E5%B8%82%E5%9C%BA%E7%A8%8B%E5%BA%8F%E5%8C%96%E4%BA%A4%E6%98%93%E7%AE%A1%E7%90%86%E8%A7%84%E5%AE%9A%EF%BC%88%E8%AF%95%E8%A1%8C%EF%BC%89%E3%80%8B.pdf</x:v>
      </x:c>
      <x:c r="P165" s="22" t="str">
        <x:v>doc_45654725b6f6ed64446843d3</x:v>
      </x:c>
    </x:row>
    <x:row r="166">
      <x:c r="A166" s="22" t="n">
        <x:v>162</x:v>
      </x:c>
      <x:c r="B166" s="20" t="str">
        <x:v>期货市场程序化交易管理规定（试行）</x:v>
      </x:c>
      <x:c r="C166" s="20" t="str">
        <x:v>中国证券监督管理委员会</x:v>
      </x:c>
      <x:c r="D166" s="20" t="str">
        <x:v>标的及业务品种</x:v>
      </x:c>
      <x:c r="E166" s="20" t="str">
        <x:v>权益类</x:v>
      </x:c>
      <x:c r="F166" s="20" t="str">
        <x:v>法规正文明确涉及“权益类”对应的标的或业务品种</x:v>
      </x:c>
      <x:c r="G166" s="20" t="str">
        <x:v>第一条 / 第2页 / b00003</x:v>
      </x:c>
      <x:c r="H166" s="22" t="n">
        <x:v>2</x:v>
      </x:c>
      <x:c r="I166" s="22" t="str">
        <x:v>b00003</x:v>
      </x:c>
      <x:c r="J166" s="20" t="str"/>
      <x:c r="K166" s="20" t="str">
        <x:v>第一条 为加强期货市场程序化交易监管,规范程序化交易行为,维护期货交易秩序和市场公平,根据《中华人民共和国期货和衍生品法》(以下简称《期货和衍生品法》)等法律法规,制定本规定。</x:v>
      </x:c>
      <x:c r="L166" s="20" t="str">
        <x:v>B-正文适用范围综合判断</x:v>
      </x:c>
      <x:c r="M166" s="20" t="str">
        <x:v>规范化法规原文摘录</x:v>
      </x:c>
      <x:c r="N166" s="20" t="str">
        <x:v>待人工复核</x:v>
      </x:c>
      <x:c r="O166" s="24" t="str">
        <x:v>https://www.csrc.gov.cn/csrc/c101954/c7564346/7564346/files/%E9%99%84%E4%BB%B61%EF%BC%9A%E3%80%8A%E6%9C%9F%E8%B4%A7%E5%B8%82%E5%9C%BA%E7%A8%8B%E5%BA%8F%E5%8C%96%E4%BA%A4%E6%98%93%E7%AE%A1%E7%90%86%E8%A7%84%E5%AE%9A%EF%BC%88%E8%AF%95%E8%A1%8C%EF%BC%89%E3%80%8B.pdf</x:v>
      </x:c>
      <x:c r="P166" s="22" t="str">
        <x:v>doc_45654725b6f6ed64446843d3</x:v>
      </x:c>
    </x:row>
    <x:row r="167">
      <x:c r="A167" s="22" t="n">
        <x:v>163</x:v>
      </x:c>
      <x:c r="B167" s="20" t="str">
        <x:v>期货市场程序化交易管理规定（试行）</x:v>
      </x:c>
      <x:c r="C167" s="20" t="str">
        <x:v>中国证券监督管理委员会</x:v>
      </x:c>
      <x:c r="D167" s="20" t="str">
        <x:v>标的及业务品种</x:v>
      </x:c>
      <x:c r="E167" s="20" t="str">
        <x:v>利率及债券类</x:v>
      </x:c>
      <x:c r="F167" s="20" t="str">
        <x:v>法规正文明确涉及“利率及债券类”对应的标的或业务品种</x:v>
      </x:c>
      <x:c r="G167" s="20" t="str">
        <x:v>第一条 / 第2页 / b00003</x:v>
      </x:c>
      <x:c r="H167" s="22" t="n">
        <x:v>2</x:v>
      </x:c>
      <x:c r="I167" s="22" t="str">
        <x:v>b00003</x:v>
      </x:c>
      <x:c r="J167" s="20" t="str"/>
      <x:c r="K167" s="20" t="str">
        <x:v>第一条 为加强期货市场程序化交易监管,规范程序化交易行为,维护期货交易秩序和市场公平,根据《中华人民共和国期货和衍生品法》(以下简称《期货和衍生品法》)等法律法规,制定本规定。</x:v>
      </x:c>
      <x:c r="L167" s="20" t="str">
        <x:v>B-正文适用范围综合判断</x:v>
      </x:c>
      <x:c r="M167" s="20" t="str">
        <x:v>规范化法规原文摘录</x:v>
      </x:c>
      <x:c r="N167" s="20" t="str">
        <x:v>待人工复核</x:v>
      </x:c>
      <x:c r="O167" s="24" t="str">
        <x:v>https://www.csrc.gov.cn/csrc/c101954/c7564346/7564346/files/%E9%99%84%E4%BB%B61%EF%BC%9A%E3%80%8A%E6%9C%9F%E8%B4%A7%E5%B8%82%E5%9C%BA%E7%A8%8B%E5%BA%8F%E5%8C%96%E4%BA%A4%E6%98%93%E7%AE%A1%E7%90%86%E8%A7%84%E5%AE%9A%EF%BC%88%E8%AF%95%E8%A1%8C%EF%BC%89%E3%80%8B.pdf</x:v>
      </x:c>
      <x:c r="P167" s="22" t="str">
        <x:v>doc_45654725b6f6ed64446843d3</x:v>
      </x:c>
    </x:row>
    <x:row r="168">
      <x:c r="A168" s="22" t="n">
        <x:v>164</x:v>
      </x:c>
      <x:c r="B168" s="20" t="str">
        <x:v>期货市场程序化交易管理规定（试行）</x:v>
      </x:c>
      <x:c r="C168" s="20" t="str">
        <x:v>中国证券监督管理委员会</x:v>
      </x:c>
      <x:c r="D168" s="20" t="str">
        <x:v>标的及业务品种</x:v>
      </x:c>
      <x:c r="E168" s="20" t="str">
        <x:v>商品类</x:v>
      </x:c>
      <x:c r="F168" s="20" t="str">
        <x:v>法规正文明确涉及“商品类”对应的标的或业务品种</x:v>
      </x:c>
      <x:c r="G168" s="20" t="str">
        <x:v>document_title / 第2页 / b00001</x:v>
      </x:c>
      <x:c r="H168" s="22" t="n">
        <x:v>2</x:v>
      </x:c>
      <x:c r="I168" s="22" t="str">
        <x:v>b00001</x:v>
      </x:c>
      <x:c r="J168" s="20" t="str">
        <x:v>期货</x:v>
      </x:c>
      <x:c r="K168" s="20" t="str">
        <x:v>期货市场程序化交易管理规定(试行)</x:v>
      </x:c>
      <x:c r="L168" s="20" t="str">
        <x:v>A-正文直接条款</x:v>
      </x:c>
      <x:c r="M168" s="20" t="str">
        <x:v>规范化法规原文摘录</x:v>
      </x:c>
      <x:c r="N168" s="20" t="str">
        <x:v>逐标签补齐</x:v>
      </x:c>
      <x:c r="O168" s="24" t="str">
        <x:v>https://www.csrc.gov.cn/csrc/c101954/c7564346/7564346/files/%E9%99%84%E4%BB%B61%EF%BC%9A%E3%80%8A%E6%9C%9F%E8%B4%A7%E5%B8%82%E5%9C%BA%E7%A8%8B%E5%BA%8F%E5%8C%96%E4%BA%A4%E6%98%93%E7%AE%A1%E7%90%86%E8%A7%84%E5%AE%9A%EF%BC%88%E8%AF%95%E8%A1%8C%EF%BC%89%E3%80%8B.pdf</x:v>
      </x:c>
      <x:c r="P168" s="22" t="str">
        <x:v>doc_45654725b6f6ed64446843d3</x:v>
      </x:c>
    </x:row>
    <x:row r="169">
      <x:c r="A169" s="22" t="n">
        <x:v>165</x:v>
      </x:c>
      <x:c r="B169" s="20" t="str">
        <x:v>期货市场程序化交易管理规定（试行）</x:v>
      </x:c>
      <x:c r="C169" s="20" t="str">
        <x:v>中国证券监督管理委员会</x:v>
      </x:c>
      <x:c r="D169" s="20" t="str">
        <x:v>客户主体</x:v>
      </x:c>
      <x:c r="E169" s="20" t="str">
        <x:v>期货公司</x:v>
      </x:c>
      <x:c r="F169" s="20" t="str">
        <x:v>法规正文将“期货公司”列为适用、参与或受监管主体</x:v>
      </x:c>
      <x:c r="G169" s="20" t="str">
        <x:v>第七条 / 第3页 / b00013</x:v>
      </x:c>
      <x:c r="H169" s="22" t="n">
        <x:v>3</x:v>
      </x:c>
      <x:c r="I169" s="22" t="str">
        <x:v>b00013</x:v>
      </x:c>
      <x:c r="J169" s="20" t="str">
        <x:v>期货公司</x:v>
      </x:c>
      <x:c r="K169" s="20" t="str">
        <x:v>第七条 期货公司接受客户程序化交易委托前,应当与客户签订程序化交易委托协议(以下简称委托协议),约定双方的权利、义务等事项,明确报告管理、风险控制等要求。委托协议的必备条款由中国期货业协会制定。</x:v>
      </x:c>
      <x:c r="L169" s="20" t="str">
        <x:v>A-正文直接条款</x:v>
      </x:c>
      <x:c r="M169" s="20" t="str">
        <x:v>规范化法规原文摘录</x:v>
      </x:c>
      <x:c r="N169" s="20" t="str">
        <x:v>逐标签补齐</x:v>
      </x:c>
      <x:c r="O169" s="24" t="str">
        <x:v>https://www.csrc.gov.cn/csrc/c101954/c7564346/7564346/files/%E9%99%84%E4%BB%B61%EF%BC%9A%E3%80%8A%E6%9C%9F%E8%B4%A7%E5%B8%82%E5%9C%BA%E7%A8%8B%E5%BA%8F%E5%8C%96%E4%BA%A4%E6%98%93%E7%AE%A1%E7%90%86%E8%A7%84%E5%AE%9A%EF%BC%88%E8%AF%95%E8%A1%8C%EF%BC%89%E3%80%8B.pdf</x:v>
      </x:c>
      <x:c r="P169" s="22" t="str">
        <x:v>doc_45654725b6f6ed64446843d3</x:v>
      </x:c>
    </x:row>
    <x:row r="170">
      <x:c r="A170" s="22" t="n">
        <x:v>166</x:v>
      </x:c>
      <x:c r="B170" s="20" t="str">
        <x:v>期货市场程序化交易管理规定（试行）</x:v>
      </x:c>
      <x:c r="C170" s="20" t="str">
        <x:v>中国证券监督管理委员会</x:v>
      </x:c>
      <x:c r="D170" s="20" t="str">
        <x:v>涉及交易行为监管</x:v>
      </x:c>
      <x:c r="E170" s="20" t="str">
        <x:v>市场交易行为</x:v>
      </x:c>
      <x:c r="F170" s="20" t="str">
        <x:v>法规正文包含“市场交易行为”对应的行为规范或控制要求</x:v>
      </x:c>
      <x:c r="G170" s="20" t="str">
        <x:v>第一条 / 第2页 / b00003</x:v>
      </x:c>
      <x:c r="H170" s="22" t="n">
        <x:v>2</x:v>
      </x:c>
      <x:c r="I170" s="22" t="str">
        <x:v>b00003</x:v>
      </x:c>
      <x:c r="J170" s="20" t="str">
        <x:v>交易行为</x:v>
      </x:c>
      <x:c r="K170" s="20" t="str">
        <x:v>第一条 为加强期货市场程序化交易监管,规范程序化交易行为,维护期货交易秩序和市场公平,根据《中华人民共和国期货和衍生品法》(以下简称《期货和衍生品法》)等法律法规,制定本规定。</x:v>
      </x:c>
      <x:c r="L170" s="20" t="str">
        <x:v>A-正文直接条款</x:v>
      </x:c>
      <x:c r="M170" s="20" t="str">
        <x:v>规范化法规原文摘录</x:v>
      </x:c>
      <x:c r="N170" s="20" t="str">
        <x:v>逐标签补齐</x:v>
      </x:c>
      <x:c r="O170" s="24" t="str">
        <x:v>https://www.csrc.gov.cn/csrc/c101954/c7564346/7564346/files/%E9%99%84%E4%BB%B61%EF%BC%9A%E3%80%8A%E6%9C%9F%E8%B4%A7%E5%B8%82%E5%9C%BA%E7%A8%8B%E5%BA%8F%E5%8C%96%E4%BA%A4%E6%98%93%E7%AE%A1%E7%90%86%E8%A7%84%E5%AE%9A%EF%BC%88%E8%AF%95%E8%A1%8C%EF%BC%89%E3%80%8B.pdf</x:v>
      </x:c>
      <x:c r="P170" s="22" t="str">
        <x:v>doc_45654725b6f6ed64446843d3</x:v>
      </x:c>
    </x:row>
    <x:row r="171">
      <x:c r="A171" s="22" t="n">
        <x:v>167</x:v>
      </x:c>
      <x:c r="B171" s="20" t="str">
        <x:v>期货市场程序化交易管理规定（试行）</x:v>
      </x:c>
      <x:c r="C171" s="20" t="str">
        <x:v>中国证券监督管理委员会</x:v>
      </x:c>
      <x:c r="D171" s="20" t="str">
        <x:v>涉及交易行为监管</x:v>
      </x:c>
      <x:c r="E171" s="20" t="str">
        <x:v>机构交易内控</x:v>
      </x:c>
      <x:c r="F171" s="20" t="str">
        <x:v>法规正文包含“机构交易内控”对应的行为规范或控制要求</x:v>
      </x:c>
      <x:c r="G171" s="20" t="str">
        <x:v>第二十二条 / 第7页 / b00037</x:v>
      </x:c>
      <x:c r="H171" s="22" t="n">
        <x:v>7</x:v>
      </x:c>
      <x:c r="I171" s="22" t="str">
        <x:v>b00037</x:v>
      </x:c>
      <x:c r="J171" s="20" t="str">
        <x:v>内部控制</x:v>
      </x:c>
      <x:c r="K171" s="20" t="str">
        <x:v>第二十二条 从事程序化交易的法人和非法人组织,应当建立并有效执行程序化交易内部控制、风险管理、合规管理等制度。上述组织中负责合规和风险管理的责任人员应当对程序化交易的合法合规性、风险管理有效性进行监督和检查,并不得兼任与前述职责存在利益冲突的职务。</x:v>
      </x:c>
      <x:c r="L171" s="20" t="str">
        <x:v>A-正文直接条款</x:v>
      </x:c>
      <x:c r="M171" s="20" t="str">
        <x:v>规范化法规原文摘录</x:v>
      </x:c>
      <x:c r="N171" s="20" t="str">
        <x:v>逐标签补齐</x:v>
      </x:c>
      <x:c r="O171" s="24" t="str">
        <x:v>https://www.csrc.gov.cn/csrc/c101954/c7564346/7564346/files/%E9%99%84%E4%BB%B61%EF%BC%9A%E3%80%8A%E6%9C%9F%E8%B4%A7%E5%B8%82%E5%9C%BA%E7%A8%8B%E5%BA%8F%E5%8C%96%E4%BA%A4%E6%98%93%E7%AE%A1%E7%90%86%E8%A7%84%E5%AE%9A%EF%BC%88%E8%AF%95%E8%A1%8C%EF%BC%89%E3%80%8B.pdf</x:v>
      </x:c>
      <x:c r="P171" s="22" t="str">
        <x:v>doc_45654725b6f6ed64446843d3</x:v>
      </x:c>
    </x:row>
    <x:row r="172">
      <x:c r="A172" s="22" t="n">
        <x:v>168</x:v>
      </x:c>
      <x:c r="B172" s="20" t="str">
        <x:v>期货市场程序化交易管理规定（试行）</x:v>
      </x:c>
      <x:c r="C172" s="20" t="str">
        <x:v>中国证券监督管理委员会</x:v>
      </x:c>
      <x:c r="D172" s="20" t="str">
        <x:v>涉及交易行为监管</x:v>
      </x:c>
      <x:c r="E172" s="20" t="str">
        <x:v>风险控制措施</x:v>
      </x:c>
      <x:c r="F172" s="20" t="str">
        <x:v>法规正文包含“风险控制措施”对应的行为规范或控制要求</x:v>
      </x:c>
      <x:c r="G172" s="20" t="str">
        <x:v>第七条 / 第3页 / b00013</x:v>
      </x:c>
      <x:c r="H172" s="22" t="n">
        <x:v>3</x:v>
      </x:c>
      <x:c r="I172" s="22" t="str">
        <x:v>b00013</x:v>
      </x:c>
      <x:c r="J172" s="20" t="str">
        <x:v>风险控制</x:v>
      </x:c>
      <x:c r="K172" s="20" t="str">
        <x:v>第七条 期货公司接受客户程序化交易委托前,应当与客户签订程序化交易委托协议(以下简称委托协议),约定双方的权利、义务等事项,明确报告管理、风险控制等要求。委托协议的必备条款由中国期货业协会制定。</x:v>
      </x:c>
      <x:c r="L172" s="20" t="str">
        <x:v>A-正文直接条款</x:v>
      </x:c>
      <x:c r="M172" s="20" t="str">
        <x:v>规范化法规原文摘录</x:v>
      </x:c>
      <x:c r="N172" s="20" t="str">
        <x:v>逐标签补齐</x:v>
      </x:c>
      <x:c r="O172" s="24" t="str">
        <x:v>https://www.csrc.gov.cn/csrc/c101954/c7564346/7564346/files/%E9%99%84%E4%BB%B61%EF%BC%9A%E3%80%8A%E6%9C%9F%E8%B4%A7%E5%B8%82%E5%9C%BA%E7%A8%8B%E5%BA%8F%E5%8C%96%E4%BA%A4%E6%98%93%E7%AE%A1%E7%90%86%E8%A7%84%E5%AE%9A%EF%BC%88%E8%AF%95%E8%A1%8C%EF%BC%89%E3%80%8B.pdf</x:v>
      </x:c>
      <x:c r="P172" s="22" t="str">
        <x:v>doc_45654725b6f6ed64446843d3</x:v>
      </x:c>
    </x:row>
    <x:row r="173">
      <x:c r="A173" s="22" t="n">
        <x:v>169</x:v>
      </x:c>
      <x:c r="B173" s="20" t="str">
        <x:v>私募投资基金信息披露监督管理办法</x:v>
      </x:c>
      <x:c r="C173" s="20" t="str">
        <x:v>中国证券监督管理委员会</x:v>
      </x:c>
      <x:c r="D173" s="20" t="str">
        <x:v>发文主体</x:v>
      </x:c>
      <x:c r="E173" s="20" t="str">
        <x:v>证监会</x:v>
      </x:c>
      <x:c r="F173" s="20" t="str">
        <x:v>法规发布机关属于“证监会”分类</x:v>
      </x:c>
      <x:c r="G173" s="20" t="str">
        <x:v>法规元数据 / 发布机关</x:v>
      </x:c>
      <x:c r="H173" s="22" t="str"/>
      <x:c r="I173" s="22" t="str"/>
      <x:c r="J173" s="20" t="str">
        <x:v>中国证券监督管理委员会</x:v>
      </x:c>
      <x:c r="K173" s="20" t="str">
        <x:v>发布机关：中国证券监督管理委员会</x:v>
      </x:c>
      <x:c r="L173" s="20" t="str">
        <x:v>A-官方发布信息</x:v>
      </x:c>
      <x:c r="M173" s="20" t="str">
        <x:v>法规元数据</x:v>
      </x:c>
      <x:c r="N173" s="20" t="str">
        <x:v>逐标签补齐</x:v>
      </x:c>
      <x:c r="O173" s="24" t="str">
        <x:v>https://www.csrc.gov.cn/csrc/c101953/c7616837/7616837/files/%E9%99%84%E4%BB%B61%EF%BC%9A%E7%A7%81%E5%8B%9F%E6%8A%95%E8%B5%84%E5%9F%BA%E9%87%91%E4%BF%A1%E6%81%AF%E6%8A%AB%E9%9C%B2%E7%9B%91%E7%9D%A3%E7%AE%A1%E7%90%86%E5%8A%9E%E6%B3%95.pdf</x:v>
      </x:c>
      <x:c r="P173" s="22" t="str">
        <x:v>doc_04b98a8f21b1d2f7ad960e63</x:v>
      </x:c>
    </x:row>
    <x:row r="174">
      <x:c r="A174" s="22" t="n">
        <x:v>170</x:v>
      </x:c>
      <x:c r="B174" s="20" t="str">
        <x:v>私募投资基金信息披露监督管理办法</x:v>
      </x:c>
      <x:c r="C174" s="20" t="str">
        <x:v>中国证券监督管理委员会</x:v>
      </x:c>
      <x:c r="D174" s="20" t="str">
        <x:v>标的及业务品种</x:v>
      </x:c>
      <x:c r="E174" s="20" t="str">
        <x:v>综合业务</x:v>
      </x:c>
      <x:c r="F174" s="20" t="str">
        <x:v>法规正文明确涉及“综合业务”对应的标的或业务品种</x:v>
      </x:c>
      <x:c r="G174" s="20" t="str">
        <x:v>第一条 / 第2页 / b00003</x:v>
      </x:c>
      <x:c r="H174" s="22" t="n">
        <x:v>2</x:v>
      </x:c>
      <x:c r="I174" s="22" t="str">
        <x:v>b00003</x:v>
      </x:c>
      <x:c r="J174" s="20" t="str">
        <x:v>制定本办法</x:v>
      </x:c>
      <x:c r="K174" s="20" t="str">
        <x:v>第一条 为了规范私募投资基金管理人(以下简称私募基金管理人)、私募投资基金托管人(以下简称私募基金托管人)向投资者提供信息的行为,保护投资者合法权益,促进私募投资基金(以下简称私募基金)行业规范健康发展,根据《中华人民共和国证券投资基金法》《私募投资基金监督管理条例》(以下简称《私募条例》)等法律、行政法规,制定本办法。</x:v>
      </x:c>
      <x:c r="L174" s="20" t="str">
        <x:v>A-正文直接条款</x:v>
      </x:c>
      <x:c r="M174" s="20" t="str">
        <x:v>规范化法规原文摘录</x:v>
      </x:c>
      <x:c r="N174" s="20" t="str">
        <x:v>逐标签补齐</x:v>
      </x:c>
      <x:c r="O174" s="24" t="str">
        <x:v>https://www.csrc.gov.cn/csrc/c101953/c7616837/7616837/files/%E9%99%84%E4%BB%B61%EF%BC%9A%E7%A7%81%E5%8B%9F%E6%8A%95%E8%B5%84%E5%9F%BA%E9%87%91%E4%BF%A1%E6%81%AF%E6%8A%AB%E9%9C%B2%E7%9B%91%E7%9D%A3%E7%AE%A1%E7%90%86%E5%8A%9E%E6%B3%95.pdf</x:v>
      </x:c>
      <x:c r="P174" s="22" t="str">
        <x:v>doc_04b98a8f21b1d2f7ad960e63</x:v>
      </x:c>
    </x:row>
    <x:row r="175">
      <x:c r="A175" s="22" t="n">
        <x:v>171</x:v>
      </x:c>
      <x:c r="B175" s="20" t="str">
        <x:v>私募投资基金信息披露监督管理办法</x:v>
      </x:c>
      <x:c r="C175" s="20" t="str">
        <x:v>中国证券监督管理委员会</x:v>
      </x:c>
      <x:c r="D175" s="20" t="str">
        <x:v>客户主体</x:v>
      </x:c>
      <x:c r="E175" s="20" t="str">
        <x:v>私募基金管理人</x:v>
      </x:c>
      <x:c r="F175" s="20" t="str">
        <x:v>法规正文将“私募基金管理人”列为适用、参与或受监管主体</x:v>
      </x:c>
      <x:c r="G175" s="20" t="str">
        <x:v>第一条 / 第2页 / b00003</x:v>
      </x:c>
      <x:c r="H175" s="22" t="n">
        <x:v>2</x:v>
      </x:c>
      <x:c r="I175" s="22" t="str">
        <x:v>b00003</x:v>
      </x:c>
      <x:c r="J175" s="20" t="str">
        <x:v>私募基金管理人</x:v>
      </x:c>
      <x:c r="K175" s="20" t="str">
        <x:v>第一条 为了规范私募投资基金管理人(以下简称私募基金管理人)、私募投资基金托管人(以下简称私募基金托管人)向投资者提供信息的行为,保护投资者合法权益,促进私募投资基金(以下简称私募基金)行业规范健康发展,根据《中华人民共和国证券投资基金法》《私募投资基金监督管理条例》(以下简称《私募条例》)等法律、行政法规,制定本办法。</x:v>
      </x:c>
      <x:c r="L175" s="20" t="str">
        <x:v>A-正文直接条款</x:v>
      </x:c>
      <x:c r="M175" s="20" t="str">
        <x:v>规范化法规原文摘录</x:v>
      </x:c>
      <x:c r="N175" s="20" t="str">
        <x:v>逐标签补齐</x:v>
      </x:c>
      <x:c r="O175" s="24" t="str">
        <x:v>https://www.csrc.gov.cn/csrc/c101953/c7616837/7616837/files/%E9%99%84%E4%BB%B61%EF%BC%9A%E7%A7%81%E5%8B%9F%E6%8A%95%E8%B5%84%E5%9F%BA%E9%87%91%E4%BF%A1%E6%81%AF%E6%8A%AB%E9%9C%B2%E7%9B%91%E7%9D%A3%E7%AE%A1%E7%90%86%E5%8A%9E%E6%B3%95.pdf</x:v>
      </x:c>
      <x:c r="P175" s="22" t="str">
        <x:v>doc_04b98a8f21b1d2f7ad960e63</x:v>
      </x:c>
    </x:row>
    <x:row r="176">
      <x:c r="A176" s="22" t="n">
        <x:v>172</x:v>
      </x:c>
      <x:c r="B176" s="20" t="str">
        <x:v>私募投资基金信息披露监督管理办法</x:v>
      </x:c>
      <x:c r="C176" s="20" t="str">
        <x:v>中国证券监督管理委员会</x:v>
      </x:c>
      <x:c r="D176" s="20" t="str">
        <x:v>产品载体</x:v>
      </x:c>
      <x:c r="E176" s="20" t="str">
        <x:v>私募基金</x:v>
      </x:c>
      <x:c r="F176" s="20" t="str">
        <x:v>法规正文明确以“私募基金”相关产品或计划作为制度载体</x:v>
      </x:c>
      <x:c r="G176" s="20" t="str">
        <x:v>paragraph / 第2页 / b00001</x:v>
      </x:c>
      <x:c r="H176" s="22" t="n">
        <x:v>2</x:v>
      </x:c>
      <x:c r="I176" s="22" t="str">
        <x:v>b00001</x:v>
      </x:c>
      <x:c r="J176" s="20" t="str">
        <x:v>私募投资基金</x:v>
      </x:c>
      <x:c r="K176" s="20" t="str">
        <x:v>私募投资基金信息披露监督管理办法(2025 年 12 月 30 日中国证券监督管理委员会2025 年第 6 次委务会议审议通过)</x:v>
      </x:c>
      <x:c r="L176" s="20" t="str">
        <x:v>A-正文直接条款</x:v>
      </x:c>
      <x:c r="M176" s="20" t="str">
        <x:v>规范化法规原文摘录</x:v>
      </x:c>
      <x:c r="N176" s="20" t="str">
        <x:v>逐标签补齐</x:v>
      </x:c>
      <x:c r="O176" s="24" t="str">
        <x:v>https://www.csrc.gov.cn/csrc/c101953/c7616837/7616837/files/%E9%99%84%E4%BB%B61%EF%BC%9A%E7%A7%81%E5%8B%9F%E6%8A%95%E8%B5%84%E5%9F%BA%E9%87%91%E4%BF%A1%E6%81%AF%E6%8A%AB%E9%9C%B2%E7%9B%91%E7%9D%A3%E7%AE%A1%E7%90%86%E5%8A%9E%E6%B3%95.pdf</x:v>
      </x:c>
      <x:c r="P176" s="22" t="str">
        <x:v>doc_04b98a8f21b1d2f7ad960e63</x:v>
      </x:c>
    </x:row>
    <x:row r="177">
      <x:c r="A177" s="22" t="n">
        <x:v>173</x:v>
      </x:c>
      <x:c r="B177" s="20" t="str">
        <x:v>私募投资基金监督管理暂行办法</x:v>
      </x:c>
      <x:c r="C177" s="20" t="str">
        <x:v>中国证券监督管理委员会</x:v>
      </x:c>
      <x:c r="D177" s="20" t="str">
        <x:v>发文主体</x:v>
      </x:c>
      <x:c r="E177" s="20" t="str">
        <x:v>证监会</x:v>
      </x:c>
      <x:c r="F177" s="20" t="str">
        <x:v>法规发布机关属于“证监会”分类</x:v>
      </x:c>
      <x:c r="G177" s="20" t="str">
        <x:v>法规元数据 / 发布机关</x:v>
      </x:c>
      <x:c r="H177" s="22" t="str"/>
      <x:c r="I177" s="22" t="str"/>
      <x:c r="J177" s="20" t="str">
        <x:v>中国证券监督管理委员会</x:v>
      </x:c>
      <x:c r="K177" s="20" t="str">
        <x:v>发布机关：中国证券监督管理委员会</x:v>
      </x:c>
      <x:c r="L177" s="20" t="str">
        <x:v>A-官方发布信息</x:v>
      </x:c>
      <x:c r="M177" s="20" t="str">
        <x:v>法规元数据</x:v>
      </x:c>
      <x:c r="N177" s="20" t="str">
        <x:v>逐标签补齐</x:v>
      </x:c>
      <x:c r="O177" s="24" t="str">
        <x:v>https://www.csrc.gov.cn/csrc/c101939/c1045352/1045352/files/%E3%80%8A%E7%A7%81%E5%8B%9F%E6%8A%95%E8%B5%84%E5%9F%BA%E9%87%91%E7%9B%91%E7%9D%A3%E7%AE%A1%E7%90%86%E6%9A%82%E8%A1%8C%E5%8A%9E%E6%B3%95%E3%80%8B.pdf</x:v>
      </x:c>
      <x:c r="P177" s="22" t="str">
        <x:v>doc_7dbac8d41bc526b8fcc38865</x:v>
      </x:c>
    </x:row>
    <x:row r="178">
      <x:c r="A178" s="22" t="n">
        <x:v>174</x:v>
      </x:c>
      <x:c r="B178" s="20" t="str">
        <x:v>私募投资基金监督管理暂行办法</x:v>
      </x:c>
      <x:c r="C178" s="20" t="str">
        <x:v>中国证券监督管理委员会</x:v>
      </x:c>
      <x:c r="D178" s="20" t="str">
        <x:v>标的及业务品种</x:v>
      </x:c>
      <x:c r="E178" s="20" t="str">
        <x:v>综合业务</x:v>
      </x:c>
      <x:c r="F178" s="20" t="str">
        <x:v>法规正文明确涉及“综合业务”对应的标的或业务品种</x:v>
      </x:c>
      <x:c r="G178" s="20" t="str">
        <x:v>第一条 / 第2页 / b00003</x:v>
      </x:c>
      <x:c r="H178" s="22" t="n">
        <x:v>2</x:v>
      </x:c>
      <x:c r="I178" s="22" t="str">
        <x:v>b00003</x:v>
      </x:c>
      <x:c r="J178" s="20" t="str">
        <x:v>制定本办法</x:v>
      </x:c>
      <x:c r="K178" s="20" t="str">
        <x:v>第一条 为了规范私募投资基金活动,保护投资者及相关当事人的合法权益,促进私募投资基金行业健康发展,根据《证券投资基金法》、《国务院关于进一步促进资本市场健康发展的若干意见》,制定本办法。</x:v>
      </x:c>
      <x:c r="L178" s="20" t="str">
        <x:v>A-正文直接条款</x:v>
      </x:c>
      <x:c r="M178" s="20" t="str">
        <x:v>规范化法规原文摘录</x:v>
      </x:c>
      <x:c r="N178" s="20" t="str">
        <x:v>逐标签补齐</x:v>
      </x:c>
      <x:c r="O178" s="24" t="str">
        <x:v>https://www.csrc.gov.cn/csrc/c101939/c1045352/1045352/files/%E3%80%8A%E7%A7%81%E5%8B%9F%E6%8A%95%E8%B5%84%E5%9F%BA%E9%87%91%E7%9B%91%E7%9D%A3%E7%AE%A1%E7%90%86%E6%9A%82%E8%A1%8C%E5%8A%9E%E6%B3%95%E3%80%8B.pdf</x:v>
      </x:c>
      <x:c r="P178" s="22" t="str">
        <x:v>doc_7dbac8d41bc526b8fcc38865</x:v>
      </x:c>
    </x:row>
    <x:row r="179">
      <x:c r="A179" s="22" t="n">
        <x:v>175</x:v>
      </x:c>
      <x:c r="B179" s="20" t="str">
        <x:v>私募投资基金监督管理暂行办法</x:v>
      </x:c>
      <x:c r="C179" s="20" t="str">
        <x:v>中国证券监督管理委员会</x:v>
      </x:c>
      <x:c r="D179" s="20" t="str">
        <x:v>客户主体</x:v>
      </x:c>
      <x:c r="E179" s="20" t="str">
        <x:v>私募基金管理人</x:v>
      </x:c>
      <x:c r="F179" s="20" t="str">
        <x:v>法规正文将“私募基金管理人”列为适用、参与或受监管主体</x:v>
      </x:c>
      <x:c r="G179" s="20" t="str">
        <x:v>第四条 / 第3页 / b00007</x:v>
      </x:c>
      <x:c r="H179" s="22" t="n">
        <x:v>3</x:v>
      </x:c>
      <x:c r="I179" s="22" t="str">
        <x:v>b00007</x:v>
      </x:c>
      <x:c r="J179" s="20" t="str">
        <x:v>私募基金管理人</x:v>
      </x:c>
      <x:c r="K179" s="20" t="str">
        <x:v>第四条 私募基金管理人和从事私募基金托管业务的机构(以下简称私募基金托管人)管理、运用私募基金财产,从事私募基金销售业务的机构(以下简称私募基金销售机构)及其他私募服务机构从事私募基金服务活动,应当恪尽职守,履行诚实信用、谨慎勤勉的义务。私募基金从业人员应当遵守法律、行政法规,恪守职业道德和行为规范。</x:v>
      </x:c>
      <x:c r="L179" s="20" t="str">
        <x:v>A-正文直接条款</x:v>
      </x:c>
      <x:c r="M179" s="20" t="str">
        <x:v>规范化法规原文摘录</x:v>
      </x:c>
      <x:c r="N179" s="20" t="str">
        <x:v>逐标签补齐</x:v>
      </x:c>
      <x:c r="O179" s="24" t="str">
        <x:v>https://www.csrc.gov.cn/csrc/c101939/c1045352/1045352/files/%E3%80%8A%E7%A7%81%E5%8B%9F%E6%8A%95%E8%B5%84%E5%9F%BA%E9%87%91%E7%9B%91%E7%9D%A3%E7%AE%A1%E7%90%86%E6%9A%82%E8%A1%8C%E5%8A%9E%E6%B3%95%E3%80%8B.pdf</x:v>
      </x:c>
      <x:c r="P179" s="22" t="str">
        <x:v>doc_7dbac8d41bc526b8fcc38865</x:v>
      </x:c>
    </x:row>
    <x:row r="180">
      <x:c r="A180" s="22" t="n">
        <x:v>176</x:v>
      </x:c>
      <x:c r="B180" s="20" t="str">
        <x:v>私募投资基金监督管理暂行办法</x:v>
      </x:c>
      <x:c r="C180" s="20" t="str">
        <x:v>中国证券监督管理委员会</x:v>
      </x:c>
      <x:c r="D180" s="20" t="str">
        <x:v>产品载体</x:v>
      </x:c>
      <x:c r="E180" s="20" t="str">
        <x:v>私募基金</x:v>
      </x:c>
      <x:c r="F180" s="20" t="str">
        <x:v>法规正文明确以“私募基金”相关产品或计划作为制度载体</x:v>
      </x:c>
      <x:c r="G180" s="20" t="str">
        <x:v>paragraph / 第2页 / b00001</x:v>
      </x:c>
      <x:c r="H180" s="22" t="n">
        <x:v>2</x:v>
      </x:c>
      <x:c r="I180" s="22" t="str">
        <x:v>b00001</x:v>
      </x:c>
      <x:c r="J180" s="20" t="str">
        <x:v>私募投资基金</x:v>
      </x:c>
      <x:c r="K180" s="20" t="str">
        <x:v>私募投资基金监督管理暂行办法(2014 年 8 月 21 日证监会令第 105 号公布 自 2014 年 8月 21 日起施行)</x:v>
      </x:c>
      <x:c r="L180" s="20" t="str">
        <x:v>A-正文直接条款</x:v>
      </x:c>
      <x:c r="M180" s="20" t="str">
        <x:v>规范化法规原文摘录</x:v>
      </x:c>
      <x:c r="N180" s="20" t="str">
        <x:v>逐标签补齐</x:v>
      </x:c>
      <x:c r="O180" s="24" t="str">
        <x:v>https://www.csrc.gov.cn/csrc/c101939/c1045352/1045352/files/%E3%80%8A%E7%A7%81%E5%8B%9F%E6%8A%95%E8%B5%84%E5%9F%BA%E9%87%91%E7%9B%91%E7%9D%A3%E7%AE%A1%E7%90%86%E6%9A%82%E8%A1%8C%E5%8A%9E%E6%B3%95%E3%80%8B.pdf</x:v>
      </x:c>
      <x:c r="P180" s="22" t="str">
        <x:v>doc_7dbac8d41bc526b8fcc38865</x:v>
      </x:c>
    </x:row>
    <x:row r="181">
      <x:c r="A181" s="22" t="n">
        <x:v>177</x:v>
      </x:c>
      <x:c r="B181" s="20" t="str">
        <x:v>私募投资基金监督管理暂行办法</x:v>
      </x:c>
      <x:c r="C181" s="20" t="str">
        <x:v>中国证券监督管理委员会</x:v>
      </x:c>
      <x:c r="D181" s="20" t="str">
        <x:v>涉及交易行为监管</x:v>
      </x:c>
      <x:c r="E181" s="20" t="str">
        <x:v>市场交易行为</x:v>
      </x:c>
      <x:c r="F181" s="20" t="str">
        <x:v>法规正文包含“市场交易行为”对应的行为规范或控制要求</x:v>
      </x:c>
      <x:c r="G181" s="20" t="str">
        <x:v>第三条 / 第3页 / b00006</x:v>
      </x:c>
      <x:c r="H181" s="22" t="n">
        <x:v>3</x:v>
      </x:c>
      <x:c r="I181" s="22" t="str">
        <x:v>b00006</x:v>
      </x:c>
      <x:c r="J181" s="20" t="str">
        <x:v>不得</x:v>
      </x:c>
      <x:c r="K181" s="20" t="str">
        <x:v>第三条 从事私募基金业务,应当遵循自愿、公平、诚实信用原则,维护投资者合法权益,不得损害国家利益和社会公共利益。</x:v>
      </x:c>
      <x:c r="L181" s="20" t="str">
        <x:v>A-正文直接条款</x:v>
      </x:c>
      <x:c r="M181" s="20" t="str">
        <x:v>规范化法规原文摘录</x:v>
      </x:c>
      <x:c r="N181" s="20" t="str">
        <x:v>逐标签补齐</x:v>
      </x:c>
      <x:c r="O181" s="24" t="str">
        <x:v>https://www.csrc.gov.cn/csrc/c101939/c1045352/1045352/files/%E3%80%8A%E7%A7%81%E5%8B%9F%E6%8A%95%E8%B5%84%E5%9F%BA%E9%87%91%E7%9B%91%E7%9D%A3%E7%AE%A1%E7%90%86%E6%9A%82%E8%A1%8C%E5%8A%9E%E6%B3%95%E3%80%8B.pdf</x:v>
      </x:c>
      <x:c r="P181" s="22" t="str">
        <x:v>doc_7dbac8d41bc526b8fcc38865</x:v>
      </x:c>
    </x:row>
    <x:row r="182">
      <x:c r="A182" s="22" t="n">
        <x:v>178</x:v>
      </x:c>
      <x:c r="B182" s="20" t="str">
        <x:v>私募投资基金监督管理暂行办法</x:v>
      </x:c>
      <x:c r="C182" s="20" t="str">
        <x:v>中国证券监督管理委员会</x:v>
      </x:c>
      <x:c r="D182" s="20" t="str">
        <x:v>涉及交易行为监管</x:v>
      </x:c>
      <x:c r="E182" s="20" t="str">
        <x:v>机构交易内控</x:v>
      </x:c>
      <x:c r="F182" s="20" t="str">
        <x:v>法规正文包含“机构交易内控”对应的行为规范或控制要求</x:v>
      </x:c>
      <x:c r="G182" s="20" t="str">
        <x:v>paragraph / 第2页 / b00001</x:v>
      </x:c>
      <x:c r="H182" s="22" t="n">
        <x:v>2</x:v>
      </x:c>
      <x:c r="I182" s="22" t="str">
        <x:v>b00001</x:v>
      </x:c>
      <x:c r="J182" s="20" t="str"/>
      <x:c r="K182" s="20" t="str">
        <x:v>私募投资基金监督管理暂行办法(2014 年 8 月 21 日证监会令第 105 号公布 自 2014 年 8月 21 日起施行)</x:v>
      </x:c>
      <x:c r="L182" s="20" t="str">
        <x:v>B-正文适用范围综合判断</x:v>
      </x:c>
      <x:c r="M182" s="20" t="str">
        <x:v>规范化法规原文摘录</x:v>
      </x:c>
      <x:c r="N182" s="20" t="str">
        <x:v>待人工复核</x:v>
      </x:c>
      <x:c r="O182" s="24" t="str">
        <x:v>https://www.csrc.gov.cn/csrc/c101939/c1045352/1045352/files/%E3%80%8A%E7%A7%81%E5%8B%9F%E6%8A%95%E8%B5%84%E5%9F%BA%E9%87%91%E7%9B%91%E7%9D%A3%E7%AE%A1%E7%90%86%E6%9A%82%E8%A1%8C%E5%8A%9E%E6%B3%95%E3%80%8B.pdf</x:v>
      </x:c>
      <x:c r="P182" s="22" t="str">
        <x:v>doc_7dbac8d41bc526b8fcc38865</x:v>
      </x:c>
    </x:row>
    <x:row r="183">
      <x:c r="A183" s="22" t="n">
        <x:v>179</x:v>
      </x:c>
      <x:c r="B183" s="20" t="str">
        <x:v>私募投资基金监督管理暂行办法</x:v>
      </x:c>
      <x:c r="C183" s="20" t="str">
        <x:v>中国证券监督管理委员会</x:v>
      </x:c>
      <x:c r="D183" s="20" t="str">
        <x:v>涉及交易行为监管</x:v>
      </x:c>
      <x:c r="E183" s="20" t="str">
        <x:v>风险控制措施</x:v>
      </x:c>
      <x:c r="F183" s="20" t="str">
        <x:v>法规正文包含“风险控制措施”对应的行为规范或控制要求</x:v>
      </x:c>
      <x:c r="G183" s="20" t="str">
        <x:v>第五条 / 第3页 / b00008</x:v>
      </x:c>
      <x:c r="H183" s="22" t="n">
        <x:v>3</x:v>
      </x:c>
      <x:c r="I183" s="22" t="str">
        <x:v>b00008</x:v>
      </x:c>
      <x:c r="J183" s="20" t="str">
        <x:v>风险控制</x:v>
      </x:c>
      <x:c r="K183" s="20" t="str">
        <x:v>第五条 中国证监会及其派出机构依照《证券投资基金法》、本办法和中国证监会的其他有关规定,对私募基金业务活动实施监督管理。设立私募基金管理机构和发行私募基金不设行政审批,允许各类发行主体在依法合规的基础上,向累计不超过法律规定数量的投资者发行私募基金。建立健全私募基金发行监管制度,切实强化事中事后监管,依法严厉打击以私募基金为名的各类非法集资活动。建立促进经营机构规范开展私募基金业务的风险控制和自律管理制度,以及各类私募基金的统一监测系统。</x:v>
      </x:c>
      <x:c r="L183" s="20" t="str">
        <x:v>A-正文直接条款</x:v>
      </x:c>
      <x:c r="M183" s="20" t="str">
        <x:v>规范化法规原文摘录</x:v>
      </x:c>
      <x:c r="N183" s="20" t="str">
        <x:v>逐标签补齐</x:v>
      </x:c>
      <x:c r="O183" s="24" t="str">
        <x:v>https://www.csrc.gov.cn/csrc/c101939/c1045352/1045352/files/%E3%80%8A%E7%A7%81%E5%8B%9F%E6%8A%95%E8%B5%84%E5%9F%BA%E9%87%91%E7%9B%91%E7%9D%A3%E7%AE%A1%E7%90%86%E6%9A%82%E8%A1%8C%E5%8A%9E%E6%B3%95%E3%80%8B.pdf</x:v>
      </x:c>
      <x:c r="P183" s="22" t="str">
        <x:v>doc_7dbac8d41bc526b8fcc38865</x:v>
      </x:c>
    </x:row>
    <x:row r="184">
      <x:c r="A184" s="22" t="n">
        <x:v>180</x:v>
      </x:c>
      <x:c r="B184" s="20" t="str">
        <x:v>股票期权交易试点管理办法</x:v>
      </x:c>
      <x:c r="C184" s="20" t="str">
        <x:v>中国证券监督管理委员会</x:v>
      </x:c>
      <x:c r="D184" s="20" t="str">
        <x:v>发文主体</x:v>
      </x:c>
      <x:c r="E184" s="20" t="str">
        <x:v>证监会</x:v>
      </x:c>
      <x:c r="F184" s="20" t="str">
        <x:v>法规发布机关属于“证监会”分类</x:v>
      </x:c>
      <x:c r="G184" s="20" t="str">
        <x:v>法规元数据 / 发布机关</x:v>
      </x:c>
      <x:c r="H184" s="22" t="str"/>
      <x:c r="I184" s="22" t="str"/>
      <x:c r="J184" s="20" t="str">
        <x:v>中国证券监督管理委员会</x:v>
      </x:c>
      <x:c r="K184" s="20" t="str">
        <x:v>发布机关：中国证券监督管理委员会</x:v>
      </x:c>
      <x:c r="L184" s="20" t="str">
        <x:v>A-官方发布信息</x:v>
      </x:c>
      <x:c r="M184" s="20" t="str">
        <x:v>法规元数据</x:v>
      </x:c>
      <x:c r="N184" s="20" t="str">
        <x:v>逐标签补齐</x:v>
      </x:c>
      <x:c r="O184" s="24" t="str">
        <x:v>https://www.csrc.gov.cn/csrc/c101833/c1021893/1021893/files/%E9%99%84%E4%BB%B6%EF%BC%9A%E3%80%8A%E8%82%A1%E7%A5%A8%E6%9C%9F%E6%9D%83%E4%BA%A4%E6%98%93%E8%AF%95%E7%82%B9%E7%AE%A1%E7%90%86%E5%8A%9E%E6%B3%95%E3%80%8B.pdf</x:v>
      </x:c>
      <x:c r="P184" s="22" t="str">
        <x:v>doc_93722b33a445cc0d99a9ae9a</x:v>
      </x:c>
    </x:row>
    <x:row r="185">
      <x:c r="A185" s="22" t="n">
        <x:v>181</x:v>
      </x:c>
      <x:c r="B185" s="20" t="str">
        <x:v>股票期权交易试点管理办法</x:v>
      </x:c>
      <x:c r="C185" s="20" t="str">
        <x:v>中国证券监督管理委员会</x:v>
      </x:c>
      <x:c r="D185" s="20" t="str">
        <x:v>交易场所</x:v>
      </x:c>
      <x:c r="E185" s="20" t="str">
        <x:v>场内</x:v>
      </x:c>
      <x:c r="F185" s="20" t="str">
        <x:v>法规正文体现与“场内”交易场所相关的适用范围或交易安排</x:v>
      </x:c>
      <x:c r="G185" s="20" t="str">
        <x:v>paragraph / 第1页 / b00008</x:v>
      </x:c>
      <x:c r="H185" s="22" t="n">
        <x:v>1</x:v>
      </x:c>
      <x:c r="I185" s="22" t="str">
        <x:v>b00008</x:v>
      </x:c>
      <x:c r="J185" s="20" t="str">
        <x:v>集中交易</x:v>
      </x:c>
      <x:c r="K185" s="20" t="str">
        <x:v>本办法所称股票期权交易,是指采用公开的集中交易方式或者中国证券监督管理委员会(以下简称中国证监会)批准的其他方式进行的以股票期权合约为交易标的的交易活动。</x:v>
      </x:c>
      <x:c r="L185" s="20" t="str">
        <x:v>A-正文直接条款</x:v>
      </x:c>
      <x:c r="M185" s="20" t="str">
        <x:v>规范化法规原文摘录</x:v>
      </x:c>
      <x:c r="N185" s="20" t="str">
        <x:v>逐标签补齐</x:v>
      </x:c>
      <x:c r="O185" s="24" t="str">
        <x:v>https://www.csrc.gov.cn/csrc/c101833/c1021893/1021893/files/%E9%99%84%E4%BB%B6%EF%BC%9A%E3%80%8A%E8%82%A1%E7%A5%A8%E6%9C%9F%E6%9D%83%E4%BA%A4%E6%98%93%E8%AF%95%E7%82%B9%E7%AE%A1%E7%90%86%E5%8A%9E%E6%B3%95%E3%80%8B.pdf</x:v>
      </x:c>
      <x:c r="P185" s="22" t="str">
        <x:v>doc_93722b33a445cc0d99a9ae9a</x:v>
      </x:c>
    </x:row>
    <x:row r="186">
      <x:c r="A186" s="22" t="n">
        <x:v>182</x:v>
      </x:c>
      <x:c r="B186" s="20" t="str">
        <x:v>股票期权交易试点管理办法</x:v>
      </x:c>
      <x:c r="C186" s="20" t="str">
        <x:v>中国证券监督管理委员会</x:v>
      </x:c>
      <x:c r="D186" s="20" t="str">
        <x:v>标的及业务品种</x:v>
      </x:c>
      <x:c r="E186" s="20" t="str">
        <x:v>权益类</x:v>
      </x:c>
      <x:c r="F186" s="20" t="str">
        <x:v>法规正文明确涉及“权益类”对应的标的或业务品种</x:v>
      </x:c>
      <x:c r="G186" s="20" t="str">
        <x:v>document_title / 第1页 / b00003</x:v>
      </x:c>
      <x:c r="H186" s="22" t="n">
        <x:v>1</x:v>
      </x:c>
      <x:c r="I186" s="22" t="str">
        <x:v>b00003</x:v>
      </x:c>
      <x:c r="J186" s="20" t="str">
        <x:v>股票</x:v>
      </x:c>
      <x:c r="K186" s="20" t="str">
        <x:v>股票期权交易试点管理办法</x:v>
      </x:c>
      <x:c r="L186" s="20" t="str">
        <x:v>A-正文直接条款</x:v>
      </x:c>
      <x:c r="M186" s="20" t="str">
        <x:v>规范化法规原文摘录</x:v>
      </x:c>
      <x:c r="N186" s="20" t="str">
        <x:v>逐标签补齐</x:v>
      </x:c>
      <x:c r="O186" s="24" t="str">
        <x:v>https://www.csrc.gov.cn/csrc/c101833/c1021893/1021893/files/%E9%99%84%E4%BB%B6%EF%BC%9A%E3%80%8A%E8%82%A1%E7%A5%A8%E6%9C%9F%E6%9D%83%E4%BA%A4%E6%98%93%E8%AF%95%E7%82%B9%E7%AE%A1%E7%90%86%E5%8A%9E%E6%B3%95%E3%80%8B.pdf</x:v>
      </x:c>
      <x:c r="P186" s="22" t="str">
        <x:v>doc_93722b33a445cc0d99a9ae9a</x:v>
      </x:c>
    </x:row>
    <x:row r="187">
      <x:c r="A187" s="22" t="n">
        <x:v>183</x:v>
      </x:c>
      <x:c r="B187" s="20" t="str">
        <x:v>股票期权交易试点管理办法</x:v>
      </x:c>
      <x:c r="C187" s="20" t="str">
        <x:v>中国证券监督管理委员会</x:v>
      </x:c>
      <x:c r="D187" s="20" t="str">
        <x:v>客户主体</x:v>
      </x:c>
      <x:c r="E187" s="20" t="str">
        <x:v>证券公司</x:v>
      </x:c>
      <x:c r="F187" s="20" t="str">
        <x:v>法规正文将“证券公司”列为适用、参与或受监管主体</x:v>
      </x:c>
      <x:c r="G187" s="20" t="str">
        <x:v>第一条 / 第1页 / b00006</x:v>
      </x:c>
      <x:c r="H187" s="22" t="n">
        <x:v>1</x:v>
      </x:c>
      <x:c r="I187" s="22" t="str">
        <x:v>b00006</x:v>
      </x:c>
      <x:c r="J187" s="20" t="str">
        <x:v>证券公司</x:v>
      </x:c>
      <x:c r="K187" s="20" t="str">
        <x:v>第一条 为了规范股票期权交易试点,维护股票期权市场秩序,防范市场风险,保护股票期权交易各方的合法权益,促进资本市场健康发展,根据《证券法》、《期货交易管理条例》、《证券公司监督管理条例》等有关法律法规,制定本办法。</x:v>
      </x:c>
      <x:c r="L187" s="20" t="str">
        <x:v>A-正文直接条款</x:v>
      </x:c>
      <x:c r="M187" s="20" t="str">
        <x:v>规范化法规原文摘录</x:v>
      </x:c>
      <x:c r="N187" s="20" t="str">
        <x:v>逐标签补齐</x:v>
      </x:c>
      <x:c r="O187" s="24" t="str">
        <x:v>https://www.csrc.gov.cn/csrc/c101833/c1021893/1021893/files/%E9%99%84%E4%BB%B6%EF%BC%9A%E3%80%8A%E8%82%A1%E7%A5%A8%E6%9C%9F%E6%9D%83%E4%BA%A4%E6%98%93%E8%AF%95%E7%82%B9%E7%AE%A1%E7%90%86%E5%8A%9E%E6%B3%95%E3%80%8B.pdf</x:v>
      </x:c>
      <x:c r="P187" s="22" t="str">
        <x:v>doc_93722b33a445cc0d99a9ae9a</x:v>
      </x:c>
    </x:row>
    <x:row r="188">
      <x:c r="A188" s="22" t="n">
        <x:v>184</x:v>
      </x:c>
      <x:c r="B188" s="20" t="str">
        <x:v>股票期权交易试点管理办法</x:v>
      </x:c>
      <x:c r="C188" s="20" t="str">
        <x:v>中国证券监督管理委员会</x:v>
      </x:c>
      <x:c r="D188" s="20" t="str">
        <x:v>客户主体</x:v>
      </x:c>
      <x:c r="E188" s="20" t="str">
        <x:v>期货公司</x:v>
      </x:c>
      <x:c r="F188" s="20" t="str">
        <x:v>法规正文将“期货公司”列为适用、参与或受监管主体</x:v>
      </x:c>
      <x:c r="G188" s="20" t="str">
        <x:v>第七条 / 第1页 / b00018</x:v>
      </x:c>
      <x:c r="H188" s="22" t="n">
        <x:v>1</x:v>
      </x:c>
      <x:c r="I188" s="22" t="str">
        <x:v>b00018</x:v>
      </x:c>
      <x:c r="J188" s="20" t="str">
        <x:v>期货公司</x:v>
      </x:c>
      <x:c r="K188" s="20" t="str">
        <x:v>第七条 证券公司可以从事股票期权经纪业务、自营业务、做市业务,期货公司可以从事股票期权经纪业务、与股票期权备兑开仓以及行权相关的证券现货经纪业务。</x:v>
      </x:c>
      <x:c r="L188" s="20" t="str">
        <x:v>A-正文直接条款</x:v>
      </x:c>
      <x:c r="M188" s="20" t="str">
        <x:v>规范化法规原文摘录</x:v>
      </x:c>
      <x:c r="N188" s="20" t="str">
        <x:v>逐标签补齐</x:v>
      </x:c>
      <x:c r="O188" s="24" t="str">
        <x:v>https://www.csrc.gov.cn/csrc/c101833/c1021893/1021893/files/%E9%99%84%E4%BB%B6%EF%BC%9A%E3%80%8A%E8%82%A1%E7%A5%A8%E6%9C%9F%E6%9D%83%E4%BA%A4%E6%98%93%E8%AF%95%E7%82%B9%E7%AE%A1%E7%90%86%E5%8A%9E%E6%B3%95%E3%80%8B.pdf</x:v>
      </x:c>
      <x:c r="P188" s="22" t="str">
        <x:v>doc_93722b33a445cc0d99a9ae9a</x:v>
      </x:c>
    </x:row>
    <x:row r="189">
      <x:c r="A189" s="22" t="n">
        <x:v>185</x:v>
      </x:c>
      <x:c r="B189" s="20" t="str">
        <x:v>股票期权交易试点管理办法</x:v>
      </x:c>
      <x:c r="C189" s="20" t="str">
        <x:v>中国证券监督管理委员会</x:v>
      </x:c>
      <x:c r="D189" s="20" t="str">
        <x:v>涉及交易行为监管</x:v>
      </x:c>
      <x:c r="E189" s="20" t="str">
        <x:v>市场交易行为</x:v>
      </x:c>
      <x:c r="F189" s="20" t="str">
        <x:v>法规正文包含“市场交易行为”对应的行为规范或控制要求</x:v>
      </x:c>
      <x:c r="G189" s="20" t="str">
        <x:v>第三条 / 第1页 / b00010</x:v>
      </x:c>
      <x:c r="H189" s="22" t="n">
        <x:v>1</x:v>
      </x:c>
      <x:c r="I189" s="22" t="str">
        <x:v>b00010</x:v>
      </x:c>
      <x:c r="J189" s="20" t="str">
        <x:v>内幕交易</x:v>
      </x:c>
      <x:c r="K189" s="20" t="str">
        <x:v>第三条 从事股票期权交易活动,应当遵循公开、公平、公正和诚实信用的原则。禁止欺诈、内幕交易、操纵股票期权市场以及利用股票期权交易从事跨市场操纵、内幕交易等违法行为。</x:v>
      </x:c>
      <x:c r="L189" s="20" t="str">
        <x:v>A-正文直接条款</x:v>
      </x:c>
      <x:c r="M189" s="20" t="str">
        <x:v>规范化法规原文摘录</x:v>
      </x:c>
      <x:c r="N189" s="20" t="str">
        <x:v>逐标签补齐</x:v>
      </x:c>
      <x:c r="O189" s="24" t="str">
        <x:v>https://www.csrc.gov.cn/csrc/c101833/c1021893/1021893/files/%E9%99%84%E4%BB%B6%EF%BC%9A%E3%80%8A%E8%82%A1%E7%A5%A8%E6%9C%9F%E6%9D%83%E4%BA%A4%E6%98%93%E8%AF%95%E7%82%B9%E7%AE%A1%E7%90%86%E5%8A%9E%E6%B3%95%E3%80%8B.pdf</x:v>
      </x:c>
      <x:c r="P189" s="22" t="str">
        <x:v>doc_93722b33a445cc0d99a9ae9a</x:v>
      </x:c>
    </x:row>
    <x:row r="190">
      <x:c r="A190" s="22" t="n">
        <x:v>186</x:v>
      </x:c>
      <x:c r="B190" s="20" t="str">
        <x:v>股票期权交易试点管理办法</x:v>
      </x:c>
      <x:c r="C190" s="20" t="str">
        <x:v>中国证券监督管理委员会</x:v>
      </x:c>
      <x:c r="D190" s="20" t="str">
        <x:v>涉及交易行为监管</x:v>
      </x:c>
      <x:c r="E190" s="20" t="str">
        <x:v>机构交易内控</x:v>
      </x:c>
      <x:c r="F190" s="20" t="str">
        <x:v>法规正文包含“机构交易内控”对应的行为规范或控制要求</x:v>
      </x:c>
      <x:c r="G190" s="20" t="str">
        <x:v>paragraph / 第1页 / b00022</x:v>
      </x:c>
      <x:c r="H190" s="22" t="n">
        <x:v>1</x:v>
      </x:c>
      <x:c r="I190" s="22" t="str">
        <x:v>b00022</x:v>
      </x:c>
      <x:c r="J190" s="20" t="str">
        <x:v>信息隔离</x:v>
      </x:c>
      <x:c r="K190" s="20" t="str">
        <x:v>做市商从事做市业务,应当严格遵守法律法规、行政规章和证券交易所有关规定;建立健全信息隔离制度,防范做市业务与其他业务之间的利益冲突;不得利用从事做市业务的机会,进行内幕交易、市场操纵等违法违规行为,或者谋取其他不正当利益。</x:v>
      </x:c>
      <x:c r="L190" s="20" t="str">
        <x:v>A-正文直接条款</x:v>
      </x:c>
      <x:c r="M190" s="20" t="str">
        <x:v>规范化法规原文摘录</x:v>
      </x:c>
      <x:c r="N190" s="20" t="str">
        <x:v>逐标签补齐</x:v>
      </x:c>
      <x:c r="O190" s="24" t="str">
        <x:v>https://www.csrc.gov.cn/csrc/c101833/c1021893/1021893/files/%E9%99%84%E4%BB%B6%EF%BC%9A%E3%80%8A%E8%82%A1%E7%A5%A8%E6%9C%9F%E6%9D%83%E4%BA%A4%E6%98%93%E8%AF%95%E7%82%B9%E7%AE%A1%E7%90%86%E5%8A%9E%E6%B3%95%E3%80%8B.pdf</x:v>
      </x:c>
      <x:c r="P190" s="22" t="str">
        <x:v>doc_93722b33a445cc0d99a9ae9a</x:v>
      </x:c>
    </x:row>
    <x:row r="191">
      <x:c r="A191" s="22" t="n">
        <x:v>187</x:v>
      </x:c>
      <x:c r="B191" s="20" t="str">
        <x:v>股票期权交易试点管理办法</x:v>
      </x:c>
      <x:c r="C191" s="20" t="str">
        <x:v>中国证券监督管理委员会</x:v>
      </x:c>
      <x:c r="D191" s="20" t="str">
        <x:v>涉及交易行为监管</x:v>
      </x:c>
      <x:c r="E191" s="20" t="str">
        <x:v>风险控制措施</x:v>
      </x:c>
      <x:c r="F191" s="20" t="str">
        <x:v>法规正文包含“风险控制措施”对应的行为规范或控制要求</x:v>
      </x:c>
      <x:c r="G191" s="20" t="str">
        <x:v>第九条 / 第1页 / b00023</x:v>
      </x:c>
      <x:c r="H191" s="22" t="n">
        <x:v>1</x:v>
      </x:c>
      <x:c r="I191" s="22" t="str">
        <x:v>b00023</x:v>
      </x:c>
      <x:c r="J191" s="20" t="str">
        <x:v>保证金</x:v>
      </x:c>
      <x:c r="K191" s="20" t="str">
        <x:v>第九条 中国证券投资者保护基金公司、中国期货保证金监控中心公司作为保证金安全存管监控机构,依照有关规定分别负责对证券公司、期货公司开展股票期权业务涉及的投资者资金安全存管实施监控。</x:v>
      </x:c>
      <x:c r="L191" s="20" t="str">
        <x:v>A-正文直接条款</x:v>
      </x:c>
      <x:c r="M191" s="20" t="str">
        <x:v>规范化法规原文摘录</x:v>
      </x:c>
      <x:c r="N191" s="20" t="str">
        <x:v>逐标签补齐</x:v>
      </x:c>
      <x:c r="O191" s="24" t="str">
        <x:v>https://www.csrc.gov.cn/csrc/c101833/c1021893/1021893/files/%E9%99%84%E4%BB%B6%EF%BC%9A%E3%80%8A%E8%82%A1%E7%A5%A8%E6%9C%9F%E6%9D%83%E4%BA%A4%E6%98%93%E8%AF%95%E7%82%B9%E7%AE%A1%E7%90%86%E5%8A%9E%E6%B3%95%E3%80%8B.pdf</x:v>
      </x:c>
      <x:c r="P191" s="22" t="str">
        <x:v>doc_93722b33a445cc0d99a9ae9a</x:v>
      </x:c>
    </x:row>
    <x:row r="192">
      <x:c r="A192" s="22" t="n">
        <x:v>188</x:v>
      </x:c>
      <x:c r="B192" s="20" t="str">
        <x:v>衍生品交易监督管理办法（试行）</x:v>
      </x:c>
      <x:c r="C192" s="20" t="str">
        <x:v>中国证券监督管理委员会</x:v>
      </x:c>
      <x:c r="D192" s="20" t="str">
        <x:v>发文主体</x:v>
      </x:c>
      <x:c r="E192" s="20" t="str">
        <x:v>证监会</x:v>
      </x:c>
      <x:c r="F192" s="20" t="str">
        <x:v>法规发布机关属于“证监会”分类</x:v>
      </x:c>
      <x:c r="G192" s="20" t="str">
        <x:v>法规元数据 / 发布机关</x:v>
      </x:c>
      <x:c r="H192" s="22" t="str"/>
      <x:c r="I192" s="22" t="str"/>
      <x:c r="J192" s="20" t="str">
        <x:v>中国证券监督管理委员会</x:v>
      </x:c>
      <x:c r="K192" s="20" t="str">
        <x:v>发布机关：中国证券监督管理委员会</x:v>
      </x:c>
      <x:c r="L192" s="20" t="str">
        <x:v>A-官方发布信息</x:v>
      </x:c>
      <x:c r="M192" s="20" t="str">
        <x:v>法规元数据</x:v>
      </x:c>
      <x:c r="N192" s="20" t="str">
        <x:v>逐标签补齐</x:v>
      </x:c>
      <x:c r="O192" s="24" t="str">
        <x:v>https://www.csrc.gov.cn/csrc/c101953/c7632837/7632837/files/%E9%99%84%E4%BB%B61%EF%BC%9A%E8%A1%8D%E7%94%9F%E5%93%81%E4%BA%A4%E6%98%93%E7%9B%91%E7%9D%A3%E7%AE%A1%E7%90%86%E5%8A%9E%E6%B3%95%EF%BC%88%E8%AF%95%E8%A1%8C%EF%BC%89.pdf</x:v>
      </x:c>
      <x:c r="P192" s="22" t="str">
        <x:v>doc_ac21323dc6a1a7a983758b30</x:v>
      </x:c>
    </x:row>
    <x:row r="193">
      <x:c r="A193" s="22" t="n">
        <x:v>189</x:v>
      </x:c>
      <x:c r="B193" s="20" t="str">
        <x:v>衍生品交易监督管理办法（试行）</x:v>
      </x:c>
      <x:c r="C193" s="20" t="str">
        <x:v>中国证券监督管理委员会</x:v>
      </x:c>
      <x:c r="D193" s="20" t="str">
        <x:v>交易场所</x:v>
      </x:c>
      <x:c r="E193" s="20" t="str">
        <x:v>场外</x:v>
      </x:c>
      <x:c r="F193" s="20" t="str">
        <x:v>法规正文体现与“场外”交易场所相关的适用范围或交易安排</x:v>
      </x:c>
      <x:c r="G193" s="20" t="str">
        <x:v>第一条 / 第2页 / b00003</x:v>
      </x:c>
      <x:c r="H193" s="22" t="n">
        <x:v>2</x:v>
      </x:c>
      <x:c r="I193" s="22" t="str">
        <x:v>b00003</x:v>
      </x:c>
      <x:c r="J193" s="20" t="str"/>
      <x:c r="K193" s="20" t="str">
        <x:v>第一条 为了规范衍生品交易及相关活动,提高市场透明度,保障各方合法权益,促进衍生品市场服务实体经济,防范化解金融风险,根据《中华人民共和国期货和衍生品法》(以下简称《期货和衍生品法》)等法律、行政法规,制定本办法。</x:v>
      </x:c>
      <x:c r="L193" s="20" t="str">
        <x:v>B-正文适用范围综合判断</x:v>
      </x:c>
      <x:c r="M193" s="20" t="str">
        <x:v>规范化法规原文摘录</x:v>
      </x:c>
      <x:c r="N193" s="20" t="str">
        <x:v>待人工复核</x:v>
      </x:c>
      <x:c r="O193" s="24" t="str">
        <x:v>https://www.csrc.gov.cn/csrc/c101953/c7632837/7632837/files/%E9%99%84%E4%BB%B61%EF%BC%9A%E8%A1%8D%E7%94%9F%E5%93%81%E4%BA%A4%E6%98%93%E7%9B%91%E7%9D%A3%E7%AE%A1%E7%90%86%E5%8A%9E%E6%B3%95%EF%BC%88%E8%AF%95%E8%A1%8C%EF%BC%89.pdf</x:v>
      </x:c>
      <x:c r="P193" s="22" t="str">
        <x:v>doc_ac21323dc6a1a7a983758b30</x:v>
      </x:c>
    </x:row>
    <x:row r="194">
      <x:c r="A194" s="22" t="n">
        <x:v>190</x:v>
      </x:c>
      <x:c r="B194" s="20" t="str">
        <x:v>衍生品交易监督管理办法（试行）</x:v>
      </x:c>
      <x:c r="C194" s="20" t="str">
        <x:v>中国证券监督管理委员会</x:v>
      </x:c>
      <x:c r="D194" s="20" t="str">
        <x:v>交易场所</x:v>
      </x:c>
      <x:c r="E194" s="20" t="str">
        <x:v>场内</x:v>
      </x:c>
      <x:c r="F194" s="20" t="str">
        <x:v>法规正文体现与“场内”交易场所相关的适用范围或交易安排</x:v>
      </x:c>
      <x:c r="G194" s="20" t="str">
        <x:v>第一条 / 第2页 / b00003</x:v>
      </x:c>
      <x:c r="H194" s="22" t="n">
        <x:v>2</x:v>
      </x:c>
      <x:c r="I194" s="22" t="str">
        <x:v>b00003</x:v>
      </x:c>
      <x:c r="J194" s="20" t="str"/>
      <x:c r="K194" s="20" t="str">
        <x:v>第一条 为了规范衍生品交易及相关活动,提高市场透明度,保障各方合法权益,促进衍生品市场服务实体经济,防范化解金融风险,根据《中华人民共和国期货和衍生品法》(以下简称《期货和衍生品法》)等法律、行政法规,制定本办法。</x:v>
      </x:c>
      <x:c r="L194" s="20" t="str">
        <x:v>B-正文适用范围综合判断</x:v>
      </x:c>
      <x:c r="M194" s="20" t="str">
        <x:v>规范化法规原文摘录</x:v>
      </x:c>
      <x:c r="N194" s="20" t="str">
        <x:v>待人工复核</x:v>
      </x:c>
      <x:c r="O194" s="24" t="str">
        <x:v>https://www.csrc.gov.cn/csrc/c101953/c7632837/7632837/files/%E9%99%84%E4%BB%B61%EF%BC%9A%E8%A1%8D%E7%94%9F%E5%93%81%E4%BA%A4%E6%98%93%E7%9B%91%E7%9D%A3%E7%AE%A1%E7%90%86%E5%8A%9E%E6%B3%95%EF%BC%88%E8%AF%95%E8%A1%8C%EF%BC%89.pdf</x:v>
      </x:c>
      <x:c r="P194" s="22" t="str">
        <x:v>doc_ac21323dc6a1a7a983758b30</x:v>
      </x:c>
    </x:row>
    <x:row r="195">
      <x:c r="A195" s="22" t="n">
        <x:v>191</x:v>
      </x:c>
      <x:c r="B195" s="20" t="str">
        <x:v>衍生品交易监督管理办法（试行）</x:v>
      </x:c>
      <x:c r="C195" s="20" t="str">
        <x:v>中国证券监督管理委员会</x:v>
      </x:c>
      <x:c r="D195" s="20" t="str">
        <x:v>标的及业务品种</x:v>
      </x:c>
      <x:c r="E195" s="20" t="str">
        <x:v>综合业务</x:v>
      </x:c>
      <x:c r="F195" s="20" t="str">
        <x:v>法规正文明确涉及“综合业务”对应的标的或业务品种</x:v>
      </x:c>
      <x:c r="G195" s="20" t="str">
        <x:v>第一条 / 第2页 / b00003</x:v>
      </x:c>
      <x:c r="H195" s="22" t="n">
        <x:v>2</x:v>
      </x:c>
      <x:c r="I195" s="22" t="str">
        <x:v>b00003</x:v>
      </x:c>
      <x:c r="J195" s="20" t="str">
        <x:v>制定本办法</x:v>
      </x:c>
      <x:c r="K195" s="20" t="str">
        <x:v>第一条 为了规范衍生品交易及相关活动,提高市场透明度,保障各方合法权益,促进衍生品市场服务实体经济,防范化解金融风险,根据《中华人民共和国期货和衍生品法》(以下简称《期货和衍生品法》)等法律、行政法规,制定本办法。</x:v>
      </x:c>
      <x:c r="L195" s="20" t="str">
        <x:v>A-正文直接条款</x:v>
      </x:c>
      <x:c r="M195" s="20" t="str">
        <x:v>规范化法规原文摘录</x:v>
      </x:c>
      <x:c r="N195" s="20" t="str">
        <x:v>逐标签补齐</x:v>
      </x:c>
      <x:c r="O195" s="24" t="str">
        <x:v>https://www.csrc.gov.cn/csrc/c101953/c7632837/7632837/files/%E9%99%84%E4%BB%B61%EF%BC%9A%E8%A1%8D%E7%94%9F%E5%93%81%E4%BA%A4%E6%98%93%E7%9B%91%E7%9D%A3%E7%AE%A1%E7%90%86%E5%8A%9E%E6%B3%95%EF%BC%88%E8%AF%95%E8%A1%8C%EF%BC%89.pdf</x:v>
      </x:c>
      <x:c r="P195" s="22" t="str">
        <x:v>doc_ac21323dc6a1a7a983758b30</x:v>
      </x:c>
    </x:row>
    <x:row r="196">
      <x:c r="A196" s="22" t="n">
        <x:v>192</x:v>
      </x:c>
      <x:c r="B196" s="20" t="str">
        <x:v>衍生品交易监督管理办法（试行）</x:v>
      </x:c>
      <x:c r="C196" s="20" t="str">
        <x:v>中国证券监督管理委员会</x:v>
      </x:c>
      <x:c r="D196" s="20" t="str">
        <x:v>客户主体</x:v>
      </x:c>
      <x:c r="E196" s="20" t="str">
        <x:v>证券公司</x:v>
      </x:c>
      <x:c r="F196" s="20" t="str">
        <x:v>法规正文将“证券公司”列为适用、参与或受监管主体</x:v>
      </x:c>
      <x:c r="G196" s="20" t="str">
        <x:v>第二十一条 / 第7页 / b00029</x:v>
      </x:c>
      <x:c r="H196" s="22" t="n">
        <x:v>7</x:v>
      </x:c>
      <x:c r="I196" s="22" t="str">
        <x:v>b00029</x:v>
      </x:c>
      <x:c r="J196" s="20" t="str">
        <x:v>证券公司</x:v>
      </x:c>
      <x:c r="K196" s="20" t="str">
        <x:v>第二十一条 证券公司、期货公司申请开展衍生品交易业务,应当具备下列条件:</x:v>
      </x:c>
      <x:c r="L196" s="20" t="str">
        <x:v>A-正文直接条款</x:v>
      </x:c>
      <x:c r="M196" s="20" t="str">
        <x:v>规范化法规原文摘录</x:v>
      </x:c>
      <x:c r="N196" s="20" t="str">
        <x:v>逐标签补齐</x:v>
      </x:c>
      <x:c r="O196" s="24" t="str">
        <x:v>https://www.csrc.gov.cn/csrc/c101953/c7632837/7632837/files/%E9%99%84%E4%BB%B61%EF%BC%9A%E8%A1%8D%E7%94%9F%E5%93%81%E4%BA%A4%E6%98%93%E7%9B%91%E7%9D%A3%E7%AE%A1%E7%90%86%E5%8A%9E%E6%B3%95%EF%BC%88%E8%AF%95%E8%A1%8C%EF%BC%89.pdf</x:v>
      </x:c>
      <x:c r="P196" s="22" t="str">
        <x:v>doc_ac21323dc6a1a7a983758b30</x:v>
      </x:c>
    </x:row>
    <x:row r="197">
      <x:c r="A197" s="22" t="n">
        <x:v>193</x:v>
      </x:c>
      <x:c r="B197" s="20" t="str">
        <x:v>衍生品交易监督管理办法（试行）</x:v>
      </x:c>
      <x:c r="C197" s="20" t="str">
        <x:v>中国证券监督管理委员会</x:v>
      </x:c>
      <x:c r="D197" s="20" t="str">
        <x:v>客户主体</x:v>
      </x:c>
      <x:c r="E197" s="20" t="str">
        <x:v>期货公司</x:v>
      </x:c>
      <x:c r="F197" s="20" t="str">
        <x:v>法规正文将“期货公司”列为适用、参与或受监管主体</x:v>
      </x:c>
      <x:c r="G197" s="20" t="str">
        <x:v>第二十一条 / 第7页 / b00029</x:v>
      </x:c>
      <x:c r="H197" s="22" t="n">
        <x:v>7</x:v>
      </x:c>
      <x:c r="I197" s="22" t="str">
        <x:v>b00029</x:v>
      </x:c>
      <x:c r="J197" s="20" t="str">
        <x:v>期货公司</x:v>
      </x:c>
      <x:c r="K197" s="20" t="str">
        <x:v>第二十一条 证券公司、期货公司申请开展衍生品交易业务,应当具备下列条件:</x:v>
      </x:c>
      <x:c r="L197" s="20" t="str">
        <x:v>A-正文直接条款</x:v>
      </x:c>
      <x:c r="M197" s="20" t="str">
        <x:v>规范化法规原文摘录</x:v>
      </x:c>
      <x:c r="N197" s="20" t="str">
        <x:v>逐标签补齐</x:v>
      </x:c>
      <x:c r="O197" s="24" t="str">
        <x:v>https://www.csrc.gov.cn/csrc/c101953/c7632837/7632837/files/%E9%99%84%E4%BB%B61%EF%BC%9A%E8%A1%8D%E7%94%9F%E5%93%81%E4%BA%A4%E6%98%93%E7%9B%91%E7%9D%A3%E7%AE%A1%E7%90%86%E5%8A%9E%E6%B3%95%EF%BC%88%E8%AF%95%E8%A1%8C%EF%BC%89.pdf</x:v>
      </x:c>
      <x:c r="P197" s="22" t="str">
        <x:v>doc_ac21323dc6a1a7a983758b30</x:v>
      </x:c>
    </x:row>
    <x:row r="198">
      <x:c r="A198" s="22" t="n">
        <x:v>194</x:v>
      </x:c>
      <x:c r="B198" s="20" t="str">
        <x:v>衍生品交易监督管理办法（试行）</x:v>
      </x:c>
      <x:c r="C198" s="20" t="str">
        <x:v>中国证券监督管理委员会</x:v>
      </x:c>
      <x:c r="D198" s="20" t="str">
        <x:v>涉及交易行为监管</x:v>
      </x:c>
      <x:c r="E198" s="20" t="str">
        <x:v>市场交易行为</x:v>
      </x:c>
      <x:c r="F198" s="20" t="str">
        <x:v>法规正文包含“市场交易行为”对应的行为规范或控制要求</x:v>
      </x:c>
      <x:c r="G198" s="20" t="str">
        <x:v>第四条 / 第3页 / b00006</x:v>
      </x:c>
      <x:c r="H198" s="22" t="n">
        <x:v>3</x:v>
      </x:c>
      <x:c r="I198" s="22" t="str">
        <x:v>b00006</x:v>
      </x:c>
      <x:c r="J198" s="20" t="str">
        <x:v>操纵市场</x:v>
      </x:c>
      <x:c r="K198" s="20" t="str">
        <x:v>第四条 参与衍生品交易及相关活动的各方应当遵守公平、自愿、有偿、诚实信用的原则,不得通过衍生品交易实施操纵市场、内幕交易、利用未公开信息交易、违规减持、利益输送等违法违规行为。</x:v>
      </x:c>
      <x:c r="L198" s="20" t="str">
        <x:v>A-正文直接条款</x:v>
      </x:c>
      <x:c r="M198" s="20" t="str">
        <x:v>规范化法规原文摘录</x:v>
      </x:c>
      <x:c r="N198" s="20" t="str">
        <x:v>逐标签补齐</x:v>
      </x:c>
      <x:c r="O198" s="24" t="str">
        <x:v>https://www.csrc.gov.cn/csrc/c101953/c7632837/7632837/files/%E9%99%84%E4%BB%B61%EF%BC%9A%E8%A1%8D%E7%94%9F%E5%93%81%E4%BA%A4%E6%98%93%E7%9B%91%E7%9D%A3%E7%AE%A1%E7%90%86%E5%8A%9E%E6%B3%95%EF%BC%88%E8%AF%95%E8%A1%8C%EF%BC%89.pdf</x:v>
      </x:c>
      <x:c r="P198" s="22" t="str">
        <x:v>doc_ac21323dc6a1a7a983758b30</x:v>
      </x:c>
    </x:row>
    <x:row r="199">
      <x:c r="A199" s="22" t="n">
        <x:v>195</x:v>
      </x:c>
      <x:c r="B199" s="20" t="str">
        <x:v>衍生品交易监督管理办法（试行）</x:v>
      </x:c>
      <x:c r="C199" s="20" t="str">
        <x:v>中国证券监督管理委员会</x:v>
      </x:c>
      <x:c r="D199" s="20" t="str">
        <x:v>涉及交易行为监管</x:v>
      </x:c>
      <x:c r="E199" s="20" t="str">
        <x:v>机构交易内控</x:v>
      </x:c>
      <x:c r="F199" s="20" t="str">
        <x:v>法规正文包含“机构交易内控”对应的行为规范或控制要求</x:v>
      </x:c>
      <x:c r="G199" s="20" t="str">
        <x:v>第二十条 / 第7页 / b00027</x:v>
      </x:c>
      <x:c r="H199" s="22" t="n">
        <x:v>7</x:v>
      </x:c>
      <x:c r="I199" s="22" t="str">
        <x:v>b00027</x:v>
      </x:c>
      <x:c r="J199" s="20" t="str">
        <x:v>内部控制</x:v>
      </x:c>
      <x:c r="K199" s="20" t="str">
        <x:v>第二十条 上市公司或者股票在国务院批准的其他全国性证券交易场所交易的公司可以基于管理生产经营风险的需要依法参与衍生品交易,并按照规定履行信息披露义务。前款规定的主体参与衍生品交易的,应当建立、执行内部控制和风险控制制度,按照法律、行政法规、中国证监会规定和章程的规定履行内部决策审批程序。</x:v>
      </x:c>
      <x:c r="L199" s="20" t="str">
        <x:v>A-正文直接条款</x:v>
      </x:c>
      <x:c r="M199" s="20" t="str">
        <x:v>规范化法规原文摘录</x:v>
      </x:c>
      <x:c r="N199" s="20" t="str">
        <x:v>逐标签补齐</x:v>
      </x:c>
      <x:c r="O199" s="24" t="str">
        <x:v>https://www.csrc.gov.cn/csrc/c101953/c7632837/7632837/files/%E9%99%84%E4%BB%B61%EF%BC%9A%E8%A1%8D%E7%94%9F%E5%93%81%E4%BA%A4%E6%98%93%E7%9B%91%E7%9D%A3%E7%AE%A1%E7%90%86%E5%8A%9E%E6%B3%95%EF%BC%88%E8%AF%95%E8%A1%8C%EF%BC%89.pdf</x:v>
      </x:c>
      <x:c r="P199" s="22" t="str">
        <x:v>doc_ac21323dc6a1a7a983758b30</x:v>
      </x:c>
    </x:row>
    <x:row r="200">
      <x:c r="A200" s="22" t="n">
        <x:v>196</x:v>
      </x:c>
      <x:c r="B200" s="20" t="str">
        <x:v>衍生品交易监督管理办法（试行）</x:v>
      </x:c>
      <x:c r="C200" s="20" t="str">
        <x:v>中国证券监督管理委员会</x:v>
      </x:c>
      <x:c r="D200" s="20" t="str">
        <x:v>涉及交易行为监管</x:v>
      </x:c>
      <x:c r="E200" s="20" t="str">
        <x:v>风险控制措施</x:v>
      </x:c>
      <x:c r="F200" s="20" t="str">
        <x:v>法规正文包含“风险控制措施”对应的行为规范或控制要求</x:v>
      </x:c>
      <x:c r="G200" s="20" t="str">
        <x:v>第三条 / 第2页 / b00005</x:v>
      </x:c>
      <x:c r="H200" s="22" t="n">
        <x:v>2</x:v>
      </x:c>
      <x:c r="I200" s="22" t="str">
        <x:v>b00005</x:v>
      </x:c>
      <x:c r="J200" s="20" t="str">
        <x:v>风险管理</x:v>
      </x:c>
      <x:c r="K200" s="20" t="str">
        <x:v>第三条 支持衍生品市场稳步发展,发挥管理风险、配置资源、服务实体经济的功能。鼓励利用衍生品市场从事套期保值等风险管理活动,支持开发满足中长期资金风险管理需求的衍生品,依法限制过度投机行为。</x:v>
      </x:c>
      <x:c r="L200" s="20" t="str">
        <x:v>A-正文直接条款</x:v>
      </x:c>
      <x:c r="M200" s="20" t="str">
        <x:v>规范化法规原文摘录</x:v>
      </x:c>
      <x:c r="N200" s="20" t="str">
        <x:v>逐标签补齐</x:v>
      </x:c>
      <x:c r="O200" s="24" t="str">
        <x:v>https://www.csrc.gov.cn/csrc/c101953/c7632837/7632837/files/%E9%99%84%E4%BB%B61%EF%BC%9A%E8%A1%8D%E7%94%9F%E5%93%81%E4%BA%A4%E6%98%93%E7%9B%91%E7%9D%A3%E7%AE%A1%E7%90%86%E5%8A%9E%E6%B3%95%EF%BC%88%E8%AF%95%E8%A1%8C%EF%BC%89.pdf</x:v>
      </x:c>
      <x:c r="P200" s="22" t="str">
        <x:v>doc_ac21323dc6a1a7a983758b30</x:v>
      </x:c>
    </x:row>
    <x:row r="201">
      <x:c r="A201" s="22" t="n">
        <x:v>197</x:v>
      </x:c>
      <x:c r="B201" s="20" t="str">
        <x:v>证券公司业务范围审批暂行规定(2025年修正)</x:v>
      </x:c>
      <x:c r="C201" s="20" t="str">
        <x:v>中国证券监督管理委员会</x:v>
      </x:c>
      <x:c r="D201" s="20" t="str">
        <x:v>发文主体</x:v>
      </x:c>
      <x:c r="E201" s="20" t="str">
        <x:v>证监会</x:v>
      </x:c>
      <x:c r="F201" s="20" t="str">
        <x:v>法规发布机关属于“证监会”分类</x:v>
      </x:c>
      <x:c r="G201" s="20" t="str">
        <x:v>法规元数据 / 发布机关</x:v>
      </x:c>
      <x:c r="H201" s="22" t="str"/>
      <x:c r="I201" s="22" t="str"/>
      <x:c r="J201" s="20" t="str">
        <x:v>中国证券监督管理委员会</x:v>
      </x:c>
      <x:c r="K201" s="20" t="str">
        <x:v>发布机关：中国证券监督管理委员会</x:v>
      </x:c>
      <x:c r="L201" s="20" t="str">
        <x:v>A-官方发布信息</x:v>
      </x:c>
      <x:c r="M201" s="20" t="str">
        <x:v>法规元数据</x:v>
      </x:c>
      <x:c r="N201" s="20" t="str">
        <x:v>逐标签补齐</x:v>
      </x:c>
      <x:c r="O201" s="24" t="str">
        <x:v>https://neris.csrc.gov.cn/falvfagui/rdqsHeader/mainbody?navbarId=3&amp;secFutrsLawId=7ae9f7af0a934ae39f9240460f489ec4&amp;body=</x:v>
      </x:c>
      <x:c r="P201" s="22" t="str">
        <x:v>doc_d456c4bb1faefac9d3648d47</x:v>
      </x:c>
    </x:row>
    <x:row r="202">
      <x:c r="A202" s="22" t="n">
        <x:v>198</x:v>
      </x:c>
      <x:c r="B202" s="20" t="str">
        <x:v>证券公司业务范围审批暂行规定(2025年修正)</x:v>
      </x:c>
      <x:c r="C202" s="20" t="str">
        <x:v>中国证券监督管理委员会</x:v>
      </x:c>
      <x:c r="D202" s="20" t="str">
        <x:v>标的及业务品种</x:v>
      </x:c>
      <x:c r="E202" s="20" t="str">
        <x:v>综合业务</x:v>
      </x:c>
      <x:c r="F202" s="20" t="str">
        <x:v>法规正文明确涉及“综合业务”对应的标的或业务品种</x:v>
      </x:c>
      <x:c r="G202" s="20" t="str">
        <x:v>paragraph / 第1页 / b00004</x:v>
      </x:c>
      <x:c r="H202" s="22" t="n">
        <x:v>1</x:v>
      </x:c>
      <x:c r="I202" s="22" t="str">
        <x:v>b00004</x:v>
      </x:c>
      <x:c r="J202" s="20" t="str">
        <x:v>制定本规定</x:v>
      </x:c>
      <x:c r="K202" s="20" t="str">
        <x:v>为明确证券公司业务范围审批的有关事项,根据《证券法》和《证券公司监督管理条例》,制定本规定。</x:v>
      </x:c>
      <x:c r="L202" s="20" t="str">
        <x:v>A-正文直接条款</x:v>
      </x:c>
      <x:c r="M202" s="20" t="str">
        <x:v>规范化法规原文摘录</x:v>
      </x:c>
      <x:c r="N202" s="20" t="str">
        <x:v>逐标签补齐</x:v>
      </x:c>
      <x:c r="O202" s="24" t="str">
        <x:v>https://neris.csrc.gov.cn/falvfagui/rdqsHeader/mainbody?navbarId=3&amp;secFutrsLawId=7ae9f7af0a934ae39f9240460f489ec4&amp;body=</x:v>
      </x:c>
      <x:c r="P202" s="22" t="str">
        <x:v>doc_d456c4bb1faefac9d3648d47</x:v>
      </x:c>
    </x:row>
    <x:row r="203">
      <x:c r="A203" s="22" t="n">
        <x:v>199</x:v>
      </x:c>
      <x:c r="B203" s="20" t="str">
        <x:v>证券公司业务范围审批暂行规定(2025年修正)</x:v>
      </x:c>
      <x:c r="C203" s="20" t="str">
        <x:v>中国证券监督管理委员会</x:v>
      </x:c>
      <x:c r="D203" s="20" t="str">
        <x:v>客户主体</x:v>
      </x:c>
      <x:c r="E203" s="20" t="str">
        <x:v>证券公司</x:v>
      </x:c>
      <x:c r="F203" s="20" t="str">
        <x:v>法规正文将“证券公司”列为适用、参与或受监管主体</x:v>
      </x:c>
      <x:c r="G203" s="20" t="str">
        <x:v>document_title / 第1页 / b00001</x:v>
      </x:c>
      <x:c r="H203" s="22" t="n">
        <x:v>1</x:v>
      </x:c>
      <x:c r="I203" s="22" t="str">
        <x:v>b00001</x:v>
      </x:c>
      <x:c r="J203" s="20" t="str">
        <x:v>证券公司</x:v>
      </x:c>
      <x:c r="K203" s="20" t="str">
        <x:v>证券公司业务范围审批暂行规定(2025年修正)</x:v>
      </x:c>
      <x:c r="L203" s="20" t="str">
        <x:v>A-正文直接条款</x:v>
      </x:c>
      <x:c r="M203" s="20" t="str">
        <x:v>规范化法规原文摘录</x:v>
      </x:c>
      <x:c r="N203" s="20" t="str">
        <x:v>逐标签补齐</x:v>
      </x:c>
      <x:c r="O203" s="24" t="str">
        <x:v>https://neris.csrc.gov.cn/falvfagui/rdqsHeader/mainbody?navbarId=3&amp;secFutrsLawId=7ae9f7af0a934ae39f9240460f489ec4&amp;body=</x:v>
      </x:c>
      <x:c r="P203" s="22" t="str">
        <x:v>doc_d456c4bb1faefac9d3648d47</x:v>
      </x:c>
    </x:row>
    <x:row r="204">
      <x:c r="A204" s="22" t="n">
        <x:v>200</x:v>
      </x:c>
      <x:c r="B204" s="20" t="str">
        <x:v>证券公司业务范围审批暂行规定(2025年修正)</x:v>
      </x:c>
      <x:c r="C204" s="20" t="str">
        <x:v>中国证券监督管理委员会</x:v>
      </x:c>
      <x:c r="D204" s="20" t="str">
        <x:v>涉及交易行为监管</x:v>
      </x:c>
      <x:c r="E204" s="20" t="str">
        <x:v>机构交易内控</x:v>
      </x:c>
      <x:c r="F204" s="20" t="str">
        <x:v>法规正文包含“机构交易内控”对应的行为规范或控制要求</x:v>
      </x:c>
      <x:c r="G204" s="20" t="str">
        <x:v>第一条 / 第1页 / b00003</x:v>
      </x:c>
      <x:c r="H204" s="22" t="n">
        <x:v>1</x:v>
      </x:c>
      <x:c r="I204" s="22" t="str">
        <x:v>b00003</x:v>
      </x:c>
      <x:c r="J204" s="20" t="str"/>
      <x:c r="K204" s="20" t="str">
        <x:v>第一条</x:v>
      </x:c>
      <x:c r="L204" s="20" t="str">
        <x:v>B-正文适用范围综合判断</x:v>
      </x:c>
      <x:c r="M204" s="20" t="str">
        <x:v>规范化法规原文摘录</x:v>
      </x:c>
      <x:c r="N204" s="20" t="str">
        <x:v>待人工复核</x:v>
      </x:c>
      <x:c r="O204" s="24" t="str">
        <x:v>https://neris.csrc.gov.cn/falvfagui/rdqsHeader/mainbody?navbarId=3&amp;secFutrsLawId=7ae9f7af0a934ae39f9240460f489ec4&amp;body=</x:v>
      </x:c>
      <x:c r="P204" s="22" t="str">
        <x:v>doc_d456c4bb1faefac9d3648d47</x:v>
      </x:c>
    </x:row>
    <x:row r="205">
      <x:c r="A205" s="22" t="n">
        <x:v>201</x:v>
      </x:c>
      <x:c r="B205" s="20" t="str">
        <x:v>证券公司业务范围审批暂行规定(2025年修正)</x:v>
      </x:c>
      <x:c r="C205" s="20" t="str">
        <x:v>中国证券监督管理委员会</x:v>
      </x:c>
      <x:c r="D205" s="20" t="str">
        <x:v>涉及交易行为监管</x:v>
      </x:c>
      <x:c r="E205" s="20" t="str">
        <x:v>风险控制措施</x:v>
      </x:c>
      <x:c r="F205" s="20" t="str">
        <x:v>法规正文包含“风险控制措施”对应的行为规范或控制要求</x:v>
      </x:c>
      <x:c r="G205" s="20" t="str">
        <x:v>paragraph / 第1页 / b00014</x:v>
      </x:c>
      <x:c r="H205" s="22" t="n">
        <x:v>1</x:v>
      </x:c>
      <x:c r="I205" s="22" t="str">
        <x:v>b00014</x:v>
      </x:c>
      <x:c r="J205" s="20" t="str">
        <x:v>风险控制</x:v>
      </x:c>
      <x:c r="K205" s="20" t="str">
        <x:v>证券公司经营创新业务,应当建立内部评估和审查机制,对创新业务的合规性、可行性和可能产生的风险进行充分的评估论证,并制定业务管理制度,明确操作流程、风险控制措施和保护客户合法权益的措施。</x:v>
      </x:c>
      <x:c r="L205" s="20" t="str">
        <x:v>A-正文直接条款</x:v>
      </x:c>
      <x:c r="M205" s="20" t="str">
        <x:v>规范化法规原文摘录</x:v>
      </x:c>
      <x:c r="N205" s="20" t="str">
        <x:v>逐标签补齐</x:v>
      </x:c>
      <x:c r="O205" s="24" t="str">
        <x:v>https://neris.csrc.gov.cn/falvfagui/rdqsHeader/mainbody?navbarId=3&amp;secFutrsLawId=7ae9f7af0a934ae39f9240460f489ec4&amp;body=</x:v>
      </x:c>
      <x:c r="P205" s="22" t="str">
        <x:v>doc_d456c4bb1faefac9d3648d47</x:v>
      </x:c>
    </x:row>
    <x:row r="206">
      <x:c r="A206" s="22" t="n">
        <x:v>202</x:v>
      </x:c>
      <x:c r="B206" s="20" t="str">
        <x:v>证券公司内部控制指引</x:v>
      </x:c>
      <x:c r="C206" s="20" t="str">
        <x:v>中国证券监督管理委员会</x:v>
      </x:c>
      <x:c r="D206" s="20" t="str">
        <x:v>发文主体</x:v>
      </x:c>
      <x:c r="E206" s="20" t="str">
        <x:v>证监会</x:v>
      </x:c>
      <x:c r="F206" s="20" t="str">
        <x:v>法规发布机关属于“证监会”分类</x:v>
      </x:c>
      <x:c r="G206" s="20" t="str">
        <x:v>法规元数据 / 发布机关</x:v>
      </x:c>
      <x:c r="H206" s="22" t="str"/>
      <x:c r="I206" s="22" t="str"/>
      <x:c r="J206" s="20" t="str">
        <x:v>中国证券监督管理委员会</x:v>
      </x:c>
      <x:c r="K206" s="20" t="str">
        <x:v>发布机关：中国证券监督管理委员会</x:v>
      </x:c>
      <x:c r="L206" s="20" t="str">
        <x:v>A-官方发布信息</x:v>
      </x:c>
      <x:c r="M206" s="20" t="str">
        <x:v>法规元数据</x:v>
      </x:c>
      <x:c r="N206" s="20" t="str">
        <x:v>逐标签补齐</x:v>
      </x:c>
      <x:c r="O206" s="24" t="str">
        <x:v>https://neris.csrc.gov.cn/falvfagui/rdqsHeader/mainbody?navbarId=1&amp;secFutrsLawId=88c34e0cd1534ef19c2ee239ca0cb4d1</x:v>
      </x:c>
      <x:c r="P206" s="22" t="str">
        <x:v>doc_60f946f55f41353a286c1dd2</x:v>
      </x:c>
    </x:row>
    <x:row r="207">
      <x:c r="A207" s="22" t="n">
        <x:v>203</x:v>
      </x:c>
      <x:c r="B207" s="20" t="str">
        <x:v>证券公司内部控制指引</x:v>
      </x:c>
      <x:c r="C207" s="20" t="str">
        <x:v>中国证券监督管理委员会</x:v>
      </x:c>
      <x:c r="D207" s="20" t="str">
        <x:v>标的及业务品种</x:v>
      </x:c>
      <x:c r="E207" s="20" t="str">
        <x:v>综合业务</x:v>
      </x:c>
      <x:c r="F207" s="20" t="str">
        <x:v>法规正文明确涉及“综合业务”对应的标的或业务品种</x:v>
      </x:c>
      <x:c r="G207" s="20" t="str">
        <x:v>paragraph / 第1页 / b00005</x:v>
      </x:c>
      <x:c r="H207" s="22" t="n">
        <x:v>1</x:v>
      </x:c>
      <x:c r="I207" s="22" t="str">
        <x:v>b00005</x:v>
      </x:c>
      <x:c r="J207" s="20" t="str">
        <x:v>制定本指引</x:v>
      </x:c>
      <x:c r="K207" s="20" t="str">
        <x:v>为引导证券公司规范经营, 完善证券公司内部控制机制,增强证券公司自我约束能力,推动证券公司现代企业制度建设,防范和化解金融风险,依据《中华人民共和国证券法》、《证券公司管理办法》和中国证券监督管理委员会(以下简称“中国证监会”)审慎监管的要求,制定本指引。</x:v>
      </x:c>
      <x:c r="L207" s="20" t="str">
        <x:v>A-正文直接条款</x:v>
      </x:c>
      <x:c r="M207" s="20" t="str">
        <x:v>规范化法规原文摘录</x:v>
      </x:c>
      <x:c r="N207" s="20" t="str">
        <x:v>逐标签补齐</x:v>
      </x:c>
      <x:c r="O207" s="24" t="str">
        <x:v>https://neris.csrc.gov.cn/falvfagui/rdqsHeader/mainbody?navbarId=1&amp;secFutrsLawId=88c34e0cd1534ef19c2ee239ca0cb4d1</x:v>
      </x:c>
      <x:c r="P207" s="22" t="str">
        <x:v>doc_60f946f55f41353a286c1dd2</x:v>
      </x:c>
    </x:row>
    <x:row r="208">
      <x:c r="A208" s="22" t="n">
        <x:v>204</x:v>
      </x:c>
      <x:c r="B208" s="20" t="str">
        <x:v>证券公司内部控制指引</x:v>
      </x:c>
      <x:c r="C208" s="20" t="str">
        <x:v>中国证券监督管理委员会</x:v>
      </x:c>
      <x:c r="D208" s="20" t="str">
        <x:v>客户主体</x:v>
      </x:c>
      <x:c r="E208" s="20" t="str">
        <x:v>证券公司</x:v>
      </x:c>
      <x:c r="F208" s="20" t="str">
        <x:v>法规正文将“证券公司”列为适用、参与或受监管主体</x:v>
      </x:c>
      <x:c r="G208" s="20" t="str">
        <x:v>document_title / 第1页 / b00001</x:v>
      </x:c>
      <x:c r="H208" s="22" t="n">
        <x:v>1</x:v>
      </x:c>
      <x:c r="I208" s="22" t="str">
        <x:v>b00001</x:v>
      </x:c>
      <x:c r="J208" s="20" t="str">
        <x:v>证券公司</x:v>
      </x:c>
      <x:c r="K208" s="20" t="str">
        <x:v>证券公司内部控制指引</x:v>
      </x:c>
      <x:c r="L208" s="20" t="str">
        <x:v>A-正文直接条款</x:v>
      </x:c>
      <x:c r="M208" s="20" t="str">
        <x:v>规范化法规原文摘录</x:v>
      </x:c>
      <x:c r="N208" s="20" t="str">
        <x:v>逐标签补齐</x:v>
      </x:c>
      <x:c r="O208" s="24" t="str">
        <x:v>https://neris.csrc.gov.cn/falvfagui/rdqsHeader/mainbody?navbarId=1&amp;secFutrsLawId=88c34e0cd1534ef19c2ee239ca0cb4d1</x:v>
      </x:c>
      <x:c r="P208" s="22" t="str">
        <x:v>doc_60f946f55f41353a286c1dd2</x:v>
      </x:c>
    </x:row>
    <x:row r="209">
      <x:c r="A209" s="22" t="n">
        <x:v>205</x:v>
      </x:c>
      <x:c r="B209" s="20" t="str">
        <x:v>证券公司内部控制指引</x:v>
      </x:c>
      <x:c r="C209" s="20" t="str">
        <x:v>中国证券监督管理委员会</x:v>
      </x:c>
      <x:c r="D209" s="20" t="str">
        <x:v>涉及交易行为监管</x:v>
      </x:c>
      <x:c r="E209" s="20" t="str">
        <x:v>机构交易内控</x:v>
      </x:c>
      <x:c r="F209" s="20" t="str">
        <x:v>法规正文包含“机构交易内控”对应的行为规范或控制要求</x:v>
      </x:c>
      <x:c r="G209" s="20" t="str">
        <x:v>document_title / 第1页 / b00001</x:v>
      </x:c>
      <x:c r="H209" s="22" t="n">
        <x:v>1</x:v>
      </x:c>
      <x:c r="I209" s="22" t="str">
        <x:v>b00001</x:v>
      </x:c>
      <x:c r="J209" s="20" t="str">
        <x:v>内部控制</x:v>
      </x:c>
      <x:c r="K209" s="20" t="str">
        <x:v>证券公司内部控制指引</x:v>
      </x:c>
      <x:c r="L209" s="20" t="str">
        <x:v>A-正文直接条款</x:v>
      </x:c>
      <x:c r="M209" s="20" t="str">
        <x:v>规范化法规原文摘录</x:v>
      </x:c>
      <x:c r="N209" s="20" t="str">
        <x:v>逐标签补齐</x:v>
      </x:c>
      <x:c r="O209" s="24" t="str">
        <x:v>https://neris.csrc.gov.cn/falvfagui/rdqsHeader/mainbody?navbarId=1&amp;secFutrsLawId=88c34e0cd1534ef19c2ee239ca0cb4d1</x:v>
      </x:c>
      <x:c r="P209" s="22" t="str">
        <x:v>doc_60f946f55f41353a286c1dd2</x:v>
      </x:c>
    </x:row>
    <x:row r="210">
      <x:c r="A210" s="22" t="n">
        <x:v>206</x:v>
      </x:c>
      <x:c r="B210" s="20" t="str">
        <x:v>证券公司内部控制指引</x:v>
      </x:c>
      <x:c r="C210" s="20" t="str">
        <x:v>中国证券监督管理委员会</x:v>
      </x:c>
      <x:c r="D210" s="20" t="str">
        <x:v>涉及交易行为监管</x:v>
      </x:c>
      <x:c r="E210" s="20" t="str">
        <x:v>风险控制措施</x:v>
      </x:c>
      <x:c r="F210" s="20" t="str">
        <x:v>法规正文包含“风险控制措施”对应的行为规范或控制要求</x:v>
      </x:c>
      <x:c r="G210" s="20" t="str">
        <x:v>paragraph / 第1页 / b00034</x:v>
      </x:c>
      <x:c r="H210" s="22" t="n">
        <x:v>1</x:v>
      </x:c>
      <x:c r="I210" s="22" t="str">
        <x:v>b00034</x:v>
      </x:c>
      <x:c r="J210" s="20" t="str">
        <x:v>风险控制</x:v>
      </x:c>
      <x:c r="K210" s="20" t="str">
        <x:v>证券公司应当树立合法合规经营的理念和风险控制优先的意识,健全证券公司行为准则和员工道德规范,营造合规经营的制度文化环境。</x:v>
      </x:c>
      <x:c r="L210" s="20" t="str">
        <x:v>A-正文直接条款</x:v>
      </x:c>
      <x:c r="M210" s="20" t="str">
        <x:v>规范化法规原文摘录</x:v>
      </x:c>
      <x:c r="N210" s="20" t="str">
        <x:v>逐标签补齐</x:v>
      </x:c>
      <x:c r="O210" s="24" t="str">
        <x:v>https://neris.csrc.gov.cn/falvfagui/rdqsHeader/mainbody?navbarId=1&amp;secFutrsLawId=88c34e0cd1534ef19c2ee239ca0cb4d1</x:v>
      </x:c>
      <x:c r="P210" s="22" t="str">
        <x:v>doc_60f946f55f41353a286c1dd2</x:v>
      </x:c>
    </x:row>
    <x:row r="211">
      <x:c r="A211" s="22" t="n">
        <x:v>207</x:v>
      </x:c>
      <x:c r="B211" s="20" t="str">
        <x:v>证券公司分类评价规定</x:v>
      </x:c>
      <x:c r="C211" s="20" t="str">
        <x:v>中国证券监督管理委员会</x:v>
      </x:c>
      <x:c r="D211" s="20" t="str">
        <x:v>发文主体</x:v>
      </x:c>
      <x:c r="E211" s="20" t="str">
        <x:v>证监会</x:v>
      </x:c>
      <x:c r="F211" s="20" t="str">
        <x:v>法规发布机关属于“证监会”分类</x:v>
      </x:c>
      <x:c r="G211" s="20" t="str">
        <x:v>法规元数据 / 发布机关</x:v>
      </x:c>
      <x:c r="H211" s="22" t="str"/>
      <x:c r="I211" s="22" t="str"/>
      <x:c r="J211" s="20" t="str">
        <x:v>中国证券监督管理委员会</x:v>
      </x:c>
      <x:c r="K211" s="20" t="str">
        <x:v>发布机关：中国证券监督管理委员会</x:v>
      </x:c>
      <x:c r="L211" s="20" t="str">
        <x:v>A-官方发布信息</x:v>
      </x:c>
      <x:c r="M211" s="20" t="str">
        <x:v>法规元数据</x:v>
      </x:c>
      <x:c r="N211" s="20" t="str">
        <x:v>逐标签补齐</x:v>
      </x:c>
      <x:c r="O211" s="24" t="str">
        <x:v>https://neris.csrc.gov.cn/falvfagui/rdqsHeader/mainbody?navbarId=3&amp;secFutrsLawId=96a6bdfa133b4ef4ae7c793e829f2db9&amp;body=</x:v>
      </x:c>
      <x:c r="P211" s="22" t="str">
        <x:v>doc_dbb298ab7fabe184d3910e75</x:v>
      </x:c>
    </x:row>
    <x:row r="212">
      <x:c r="A212" s="22" t="n">
        <x:v>208</x:v>
      </x:c>
      <x:c r="B212" s="20" t="str">
        <x:v>证券公司分类评价规定</x:v>
      </x:c>
      <x:c r="C212" s="20" t="str">
        <x:v>中国证券监督管理委员会</x:v>
      </x:c>
      <x:c r="D212" s="20" t="str">
        <x:v>标的及业务品种</x:v>
      </x:c>
      <x:c r="E212" s="20" t="str">
        <x:v>综合业务</x:v>
      </x:c>
      <x:c r="F212" s="20" t="str">
        <x:v>法规正文明确涉及“综合业务”对应的标的或业务品种</x:v>
      </x:c>
      <x:c r="G212" s="20" t="str">
        <x:v>paragraph / 第1页 / b00007</x:v>
      </x:c>
      <x:c r="H212" s="22" t="n">
        <x:v>1</x:v>
      </x:c>
      <x:c r="I212" s="22" t="str">
        <x:v>b00007</x:v>
      </x:c>
      <x:c r="J212" s="20" t="str">
        <x:v>业务活动</x:v>
      </x:c>
      <x:c r="K212" s="20" t="str">
        <x:v>二、将第一条修改为:“为有效实施证券公司审慎监管,合理配置监管资源,提高监管效率,促进证券公司的业务活动与其治理结构、内部控制、合规管理、风险管理以及风险控制指标等情况相适应,引导证券公司更好发挥功能作用,提升专业能力,实现高质量发展,根据《中华人民共和国证券法》《证券公司监督管理条例》等有关法律、行政法规的规定,制定本规定。”</x:v>
      </x:c>
      <x:c r="L212" s="20" t="str">
        <x:v>A-正文直接条款</x:v>
      </x:c>
      <x:c r="M212" s="20" t="str">
        <x:v>规范化法规原文摘录</x:v>
      </x:c>
      <x:c r="N212" s="20" t="str">
        <x:v>逐标签补齐</x:v>
      </x:c>
      <x:c r="O212" s="24" t="str">
        <x:v>https://neris.csrc.gov.cn/falvfagui/rdqsHeader/mainbody?navbarId=3&amp;secFutrsLawId=96a6bdfa133b4ef4ae7c793e829f2db9&amp;body=</x:v>
      </x:c>
      <x:c r="P212" s="22" t="str">
        <x:v>doc_dbb298ab7fabe184d3910e75</x:v>
      </x:c>
    </x:row>
    <x:row r="213">
      <x:c r="A213" s="22" t="n">
        <x:v>209</x:v>
      </x:c>
      <x:c r="B213" s="20" t="str">
        <x:v>证券公司分类评价规定</x:v>
      </x:c>
      <x:c r="C213" s="20" t="str">
        <x:v>中国证券监督管理委员会</x:v>
      </x:c>
      <x:c r="D213" s="20" t="str">
        <x:v>客户主体</x:v>
      </x:c>
      <x:c r="E213" s="20" t="str">
        <x:v>证券公司</x:v>
      </x:c>
      <x:c r="F213" s="20" t="str">
        <x:v>法规正文将“证券公司”列为适用、参与或受监管主体</x:v>
      </x:c>
      <x:c r="G213" s="20" t="str">
        <x:v>document_title / 第1页 / b00001</x:v>
      </x:c>
      <x:c r="H213" s="22" t="n">
        <x:v>1</x:v>
      </x:c>
      <x:c r="I213" s="22" t="str">
        <x:v>b00001</x:v>
      </x:c>
      <x:c r="J213" s="20" t="str">
        <x:v>证券公司</x:v>
      </x:c>
      <x:c r="K213" s="20" t="str">
        <x:v>证券公司分类评价规定</x:v>
      </x:c>
      <x:c r="L213" s="20" t="str">
        <x:v>A-正文直接条款</x:v>
      </x:c>
      <x:c r="M213" s="20" t="str">
        <x:v>规范化法规原文摘录</x:v>
      </x:c>
      <x:c r="N213" s="20" t="str">
        <x:v>逐标签补齐</x:v>
      </x:c>
      <x:c r="O213" s="24" t="str">
        <x:v>https://neris.csrc.gov.cn/falvfagui/rdqsHeader/mainbody?navbarId=3&amp;secFutrsLawId=96a6bdfa133b4ef4ae7c793e829f2db9&amp;body=</x:v>
      </x:c>
      <x:c r="P213" s="22" t="str">
        <x:v>doc_dbb298ab7fabe184d3910e75</x:v>
      </x:c>
    </x:row>
    <x:row r="214">
      <x:c r="A214" s="22" t="n">
        <x:v>210</x:v>
      </x:c>
      <x:c r="B214" s="20" t="str">
        <x:v>证券公司分类评价规定</x:v>
      </x:c>
      <x:c r="C214" s="20" t="str">
        <x:v>中国证券监督管理委员会</x:v>
      </x:c>
      <x:c r="D214" s="20" t="str">
        <x:v>涉及交易行为监管</x:v>
      </x:c>
      <x:c r="E214" s="20" t="str">
        <x:v>机构交易内控</x:v>
      </x:c>
      <x:c r="F214" s="20" t="str">
        <x:v>法规正文包含“机构交易内控”对应的行为规范或控制要求</x:v>
      </x:c>
      <x:c r="G214" s="20" t="str">
        <x:v>paragraph / 第1页 / b00007</x:v>
      </x:c>
      <x:c r="H214" s="22" t="n">
        <x:v>1</x:v>
      </x:c>
      <x:c r="I214" s="22" t="str">
        <x:v>b00007</x:v>
      </x:c>
      <x:c r="J214" s="20" t="str">
        <x:v>内部控制</x:v>
      </x:c>
      <x:c r="K214" s="20" t="str">
        <x:v>二、将第一条修改为:“为有效实施证券公司审慎监管,合理配置监管资源,提高监管效率,促进证券公司的业务活动与其治理结构、内部控制、合规管理、风险管理以及风险控制指标等情况相适应,引导证券公司更好发挥功能作用,提升专业能力,实现高质量发展,根据《中华人民共和国证券法》《证券公司监督管理条例》等有关法律、行政法规的规定,制定本规定。”</x:v>
      </x:c>
      <x:c r="L214" s="20" t="str">
        <x:v>A-正文直接条款</x:v>
      </x:c>
      <x:c r="M214" s="20" t="str">
        <x:v>规范化法规原文摘录</x:v>
      </x:c>
      <x:c r="N214" s="20" t="str">
        <x:v>逐标签补齐</x:v>
      </x:c>
      <x:c r="O214" s="24" t="str">
        <x:v>https://neris.csrc.gov.cn/falvfagui/rdqsHeader/mainbody?navbarId=3&amp;secFutrsLawId=96a6bdfa133b4ef4ae7c793e829f2db9&amp;body=</x:v>
      </x:c>
      <x:c r="P214" s="22" t="str">
        <x:v>doc_dbb298ab7fabe184d3910e75</x:v>
      </x:c>
    </x:row>
    <x:row r="215">
      <x:c r="A215" s="22" t="n">
        <x:v>211</x:v>
      </x:c>
      <x:c r="B215" s="20" t="str">
        <x:v>证券公司分类评价规定</x:v>
      </x:c>
      <x:c r="C215" s="20" t="str">
        <x:v>中国证券监督管理委员会</x:v>
      </x:c>
      <x:c r="D215" s="20" t="str">
        <x:v>涉及交易行为监管</x:v>
      </x:c>
      <x:c r="E215" s="20" t="str">
        <x:v>风险控制措施</x:v>
      </x:c>
      <x:c r="F215" s="20" t="str">
        <x:v>法规正文包含“风险控制措施”对应的行为规范或控制要求</x:v>
      </x:c>
      <x:c r="G215" s="20" t="str">
        <x:v>paragraph / 第1页 / b00007</x:v>
      </x:c>
      <x:c r="H215" s="22" t="n">
        <x:v>1</x:v>
      </x:c>
      <x:c r="I215" s="22" t="str">
        <x:v>b00007</x:v>
      </x:c>
      <x:c r="J215" s="20" t="str">
        <x:v>风险管理</x:v>
      </x:c>
      <x:c r="K215" s="20" t="str">
        <x:v>二、将第一条修改为:“为有效实施证券公司审慎监管,合理配置监管资源,提高监管效率,促进证券公司的业务活动与其治理结构、内部控制、合规管理、风险管理以及风险控制指标等情况相适应,引导证券公司更好发挥功能作用,提升专业能力,实现高质量发展,根据《中华人民共和国证券法》《证券公司监督管理条例》等有关法律、行政法规的规定,制定本规定。”</x:v>
      </x:c>
      <x:c r="L215" s="20" t="str">
        <x:v>A-正文直接条款</x:v>
      </x:c>
      <x:c r="M215" s="20" t="str">
        <x:v>规范化法规原文摘录</x:v>
      </x:c>
      <x:c r="N215" s="20" t="str">
        <x:v>逐标签补齐</x:v>
      </x:c>
      <x:c r="O215" s="24" t="str">
        <x:v>https://neris.csrc.gov.cn/falvfagui/rdqsHeader/mainbody?navbarId=3&amp;secFutrsLawId=96a6bdfa133b4ef4ae7c793e829f2db9&amp;body=</x:v>
      </x:c>
      <x:c r="P215" s="22" t="str">
        <x:v>doc_dbb298ab7fabe184d3910e75</x:v>
      </x:c>
    </x:row>
    <x:row r="216">
      <x:c r="A216" s="22" t="n">
        <x:v>212</x:v>
      </x:c>
      <x:c r="B216" s="20" t="str">
        <x:v>证券公司参与股指期货、国债期货交易指引（2022年修正）</x:v>
      </x:c>
      <x:c r="C216" s="20" t="str">
        <x:v>中国证券监督管理委员会</x:v>
      </x:c>
      <x:c r="D216" s="20" t="str">
        <x:v>发文主体</x:v>
      </x:c>
      <x:c r="E216" s="20" t="str">
        <x:v>证监会</x:v>
      </x:c>
      <x:c r="F216" s="20" t="str">
        <x:v>法规发布机关属于“证监会”分类</x:v>
      </x:c>
      <x:c r="G216" s="20" t="str">
        <x:v>法规元数据 / 发布机关</x:v>
      </x:c>
      <x:c r="H216" s="22" t="str"/>
      <x:c r="I216" s="22" t="str"/>
      <x:c r="J216" s="20" t="str">
        <x:v>中国证券监督管理委员会</x:v>
      </x:c>
      <x:c r="K216" s="20" t="str">
        <x:v>发布机关：中国证券监督管理委员会</x:v>
      </x:c>
      <x:c r="L216" s="20" t="str">
        <x:v>A-官方发布信息</x:v>
      </x:c>
      <x:c r="M216" s="20" t="str">
        <x:v>法规元数据</x:v>
      </x:c>
      <x:c r="N216" s="20" t="str">
        <x:v>逐标签补齐</x:v>
      </x:c>
      <x:c r="O216" s="24" t="str">
        <x:v>https://neris.csrc.gov.cn/falvfagui/rdqsHeader/mainbody?navbarId=3&amp;secFutrsLawId=528eac30f1c94d9e96f60d27f3e2b289&amp;body=</x:v>
      </x:c>
      <x:c r="P216" s="22" t="str">
        <x:v>doc_2380b453034116cb9cf16ecc</x:v>
      </x:c>
    </x:row>
    <x:row r="217">
      <x:c r="A217" s="22" t="n">
        <x:v>213</x:v>
      </x:c>
      <x:c r="B217" s="20" t="str">
        <x:v>证券公司参与股指期货、国债期货交易指引（2022年修正）</x:v>
      </x:c>
      <x:c r="C217" s="20" t="str">
        <x:v>中国证券监督管理委员会</x:v>
      </x:c>
      <x:c r="D217" s="20" t="str">
        <x:v>交易场所</x:v>
      </x:c>
      <x:c r="E217" s="20" t="str">
        <x:v>场内</x:v>
      </x:c>
      <x:c r="F217" s="20" t="str"/>
      <x:c r="G217" s="20" t="str">
        <x:v>第八条第一项、第十四条</x:v>
      </x:c>
      <x:c r="H217" s="22"/>
      <x:c r="I217" s="22"/>
      <x:c r="J217" s="20"/>
      <x:c r="K217" s="20" t="str">
        <x:v>第八条 证券公司以自有资金参与股指期货、国债期货交易的，应当符合以下要求： （一）证券公司应当按照中国金融期货交易所（以下简称中金所）有关规定申请交易编码。 （二）证券公司应当根据《证券公司风险控制指标管理办法》等规定，对已被股指期货、国债期货合约占用的交易保证金按100%比例扣减净资本。 （三）证券公司应当对已进行风险对冲的股指期货、国债期货分别按投资规模的5%计算风险资本准备（5%为基准标准，不同类别公司按规定实施不同的风险资本准备计算比例，下同）；对未进行风险对冲的股指期货、国债期货分别按投资规模的20%计算风险资本准备。 其中股指期货、国债期货交易满足《企业会计准则第24号－套期保值》有关套期保值高度有效要求的，可认为已进行风险对冲。 （四）证券公司自营权益类证券及证券衍生品（包括股指期货、国债期货等）的合计额不得超过净资本的100%，其中股指期货以股指期货合约价值总额的15%计算，国债期货以国债期货合约价值总额的5%计算。
第十四条 证券公司参与其他经中国证监会认可的交易所上市期货产品交易的，参照本指引执行，中国证监会另有规定的除外。 本指引自公布之日起施行。《证券公司参与股指期货交易指引》（证监会公告〔2010〕14号）同时废止。</x:v>
      </x:c>
      <x:c r="L217" s="20" t="str">
        <x:v>A-正文直接条款</x:v>
      </x:c>
      <x:c r="M217" s="20" t="str">
        <x:v>逐字原文</x:v>
      </x:c>
      <x:c r="N217" s="20" t="str">
        <x:v>已升级A级</x:v>
      </x:c>
      <x:c r="O217" s="24" t="str">
        <x:v>https://neris.csrc.gov.cn/falvfagui/rdqsHeader/mainbody?navbarId=3&amp;secFutrsLawId=528eac30f1c94d9e96f60d27f3e2b289&amp;body=</x:v>
      </x:c>
      <x:c r="P217" s="22" t="str">
        <x:v>doc_2380b453034116cb9cf16ecc</x:v>
      </x:c>
    </x:row>
    <x:row r="218">
      <x:c r="A218" s="22" t="n">
        <x:v>214</x:v>
      </x:c>
      <x:c r="B218" s="20" t="str">
        <x:v>证券公司参与股指期货、国债期货交易指引（2022年修正）</x:v>
      </x:c>
      <x:c r="C218" s="20" t="str">
        <x:v>中国证券监督管理委员会</x:v>
      </x:c>
      <x:c r="D218" s="20" t="str">
        <x:v>标的及业务品种</x:v>
      </x:c>
      <x:c r="E218" s="20" t="str">
        <x:v>权益类</x:v>
      </x:c>
      <x:c r="F218" s="20" t="str"/>
      <x:c r="G218" s="20" t="str">
        <x:v>第一条、第二条、第七条</x:v>
      </x:c>
      <x:c r="H218" s="22"/>
      <x:c r="I218" s="22"/>
      <x:c r="J218" s="20"/>
      <x:c r="K218" s="20" t="str">
        <x:v>第一条 为规范证券公司参与股指期货、国债期货交易行为，防范风险，根据《证券法》、《证券公司监督管理条例》、《期货交易管理条例》等法律法规和《证券公司风险控制指标管理办法》（证监会令第55号）的规定，制定本指引。
第七条 证券公司参与股指期货、国债期货交易，应当充分了解股票、债券等现货市场在交易机制、价格连续性、市场透明度、产品流动性等方面的特点，并审慎评估其对股指期货、国债期货投资策略的影响。 证券公司应当熟悉股指期货、国债期货有关交割规则，对实物交割的品种，应当充分评估交割风险，做好应急预案。 证券公司应当通过制度、流程、信息系统等方式，确保参与股指期货、国债期货交易业务的前、中、后台相关部门、相关岗位之间相互制衡、相互监督，不相容职务应当分离。 证券公司不得进行内幕交易、市场操纵、利益输送等违法违规行为及不正当交易活动。</x:v>
      </x:c>
      <x:c r="L218" s="20" t="str">
        <x:v>A-正文直接条款</x:v>
      </x:c>
      <x:c r="M218" s="20" t="str">
        <x:v>逐字原文</x:v>
      </x:c>
      <x:c r="N218" s="20" t="str">
        <x:v>已升级A级</x:v>
      </x:c>
      <x:c r="O218" s="24" t="str">
        <x:v>https://neris.csrc.gov.cn/falvfagui/rdqsHeader/mainbody?navbarId=3&amp;secFutrsLawId=528eac30f1c94d9e96f60d27f3e2b289&amp;body=</x:v>
      </x:c>
      <x:c r="P218" s="22" t="str">
        <x:v>doc_2380b453034116cb9cf16ecc</x:v>
      </x:c>
    </x:row>
    <x:row r="219">
      <x:c r="A219" s="22" t="n">
        <x:v>215</x:v>
      </x:c>
      <x:c r="B219" s="20" t="str">
        <x:v>证券公司参与股指期货、国债期货交易指引（2022年修正）</x:v>
      </x:c>
      <x:c r="C219" s="20" t="str">
        <x:v>中国证券监督管理委员会</x:v>
      </x:c>
      <x:c r="D219" s="20" t="str">
        <x:v>标的及业务品种</x:v>
      </x:c>
      <x:c r="E219" s="20" t="str">
        <x:v>利率及债券类</x:v>
      </x:c>
      <x:c r="F219" s="20" t="str"/>
      <x:c r="G219" s="20" t="str">
        <x:v>第一条、第二条、第七条</x:v>
      </x:c>
      <x:c r="H219" s="22"/>
      <x:c r="I219" s="22"/>
      <x:c r="J219" s="20"/>
      <x:c r="K219" s="20" t="str">
        <x:v>第一条 为规范证券公司参与股指期货、国债期货交易行为，防范风险，根据《证券法》、《证券公司监督管理条例》、《期货交易管理条例》等法律法规和《证券公司风险控制指标管理办法》（证监会令第55号）的规定，制定本指引。
第七条 证券公司参与股指期货、国债期货交易，应当充分了解股票、债券等现货市场在交易机制、价格连续性、市场透明度、产品流动性等方面的特点，并审慎评估其对股指期货、国债期货投资策略的影响。 证券公司应当熟悉股指期货、国债期货有关交割规则，对实物交割的品种，应当充分评估交割风险，做好应急预案。 证券公司应当通过制度、流程、信息系统等方式，确保参与股指期货、国债期货交易业务的前、中、后台相关部门、相关岗位之间相互制衡、相互监督，不相容职务应当分离。 证券公司不得进行内幕交易、市场操纵、利益输送等违法违规行为及不正当交易活动。</x:v>
      </x:c>
      <x:c r="L219" s="20" t="str">
        <x:v>A-正文直接条款</x:v>
      </x:c>
      <x:c r="M219" s="20" t="str">
        <x:v>逐字原文</x:v>
      </x:c>
      <x:c r="N219" s="20" t="str">
        <x:v>已升级A级</x:v>
      </x:c>
      <x:c r="O219" s="24" t="str">
        <x:v>https://neris.csrc.gov.cn/falvfagui/rdqsHeader/mainbody?navbarId=3&amp;secFutrsLawId=528eac30f1c94d9e96f60d27f3e2b289&amp;body=</x:v>
      </x:c>
      <x:c r="P219" s="22" t="str">
        <x:v>doc_2380b453034116cb9cf16ecc</x:v>
      </x:c>
    </x:row>
    <x:row r="220">
      <x:c r="A220" s="22" t="n">
        <x:v>216</x:v>
      </x:c>
      <x:c r="B220" s="20" t="str">
        <x:v>证券公司参与股指期货、国债期货交易指引（2022年修正）</x:v>
      </x:c>
      <x:c r="C220" s="20" t="str">
        <x:v>中国证券监督管理委员会</x:v>
      </x:c>
      <x:c r="D220" s="20" t="str">
        <x:v>客户主体</x:v>
      </x:c>
      <x:c r="E220" s="20" t="str">
        <x:v>证券公司</x:v>
      </x:c>
      <x:c r="F220" s="20" t="str"/>
      <x:c r="G220" s="20" t="str">
        <x:v>第二条</x:v>
      </x:c>
      <x:c r="H220" s="22"/>
      <x:c r="I220" s="22"/>
      <x:c r="J220" s="20"/>
      <x:c r="K220" s="20" t="str">
        <x:v>第二条 证券公司以自有资金或受托管理资金参与股指期货、国债期货交易（以下简称证券公司参与股指期货、国债期货交易），适用本指引。 不具备证券自营业务资格的证券公司，其自有资金只能以套期保值为目的，参与国债期货交易。</x:v>
      </x:c>
      <x:c r="L220" s="20" t="str">
        <x:v>A-正文直接条款</x:v>
      </x:c>
      <x:c r="M220" s="20" t="str">
        <x:v>逐字原文</x:v>
      </x:c>
      <x:c r="N220" s="20" t="str">
        <x:v>已升级A级</x:v>
      </x:c>
      <x:c r="O220" s="24" t="str">
        <x:v>https://neris.csrc.gov.cn/falvfagui/rdqsHeader/mainbody?navbarId=3&amp;secFutrsLawId=528eac30f1c94d9e96f60d27f3e2b289&amp;body=</x:v>
      </x:c>
      <x:c r="P220" s="22" t="str">
        <x:v>doc_2380b453034116cb9cf16ecc</x:v>
      </x:c>
    </x:row>
    <x:row r="221">
      <x:c r="A221" s="22" t="n">
        <x:v>217</x:v>
      </x:c>
      <x:c r="B221" s="20" t="str">
        <x:v>证券公司参与股指期货、国债期货交易指引（2022年修正）</x:v>
      </x:c>
      <x:c r="C221" s="20" t="str">
        <x:v>中国证券监督管理委员会</x:v>
      </x:c>
      <x:c r="D221" s="20" t="str">
        <x:v>资金来源</x:v>
      </x:c>
      <x:c r="E221" s="20" t="str">
        <x:v>自有资金</x:v>
      </x:c>
      <x:c r="F221" s="20" t="str"/>
      <x:c r="G221" s="20" t="str">
        <x:v>第二条、第八条</x:v>
      </x:c>
      <x:c r="H221" s="22"/>
      <x:c r="I221" s="22"/>
      <x:c r="J221" s="20"/>
      <x:c r="K221" s="20" t="str">
        <x:v>第二条 证券公司以自有资金或受托管理资金参与股指期货、国债期货交易（以下简称证券公司参与股指期货、国债期货交易），适用本指引。 不具备证券自营业务资格的证券公司，其自有资金只能以套期保值为目的，参与国债期货交易。
第八条 证券公司以自有资金参与股指期货、国债期货交易的，应当符合以下要求： （一）证券公司应当按照中国金融期货交易所（以下简称中金所）有关规定申请交易编码。 （二）证券公司应当根据《证券公司风险控制指标管理办法》等规定，对已被股指期货、国债期货合约占用的交易保证金按100%比例扣减净资本。 （三）证券公司应当对已进行风险对冲的股指期货、国债期货分别按投资规模的5%计算风险资本准备（5%为基准标准，不同类别公司按规定实施不同的风险资本准备计算比例，下同）；对未进行风险对冲的股指期货、国债期货分别按投资规模的20%计算风险资本准备。 其中股指期货、国债期货交易满足《企业会计准则第24号－套期保值》有关套期保值高度有效要求的，可认为已进行风险对冲。 （四）证券公司自营权益类证券及证券衍生品（包括股指期货、国债期货等）的合计额不得超过净资本的100%，其中股指期货以股指期货合约价值总额的15%计算，国债期货以国债期货合约价值总额的5%计算。</x:v>
      </x:c>
      <x:c r="L221" s="20" t="str">
        <x:v>A-正文直接条款</x:v>
      </x:c>
      <x:c r="M221" s="20" t="str">
        <x:v>逐字原文</x:v>
      </x:c>
      <x:c r="N221" s="20" t="str">
        <x:v>已升级A级</x:v>
      </x:c>
      <x:c r="O221" s="24" t="str">
        <x:v>https://neris.csrc.gov.cn/falvfagui/rdqsHeader/mainbody?navbarId=3&amp;secFutrsLawId=528eac30f1c94d9e96f60d27f3e2b289&amp;body=</x:v>
      </x:c>
      <x:c r="P221" s="22" t="str">
        <x:v>doc_2380b453034116cb9cf16ecc</x:v>
      </x:c>
    </x:row>
    <x:row r="222">
      <x:c r="A222" s="22" t="n">
        <x:v>218</x:v>
      </x:c>
      <x:c r="B222" s="20" t="str">
        <x:v>证券公司参与股指期货、国债期货交易指引（2022年修正）</x:v>
      </x:c>
      <x:c r="C222" s="20" t="str">
        <x:v>中国证券监督管理委员会</x:v>
      </x:c>
      <x:c r="D222" s="20" t="str">
        <x:v>产品载体</x:v>
      </x:c>
      <x:c r="E222" s="20" t="str">
        <x:v>资管</x:v>
      </x:c>
      <x:c r="F222" s="20" t="str"/>
      <x:c r="G222" s="20" t="str">
        <x:v>第九条至第十一条</x:v>
      </x:c>
      <x:c r="H222" s="22"/>
      <x:c r="I222" s="22"/>
      <x:c r="J222" s="20"/>
      <x:c r="K222" s="20" t="str">
        <x:v>第九条 证券公司以受托管理资金参与股指期货、国债期货交易的，应当符合以下要求： （一）证券公司应当按照中金所有关规定申请交易编码。 （二）证券公司应当选择适当的客户开展参与股指期货、国债期货交易的资产管理业务，审慎进行股指期货、国债期货投资。在与客户签订资产管理合同前，证券公司应当按照规定程序了解客户的情况，审慎评估客户的诚信状况、客户对产品的认知水平和风险承受能力，向客户进行充分的风险揭示，并将风险揭示书交客户签字确认。 （三）证券公司应当在资产管理合同中明确约定参与股指期货、国债期货交易的目的、比例限制、估值方法、信息披露、风险控制、责任承担等事项。 证券公司应当在资产管理合同中明确约定股指期货、国债期货保证金的流动性应急处理机制，包括应急触发条件、保证金补充机制、损失责任承担等。 （四）本指引实施前，证券公司已签署的资产管理合同未约定可参与股指期货、国债期货交易的，原则上不得投资股指期货、国债期货。拟变更合同投资股指期货、国债期货的，应当按照资产管理合同约定的方式及有关规定取得客户、资产托管机构的同意并履行有关报批或报备手续。 （五）证券公司定向资产管理业务参与股指期货、国债期货交易的，应当按合同约定的方式向客户充分披露资产管理业务参与股指期货、国债期货交易的有关情况，包括投资目的、持仓情况、损益情况等，并在定向资产管理业务年度报告中披露相应内容。 （六）证券公司应当在集合资产管理报告中充分披露集合资产管理计划参与股指期货、国债期货交易的有关情况，包括投资目的、持仓情况、损益情况等，并充分说明投资股指期货、国债期货对集合资产管理计划总体风险的影响以及是否符合既定的投资目的。
第十条 证券公司、资产托管机构应当根据中金所的相关规定，确定资产管理业务参与股指期货、国债期货交易的交易结算模式，明确交易执行、资金划拨、资金清算、会计核算、保证金存管等业务中的权利和义务，建立资金安全保障机制。
第十一条 证券公司参与股指期货、国债期货交易的交易编码须在申请后3个工作日内向公司住所地证监局备案。 证券公司集合资产管理计划、定向资产管理合同终止的，应当在清算结束后3个交易日内申请注销股指期货、国债期货交易编码，并在5个工作日内向公司住所地证监局报告。</x:v>
      </x:c>
      <x:c r="L222" s="20" t="str">
        <x:v>A-正文直接条款</x:v>
      </x:c>
      <x:c r="M222" s="20" t="str">
        <x:v>逐字原文</x:v>
      </x:c>
      <x:c r="N222" s="20" t="str">
        <x:v>已升级A级</x:v>
      </x:c>
      <x:c r="O222" s="24" t="str">
        <x:v>https://neris.csrc.gov.cn/falvfagui/rdqsHeader/mainbody?navbarId=3&amp;secFutrsLawId=528eac30f1c94d9e96f60d27f3e2b289&amp;body=</x:v>
      </x:c>
      <x:c r="P222" s="22" t="str">
        <x:v>doc_2380b453034116cb9cf16ecc</x:v>
      </x:c>
    </x:row>
    <x:row r="223">
      <x:c r="A223" s="22" t="n">
        <x:v>219</x:v>
      </x:c>
      <x:c r="B223" s="20" t="str">
        <x:v>证券公司参与股指期货、国债期货交易指引（2022年修正）</x:v>
      </x:c>
      <x:c r="C223" s="20" t="str">
        <x:v>中国证券监督管理委员会</x:v>
      </x:c>
      <x:c r="D223" s="20" t="str">
        <x:v>涉及交易行为监管</x:v>
      </x:c>
      <x:c r="E223" s="20" t="str">
        <x:v>市场交易行为</x:v>
      </x:c>
      <x:c r="F223" s="20" t="str"/>
      <x:c r="G223" s="20" t="str">
        <x:v>第七条第四款</x:v>
      </x:c>
      <x:c r="H223" s="22"/>
      <x:c r="I223" s="22"/>
      <x:c r="J223" s="20"/>
      <x:c r="K223" s="20" t="str">
        <x:v>证券公司不得进行内幕交易、市场操纵、利益输送等违法违规行为及不正当交易活动。</x:v>
      </x:c>
      <x:c r="L223" s="20" t="str">
        <x:v>A-正文直接条款</x:v>
      </x:c>
      <x:c r="M223" s="20" t="str">
        <x:v>逐字原文</x:v>
      </x:c>
      <x:c r="N223" s="20" t="str">
        <x:v>已升级A级</x:v>
      </x:c>
      <x:c r="O223" s="24" t="str">
        <x:v>https://neris.csrc.gov.cn/falvfagui/rdqsHeader/mainbody?navbarId=3&amp;secFutrsLawId=528eac30f1c94d9e96f60d27f3e2b289&amp;body=</x:v>
      </x:c>
      <x:c r="P223" s="22" t="str">
        <x:v>doc_2380b453034116cb9cf16ecc</x:v>
      </x:c>
    </x:row>
    <x:row r="224">
      <x:c r="A224" s="22" t="n">
        <x:v>220</x:v>
      </x:c>
      <x:c r="B224" s="20" t="str">
        <x:v>证券公司参与股指期货、国债期货交易指引（2022年修正）</x:v>
      </x:c>
      <x:c r="C224" s="20" t="str">
        <x:v>中国证券监督管理委员会</x:v>
      </x:c>
      <x:c r="D224" s="20" t="str">
        <x:v>涉及交易行为监管</x:v>
      </x:c>
      <x:c r="E224" s="20" t="str">
        <x:v>机构交易内控</x:v>
      </x:c>
      <x:c r="F224" s="20" t="str"/>
      <x:c r="G224" s="20" t="str">
        <x:v>第三条、第四条、第七条第三款</x:v>
      </x:c>
      <x:c r="H224" s="22"/>
      <x:c r="I224" s="22"/>
      <x:c r="J224" s="20"/>
      <x:c r="K224" s="20" t="str">
        <x:v>第三条 证券公司参与股指期货、国债期货交易，应当制定参与股指期货、国债期货交易的相关制度，包括投资决策流程、投资目的、投资规模及风险控制等事项。有关制度应当向公司住所地证监局报备。
第四条 证券公司参与股指期货、国债期货交易，应当具备熟悉股指期货、国债期货的专业人员、健全的风险管理及内部控制制度、有效的动态风险监控系统，确保参与股指期货、国债期货交易的风险可测、可控、可承受。
证券公司应当通过制度、流程、信息系统等方式，确保参与股指期货、国债期货交易业务的前、中、后台相关部门、相关岗位之间相互制衡、相互监督，不相容职务应当分离。</x:v>
      </x:c>
      <x:c r="L224" s="20" t="str">
        <x:v>A-正文直接条款</x:v>
      </x:c>
      <x:c r="M224" s="20" t="str">
        <x:v>逐字原文</x:v>
      </x:c>
      <x:c r="N224" s="20" t="str">
        <x:v>已升级A级</x:v>
      </x:c>
      <x:c r="O224" s="24" t="str">
        <x:v>https://neris.csrc.gov.cn/falvfagui/rdqsHeader/mainbody?navbarId=3&amp;secFutrsLawId=528eac30f1c94d9e96f60d27f3e2b289&amp;body=</x:v>
      </x:c>
      <x:c r="P224" s="22" t="str">
        <x:v>doc_2380b453034116cb9cf16ecc</x:v>
      </x:c>
    </x:row>
    <x:row r="225">
      <x:c r="A225" s="22" t="n">
        <x:v>221</x:v>
      </x:c>
      <x:c r="B225" s="20" t="str">
        <x:v>证券公司参与股指期货、国债期货交易指引（2022年修正）</x:v>
      </x:c>
      <x:c r="C225" s="20" t="str">
        <x:v>中国证券监督管理委员会</x:v>
      </x:c>
      <x:c r="D225" s="20" t="str">
        <x:v>涉及交易行为监管</x:v>
      </x:c>
      <x:c r="E225" s="20" t="str">
        <x:v>风险控制措施</x:v>
      </x:c>
      <x:c r="F225" s="20" t="str"/>
      <x:c r="G225" s="20" t="str">
        <x:v>第五条、第六条、第八条、第九条</x:v>
      </x:c>
      <x:c r="H225" s="22"/>
      <x:c r="I225" s="22"/>
      <x:c r="J225" s="20"/>
      <x:c r="K225" s="20" t="str">
        <x:v>第五条 证券公司应当采用有效的风险管理工具，对参与股指期货、国债期货交易的风险进行识别、计量、预警，并将股指期货、国债期货交易纳入风险控制指标动态监控系统进行实时监控，确保各项风险控制指标在任一时点都符合规定标准。有关动态监控系统数据接口应当向公司住所地证监局开放。 证券公司应当建立健全股指期货、国债期货的压力测试机制，及时根据市场变化情况对股指期货、国债期货交易情况进行压力测试，并建立相应的应急措施。
第六条 证券公司参与股指期货、国债期货交易时，应当制定详细的投资策略或套期保值方案。证券公司以套期保值为目的参与股指期货、国债期货交易的，应当在套期保值方案中明确套期保值工具、对象、规模、期限以及有效性等内容。 证券公司负责风险管理的部门应当对投资策略或套期保值的可行性、有效性进行充分验证、及时评估、实时监控并督促证券自营、证券资产管理部门及时调整风险敞口，确保投资策略或套期保值的可行性、有效性。
第八条 证券公司以自有资金参与股指期货、国债期货交易的，应当符合以下要求： （一）证券公司应当按照中国金融期货交易所（以下简称中金所）有关规定申请交易编码。 （二）证券公司应当根据《证券公司风险控制指标管理办法》等规定，对已被股指期货、国债期货合约占用的交易保证金按100%比例扣减净资本。 （三）证券公司应当对已进行风险对冲的股指期货、国债期货分别按投资规模的5%计算风险资本准备（5%为基准标准，不同类别公司按规定实施不同的风险资本准备计算比例，下同）；对未进行风险对冲的股指期货、国债期货分别按投资规模的20%计算风险资本准备。 其中股指期货、国债期货交易满足《企业会计准则第24号－套期保值》有关套期保值高度有效要求的，可认为已进行风险对冲。 （四）证券公司自营权益类证券及证券衍生品（包括股指期货、国债期货等）的合计额不得超过净资本的100%，其中股指期货以股指期货合约价值总额的15%计算，国债期货以国债期货合约价值总额的5%计算。
第九条 证券公司以受托管理资金参与股指期货、国债期货交易的，应当符合以下要求： （一）证券公司应当按照中金所有关规定申请交易编码。 （二）证券公司应当选择适当的客户开展参与股指期货、国债期货交易的资产管理业务，审慎进行股指期货、国债期货投资。在与客户签订资产管理合同前，证券公司应当按照规定程序了解客户的情况，审慎评估客户的诚信状况、客户对产品的认知水平和风险承受能力，向客户进行充分的风险揭示，并将风险揭示书交客户签字确认。 （三）证券公司应当在资产管理合同中明确约定参与股指期货、国债期货交易的目的、比例限制、估值方法、信息披露、风险控制、责任承担等事项。 证券公司应当在资产管理合同中明确约定股指期货、国债期货保证金的流动性应急处理机制，包括应急触发条件、保证金补充机制、损失责任承担等。 （四）本指引实施前，证券公司已签署的资产管理合同未约定可参与股指期货、国债期货交易的，原则上不得投资股指期货、国债期货。拟变更合同投资股指期货、国债期货的，应当按照资产管理合同约定的方式及有关规定取得客户、资产托管机构的同意并履行有关报批或报备手续。 （五）证券公司定向资产管理业务参与股指期货、国债期货交易的，应当按合同约定的方式向客户充分披露资产管理业务参与股指期货、国债期货交易的有关情况，包括投资目的、持仓情况、损益情况等，并在定向资产管理业务年度报告中披露相应内容。 （六）证券公司应当在集合资产管理报告中充分披露集合资产管理计划参与股指期货、国债期货交易的有关情况，包括投资目的、持仓情况、损益情况等，并充分说明投资股指期货、国债期货对集合资产管理计划总体风险的影响以及是否符合既定的投资目的。</x:v>
      </x:c>
      <x:c r="L225" s="20" t="str">
        <x:v>A-正文直接条款</x:v>
      </x:c>
      <x:c r="M225" s="20" t="str">
        <x:v>逐字原文</x:v>
      </x:c>
      <x:c r="N225" s="20" t="str">
        <x:v>已升级A级</x:v>
      </x:c>
      <x:c r="O225" s="24" t="str">
        <x:v>https://neris.csrc.gov.cn/falvfagui/rdqsHeader/mainbody?navbarId=3&amp;secFutrsLawId=528eac30f1c94d9e96f60d27f3e2b289&amp;body=</x:v>
      </x:c>
      <x:c r="P225" s="22" t="str">
        <x:v>doc_2380b453034116cb9cf16ecc</x:v>
      </x:c>
    </x:row>
    <x:row r="226">
      <x:c r="A226" s="22" t="n">
        <x:v>222</x:v>
      </x:c>
      <x:c r="B226" s="20" t="str">
        <x:v>证券公司融资融券业务管理办法</x:v>
      </x:c>
      <x:c r="C226" s="20" t="str">
        <x:v>中国证券监督管理委员会</x:v>
      </x:c>
      <x:c r="D226" s="20" t="str">
        <x:v>发文主体</x:v>
      </x:c>
      <x:c r="E226" s="20" t="str">
        <x:v>证监会</x:v>
      </x:c>
      <x:c r="F226" s="20" t="str">
        <x:v>法规发布机关属于“证监会”分类</x:v>
      </x:c>
      <x:c r="G226" s="20" t="str">
        <x:v>法规元数据 / 发布机关</x:v>
      </x:c>
      <x:c r="H226" s="22" t="str"/>
      <x:c r="I226" s="22" t="str"/>
      <x:c r="J226" s="20" t="str">
        <x:v>中国证券监督管理委员会</x:v>
      </x:c>
      <x:c r="K226" s="20" t="str">
        <x:v>发布机关：中国证券监督管理委员会</x:v>
      </x:c>
      <x:c r="L226" s="20" t="str">
        <x:v>A-官方发布信息</x:v>
      </x:c>
      <x:c r="M226" s="20" t="str">
        <x:v>法规元数据</x:v>
      </x:c>
      <x:c r="N226" s="20" t="str">
        <x:v>逐标签补齐</x:v>
      </x:c>
      <x:c r="O226" s="24" t="str">
        <x:v>https://www.csrc.gov.cn/csrc/c101833/c1021892/1021892/files/%E9%99%84%E4%BB%B6%EF%BC%9A%E3%80%8A%E8%AF%81%E5%88%B8%E5%85%AC%E5%8F%B8%E8%9E%8D%E8%B5%84%E8%9E%8D%E5%88%B8%E4%B8%9A%E5%8A%A1%E7%AE%A1%E7%90%86%E5%8A%9E%E6%B3%95%E3%80%8B.pdf</x:v>
      </x:c>
      <x:c r="P226" s="22" t="str">
        <x:v>doc_b29a0156720c2762fd169c3a</x:v>
      </x:c>
    </x:row>
    <x:row r="227">
      <x:c r="A227" s="22" t="n">
        <x:v>223</x:v>
      </x:c>
      <x:c r="B227" s="20" t="str">
        <x:v>证券公司融资融券业务管理办法</x:v>
      </x:c>
      <x:c r="C227" s="20" t="str">
        <x:v>中国证券监督管理委员会</x:v>
      </x:c>
      <x:c r="D227" s="20" t="str">
        <x:v>交易场所</x:v>
      </x:c>
      <x:c r="E227" s="20" t="str">
        <x:v>场内</x:v>
      </x:c>
      <x:c r="F227" s="20" t="str">
        <x:v>法规正文体现与“场内”交易场所相关的适用范围或交易安排</x:v>
      </x:c>
      <x:c r="G227" s="20" t="str">
        <x:v>第五条 / 第3页 / b00013</x:v>
      </x:c>
      <x:c r="H227" s="22" t="n">
        <x:v>3</x:v>
      </x:c>
      <x:c r="I227" s="22" t="str">
        <x:v>b00013</x:v>
      </x:c>
      <x:c r="J227" s="20" t="str">
        <x:v>证券交易所</x:v>
      </x:c>
      <x:c r="K227" s="20" t="str">
        <x:v>第五条 证监会及其派出机构依照法律、行政法规和本办法的规定,对证券公司融资融券业务活动进行监督管理。中国证券业协会、证券交易所、证券登记结算机构按照本机构的章程和规则,对证券公司融资融券业务活动进行自律管理。中国证券金融公司对证券公司融资融券业务和客户融资融券交易情况进行监测监控。</x:v>
      </x:c>
      <x:c r="L227" s="20" t="str">
        <x:v>A-正文直接条款</x:v>
      </x:c>
      <x:c r="M227" s="20" t="str">
        <x:v>规范化法规原文摘录</x:v>
      </x:c>
      <x:c r="N227" s="20" t="str">
        <x:v>逐标签补齐</x:v>
      </x:c>
      <x:c r="O227" s="24" t="str">
        <x:v>https://www.csrc.gov.cn/csrc/c101833/c1021892/1021892/files/%E9%99%84%E4%BB%B6%EF%BC%9A%E3%80%8A%E8%AF%81%E5%88%B8%E5%85%AC%E5%8F%B8%E8%9E%8D%E8%B5%84%E8%9E%8D%E5%88%B8%E4%B8%9A%E5%8A%A1%E7%AE%A1%E7%90%86%E5%8A%9E%E6%B3%95%E3%80%8B.pdf</x:v>
      </x:c>
      <x:c r="P227" s="22" t="str">
        <x:v>doc_b29a0156720c2762fd169c3a</x:v>
      </x:c>
    </x:row>
    <x:row r="228">
      <x:c r="A228" s="22" t="n">
        <x:v>224</x:v>
      </x:c>
      <x:c r="B228" s="20" t="str">
        <x:v>证券公司融资融券业务管理办法</x:v>
      </x:c>
      <x:c r="C228" s="20" t="str">
        <x:v>中国证券监督管理委员会</x:v>
      </x:c>
      <x:c r="D228" s="20" t="str">
        <x:v>标的及业务品种</x:v>
      </x:c>
      <x:c r="E228" s="20" t="str">
        <x:v>融资融券及证券出借</x:v>
      </x:c>
      <x:c r="F228" s="20" t="str">
        <x:v>法规正文明确涉及“融资融券及证券出借”对应的标的或业务品种</x:v>
      </x:c>
      <x:c r="G228" s="20" t="str">
        <x:v>document_title / 第2页 / b00001</x:v>
      </x:c>
      <x:c r="H228" s="22" t="n">
        <x:v>2</x:v>
      </x:c>
      <x:c r="I228" s="22" t="str">
        <x:v>b00001</x:v>
      </x:c>
      <x:c r="J228" s="20" t="str">
        <x:v>融资融券</x:v>
      </x:c>
      <x:c r="K228" s="20" t="str">
        <x:v>证券公司融资融券业务管理办法</x:v>
      </x:c>
      <x:c r="L228" s="20" t="str">
        <x:v>A-正文直接条款</x:v>
      </x:c>
      <x:c r="M228" s="20" t="str">
        <x:v>规范化法规原文摘录</x:v>
      </x:c>
      <x:c r="N228" s="20" t="str">
        <x:v>逐标签补齐</x:v>
      </x:c>
      <x:c r="O228" s="24" t="str">
        <x:v>https://www.csrc.gov.cn/csrc/c101833/c1021892/1021892/files/%E9%99%84%E4%BB%B6%EF%BC%9A%E3%80%8A%E8%AF%81%E5%88%B8%E5%85%AC%E5%8F%B8%E8%9E%8D%E8%B5%84%E8%9E%8D%E5%88%B8%E4%B8%9A%E5%8A%A1%E7%AE%A1%E7%90%86%E5%8A%9E%E6%B3%95%E3%80%8B.pdf</x:v>
      </x:c>
      <x:c r="P228" s="22" t="str">
        <x:v>doc_b29a0156720c2762fd169c3a</x:v>
      </x:c>
    </x:row>
    <x:row r="229">
      <x:c r="A229" s="22" t="n">
        <x:v>225</x:v>
      </x:c>
      <x:c r="B229" s="20" t="str">
        <x:v>证券公司融资融券业务管理办法</x:v>
      </x:c>
      <x:c r="C229" s="20" t="str">
        <x:v>中国证券监督管理委员会</x:v>
      </x:c>
      <x:c r="D229" s="20" t="str">
        <x:v>客户主体</x:v>
      </x:c>
      <x:c r="E229" s="20" t="str">
        <x:v>证券公司</x:v>
      </x:c>
      <x:c r="F229" s="20" t="str">
        <x:v>法规正文将“证券公司”列为适用、参与或受监管主体</x:v>
      </x:c>
      <x:c r="G229" s="20" t="str">
        <x:v>document_title / 第2页 / b00001</x:v>
      </x:c>
      <x:c r="H229" s="22" t="n">
        <x:v>2</x:v>
      </x:c>
      <x:c r="I229" s="22" t="str">
        <x:v>b00001</x:v>
      </x:c>
      <x:c r="J229" s="20" t="str">
        <x:v>证券公司</x:v>
      </x:c>
      <x:c r="K229" s="20" t="str">
        <x:v>证券公司融资融券业务管理办法</x:v>
      </x:c>
      <x:c r="L229" s="20" t="str">
        <x:v>A-正文直接条款</x:v>
      </x:c>
      <x:c r="M229" s="20" t="str">
        <x:v>规范化法规原文摘录</x:v>
      </x:c>
      <x:c r="N229" s="20" t="str">
        <x:v>逐标签补齐</x:v>
      </x:c>
      <x:c r="O229" s="24" t="str">
        <x:v>https://www.csrc.gov.cn/csrc/c101833/c1021892/1021892/files/%E9%99%84%E4%BB%B6%EF%BC%9A%E3%80%8A%E8%AF%81%E5%88%B8%E5%85%AC%E5%8F%B8%E8%9E%8D%E8%B5%84%E8%9E%8D%E5%88%B8%E4%B8%9A%E5%8A%A1%E7%AE%A1%E7%90%86%E5%8A%9E%E6%B3%95%E3%80%8B.pdf</x:v>
      </x:c>
      <x:c r="P229" s="22" t="str">
        <x:v>doc_b29a0156720c2762fd169c3a</x:v>
      </x:c>
    </x:row>
    <x:row r="230">
      <x:c r="A230" s="22" t="n">
        <x:v>226</x:v>
      </x:c>
      <x:c r="B230" s="20" t="str">
        <x:v>证券公司融资融券业务管理办法</x:v>
      </x:c>
      <x:c r="C230" s="20" t="str">
        <x:v>中国证券监督管理委员会</x:v>
      </x:c>
      <x:c r="D230" s="20" t="str">
        <x:v>涉及交易行为监管</x:v>
      </x:c>
      <x:c r="E230" s="20" t="str">
        <x:v>市场交易行为</x:v>
      </x:c>
      <x:c r="F230" s="20" t="str">
        <x:v>法规正文包含“市场交易行为”对应的行为规范或控制要求</x:v>
      </x:c>
      <x:c r="G230" s="20" t="str">
        <x:v>第三条 / 第2页 / b00005</x:v>
      </x:c>
      <x:c r="H230" s="22" t="n">
        <x:v>2</x:v>
      </x:c>
      <x:c r="I230" s="22" t="str">
        <x:v>b00005</x:v>
      </x:c>
      <x:c r="J230" s="20" t="str">
        <x:v>不得</x:v>
      </x:c>
      <x:c r="K230" s="20" t="str">
        <x:v>第三条 证券公司开展融资融券业务,必须经中国证券监督管理委员会(以下简称证监会)批准。未经证监会批准,任何证券公司不得向客户融资、融券,也不得为客户与客户、客户与他人之间的融资融券活动提供任何便利和服务。</x:v>
      </x:c>
      <x:c r="L230" s="20" t="str">
        <x:v>A-正文直接条款</x:v>
      </x:c>
      <x:c r="M230" s="20" t="str">
        <x:v>规范化法规原文摘录</x:v>
      </x:c>
      <x:c r="N230" s="20" t="str">
        <x:v>逐标签补齐</x:v>
      </x:c>
      <x:c r="O230" s="24" t="str">
        <x:v>https://www.csrc.gov.cn/csrc/c101833/c1021892/1021892/files/%E9%99%84%E4%BB%B6%EF%BC%9A%E3%80%8A%E8%AF%81%E5%88%B8%E5%85%AC%E5%8F%B8%E8%9E%8D%E8%B5%84%E8%9E%8D%E5%88%B8%E4%B8%9A%E5%8A%A1%E7%AE%A1%E7%90%86%E5%8A%9E%E6%B3%95%E3%80%8B.pdf</x:v>
      </x:c>
      <x:c r="P230" s="22" t="str">
        <x:v>doc_b29a0156720c2762fd169c3a</x:v>
      </x:c>
    </x:row>
    <x:row r="231">
      <x:c r="A231" s="22" t="n">
        <x:v>227</x:v>
      </x:c>
      <x:c r="B231" s="20" t="str">
        <x:v>证券公司融资融券业务管理办法</x:v>
      </x:c>
      <x:c r="C231" s="20" t="str">
        <x:v>中国证券监督管理委员会</x:v>
      </x:c>
      <x:c r="D231" s="20" t="str">
        <x:v>涉及交易行为监管</x:v>
      </x:c>
      <x:c r="E231" s="20" t="str">
        <x:v>机构交易内控</x:v>
      </x:c>
      <x:c r="F231" s="20" t="str">
        <x:v>法规正文包含“机构交易内控”对应的行为规范或控制要求</x:v>
      </x:c>
      <x:c r="G231" s="20" t="str">
        <x:v>第二条 / 第2页 / b00004</x:v>
      </x:c>
      <x:c r="H231" s="22" t="n">
        <x:v>2</x:v>
      </x:c>
      <x:c r="I231" s="22" t="str">
        <x:v>b00004</x:v>
      </x:c>
      <x:c r="J231" s="20" t="str">
        <x:v>内部控制</x:v>
      </x:c>
      <x:c r="K231" s="20" t="str">
        <x:v>第二条 证券公司开展融资融券业务,应当遵守法律、行政法规和本办法的规定,加强内部控制,严格防范和控制风险,切实维护客户合法权益。本办法所称融资融券业务,是指向客户出借资金供其买入证券或者出借证券供其卖出,并收取担保物的经营活动。</x:v>
      </x:c>
      <x:c r="L231" s="20" t="str">
        <x:v>A-正文直接条款</x:v>
      </x:c>
      <x:c r="M231" s="20" t="str">
        <x:v>规范化法规原文摘录</x:v>
      </x:c>
      <x:c r="N231" s="20" t="str">
        <x:v>逐标签补齐</x:v>
      </x:c>
      <x:c r="O231" s="24" t="str">
        <x:v>https://www.csrc.gov.cn/csrc/c101833/c1021892/1021892/files/%E9%99%84%E4%BB%B6%EF%BC%9A%E3%80%8A%E8%AF%81%E5%88%B8%E5%85%AC%E5%8F%B8%E8%9E%8D%E8%B5%84%E8%9E%8D%E5%88%B8%E4%B8%9A%E5%8A%A1%E7%AE%A1%E7%90%86%E5%8A%9E%E6%B3%95%E3%80%8B.pdf</x:v>
      </x:c>
      <x:c r="P231" s="22" t="str">
        <x:v>doc_b29a0156720c2762fd169c3a</x:v>
      </x:c>
    </x:row>
    <x:row r="232">
      <x:c r="A232" s="22" t="n">
        <x:v>228</x:v>
      </x:c>
      <x:c r="B232" s="20" t="str">
        <x:v>证券公司融资融券业务管理办法</x:v>
      </x:c>
      <x:c r="C232" s="20" t="str">
        <x:v>中国证券监督管理委员会</x:v>
      </x:c>
      <x:c r="D232" s="20" t="str">
        <x:v>涉及交易行为监管</x:v>
      </x:c>
      <x:c r="E232" s="20" t="str">
        <x:v>风险控制措施</x:v>
      </x:c>
      <x:c r="F232" s="20" t="str">
        <x:v>法规正文包含“风险控制措施”对应的行为规范或控制要求</x:v>
      </x:c>
      <x:c r="G232" s="20" t="str">
        <x:v>第六条 / 第3页 / b00014</x:v>
      </x:c>
      <x:c r="H232" s="22" t="n">
        <x:v>3</x:v>
      </x:c>
      <x:c r="I232" s="22" t="str">
        <x:v>b00014</x:v>
      </x:c>
      <x:c r="J232" s="20" t="str">
        <x:v>风险控制</x:v>
      </x:c>
      <x:c r="K232" s="20" t="str">
        <x:v>第六条 证监会建立健全融资融券业务的逆周期调节机制,对融资融券业务实施宏观审慎管理。证券交易所建立融资融券业务风险控制指标浮动管理机制,对融资融券业务实施逆周期调节。</x:v>
      </x:c>
      <x:c r="L232" s="20" t="str">
        <x:v>A-正文直接条款</x:v>
      </x:c>
      <x:c r="M232" s="20" t="str">
        <x:v>规范化法规原文摘录</x:v>
      </x:c>
      <x:c r="N232" s="20" t="str">
        <x:v>逐标签补齐</x:v>
      </x:c>
      <x:c r="O232" s="24" t="str">
        <x:v>https://www.csrc.gov.cn/csrc/c101833/c1021892/1021892/files/%E9%99%84%E4%BB%B6%EF%BC%9A%E3%80%8A%E8%AF%81%E5%88%B8%E5%85%AC%E5%8F%B8%E8%9E%8D%E8%B5%84%E8%9E%8D%E5%88%B8%E4%B8%9A%E5%8A%A1%E7%AE%A1%E7%90%86%E5%8A%9E%E6%B3%95%E3%80%8B.pdf</x:v>
      </x:c>
      <x:c r="P232" s="22" t="str">
        <x:v>doc_b29a0156720c2762fd169c3a</x:v>
      </x:c>
    </x:row>
    <x:row r="233">
      <x:c r="A233" s="22" t="n">
        <x:v>229</x:v>
      </x:c>
      <x:c r="B233" s="20" t="str">
        <x:v>证券公司风险控制指标管理办法(2020年修订)</x:v>
      </x:c>
      <x:c r="C233" s="20" t="str">
        <x:v>中国证券监督管理委员会</x:v>
      </x:c>
      <x:c r="D233" s="20" t="str">
        <x:v>发文主体</x:v>
      </x:c>
      <x:c r="E233" s="20" t="str">
        <x:v>证监会</x:v>
      </x:c>
      <x:c r="F233" s="20" t="str">
        <x:v>法规发布机关属于“证监会”分类</x:v>
      </x:c>
      <x:c r="G233" s="20" t="str">
        <x:v>法规元数据 / 发布机关</x:v>
      </x:c>
      <x:c r="H233" s="22" t="str"/>
      <x:c r="I233" s="22" t="str"/>
      <x:c r="J233" s="20" t="str">
        <x:v>中国证券监督管理委员会</x:v>
      </x:c>
      <x:c r="K233" s="20" t="str">
        <x:v>发布机关：中国证券监督管理委员会</x:v>
      </x:c>
      <x:c r="L233" s="20" t="str">
        <x:v>A-官方发布信息</x:v>
      </x:c>
      <x:c r="M233" s="20" t="str">
        <x:v>法规元数据</x:v>
      </x:c>
      <x:c r="N233" s="20" t="str">
        <x:v>逐标签补齐</x:v>
      </x:c>
      <x:c r="O233" s="24" t="str">
        <x:v>https://www.csrc.gov.cn/csrc/c106256/c1653957/content.shtml</x:v>
      </x:c>
      <x:c r="P233" s="22" t="str">
        <x:v>doc_edf9eff3ab66d0f96faa6154</x:v>
      </x:c>
    </x:row>
    <x:row r="234">
      <x:c r="A234" s="22" t="n">
        <x:v>230</x:v>
      </x:c>
      <x:c r="B234" s="20" t="str">
        <x:v>证券公司风险控制指标管理办法(2020年修订)</x:v>
      </x:c>
      <x:c r="C234" s="20" t="str">
        <x:v>中国证券监督管理委员会</x:v>
      </x:c>
      <x:c r="D234" s="20" t="str">
        <x:v>标的及业务品种</x:v>
      </x:c>
      <x:c r="E234" s="20" t="str">
        <x:v>综合业务</x:v>
      </x:c>
      <x:c r="F234" s="20" t="str">
        <x:v>法规正文明确涉及“综合业务”对应的标的或业务品种</x:v>
      </x:c>
      <x:c r="G234" s="20" t="str">
        <x:v>paragraph / 第2页 / b00001</x:v>
      </x:c>
      <x:c r="H234" s="22" t="n">
        <x:v>2</x:v>
      </x:c>
      <x:c r="I234" s="22" t="str">
        <x:v>b00001</x:v>
      </x:c>
      <x:c r="J234" s="20" t="str">
        <x:v>证券期货</x:v>
      </x:c>
      <x:c r="K234" s="20" t="str">
        <x:v>证券公司风险控制指标管理办法(2006 年 7 月 20 日证监会令第 34 号公布 根据 2008 年 6月 24 日证监会令第 55 号《关于修改&lt;证券公司风险控制指标管理办法&gt;的决定》第一次修订 根据 2016 年 6 月 16 日证监会令第 125 号《关于修改&lt;证券公司风险控制指标管理办法&gt;的决定》第二次修订 根据 2020 年 3 月 20 日证监会令第 166 号《关于修改部分证券期货规章的决定》第三次修订)</x:v>
      </x:c>
      <x:c r="L234" s="20" t="str">
        <x:v>A-正文直接条款</x:v>
      </x:c>
      <x:c r="M234" s="20" t="str">
        <x:v>规范化法规原文摘录</x:v>
      </x:c>
      <x:c r="N234" s="20" t="str">
        <x:v>逐标签补齐</x:v>
      </x:c>
      <x:c r="O234" s="24" t="str">
        <x:v>https://www.csrc.gov.cn/csrc/c106256/c1653957/content.shtml</x:v>
      </x:c>
      <x:c r="P234" s="22" t="str">
        <x:v>doc_edf9eff3ab66d0f96faa6154</x:v>
      </x:c>
    </x:row>
    <x:row r="235">
      <x:c r="A235" s="22" t="n">
        <x:v>231</x:v>
      </x:c>
      <x:c r="B235" s="20" t="str">
        <x:v>证券公司风险控制指标管理办法(2020年修订)</x:v>
      </x:c>
      <x:c r="C235" s="20" t="str">
        <x:v>中国证券监督管理委员会</x:v>
      </x:c>
      <x:c r="D235" s="20" t="str">
        <x:v>客户主体</x:v>
      </x:c>
      <x:c r="E235" s="20" t="str">
        <x:v>证券公司</x:v>
      </x:c>
      <x:c r="F235" s="20" t="str">
        <x:v>法规正文将“证券公司”列为适用、参与或受监管主体</x:v>
      </x:c>
      <x:c r="G235" s="20" t="str">
        <x:v>paragraph / 第2页 / b00001</x:v>
      </x:c>
      <x:c r="H235" s="22" t="n">
        <x:v>2</x:v>
      </x:c>
      <x:c r="I235" s="22" t="str">
        <x:v>b00001</x:v>
      </x:c>
      <x:c r="J235" s="20" t="str">
        <x:v>证券公司</x:v>
      </x:c>
      <x:c r="K235" s="20" t="str">
        <x:v>证券公司风险控制指标管理办法(2006 年 7 月 20 日证监会令第 34 号公布 根据 2008 年 6月 24 日证监会令第 55 号《关于修改&lt;证券公司风险控制指标管理办法&gt;的决定》第一次修订 根据 2016 年 6 月 16 日证监会令第 125 号《关于修改&lt;证券公司风险控制指标管理办法&gt;的决定》第二次修订 根据 2020 年 3 月 20 日证监会令第 166 号《关于修改部分证券期货规章的决定》第三次修订)</x:v>
      </x:c>
      <x:c r="L235" s="20" t="str">
        <x:v>A-正文直接条款</x:v>
      </x:c>
      <x:c r="M235" s="20" t="str">
        <x:v>规范化法规原文摘录</x:v>
      </x:c>
      <x:c r="N235" s="20" t="str">
        <x:v>逐标签补齐</x:v>
      </x:c>
      <x:c r="O235" s="24" t="str">
        <x:v>https://www.csrc.gov.cn/csrc/c106256/c1653957/content.shtml</x:v>
      </x:c>
      <x:c r="P235" s="22" t="str">
        <x:v>doc_edf9eff3ab66d0f96faa6154</x:v>
      </x:c>
    </x:row>
    <x:row r="236">
      <x:c r="A236" s="22" t="n">
        <x:v>232</x:v>
      </x:c>
      <x:c r="B236" s="20" t="str">
        <x:v>证券公司风险控制指标管理办法(2020年修订)</x:v>
      </x:c>
      <x:c r="C236" s="20" t="str">
        <x:v>中国证券监督管理委员会</x:v>
      </x:c>
      <x:c r="D236" s="20" t="str">
        <x:v>涉及交易行为监管</x:v>
      </x:c>
      <x:c r="E236" s="20" t="str">
        <x:v>机构交易内控</x:v>
      </x:c>
      <x:c r="F236" s="20" t="str">
        <x:v>法规正文包含“机构交易内控”对应的行为规范或控制要求</x:v>
      </x:c>
      <x:c r="G236" s="20" t="str">
        <x:v>第一条 / 第2页 / b00003</x:v>
      </x:c>
      <x:c r="H236" s="22" t="n">
        <x:v>2</x:v>
      </x:c>
      <x:c r="I236" s="22" t="str">
        <x:v>b00003</x:v>
      </x:c>
      <x:c r="J236" s="20" t="str">
        <x:v>内部控制</x:v>
      </x:c>
      <x:c r="K236" s="20" t="str">
        <x:v>第一条 为了建立以净资本和流动性为核心的风险控制指标体系,加强证券公司风险监管,督促证券公司加强内部控制、提升风险管理水平、防范风险,根据《证券法》等有关法律、行政法规,制定本办法。</x:v>
      </x:c>
      <x:c r="L236" s="20" t="str">
        <x:v>A-正文直接条款</x:v>
      </x:c>
      <x:c r="M236" s="20" t="str">
        <x:v>规范化法规原文摘录</x:v>
      </x:c>
      <x:c r="N236" s="20" t="str">
        <x:v>逐标签补齐</x:v>
      </x:c>
      <x:c r="O236" s="24" t="str">
        <x:v>https://www.csrc.gov.cn/csrc/c106256/c1653957/content.shtml</x:v>
      </x:c>
      <x:c r="P236" s="22" t="str">
        <x:v>doc_edf9eff3ab66d0f96faa6154</x:v>
      </x:c>
    </x:row>
    <x:row r="237">
      <x:c r="A237" s="22" t="n">
        <x:v>233</x:v>
      </x:c>
      <x:c r="B237" s="20" t="str">
        <x:v>证券公司风险控制指标管理办法(2020年修订)</x:v>
      </x:c>
      <x:c r="C237" s="20" t="str">
        <x:v>中国证券监督管理委员会</x:v>
      </x:c>
      <x:c r="D237" s="20" t="str">
        <x:v>涉及交易行为监管</x:v>
      </x:c>
      <x:c r="E237" s="20" t="str">
        <x:v>风险控制措施</x:v>
      </x:c>
      <x:c r="F237" s="20" t="str">
        <x:v>法规正文包含“风险控制措施”对应的行为规范或控制要求</x:v>
      </x:c>
      <x:c r="G237" s="20" t="str">
        <x:v>paragraph / 第2页 / b00001</x:v>
      </x:c>
      <x:c r="H237" s="22" t="n">
        <x:v>2</x:v>
      </x:c>
      <x:c r="I237" s="22" t="str">
        <x:v>b00001</x:v>
      </x:c>
      <x:c r="J237" s="20" t="str">
        <x:v>风险控制</x:v>
      </x:c>
      <x:c r="K237" s="20" t="str">
        <x:v>证券公司风险控制指标管理办法(2006 年 7 月 20 日证监会令第 34 号公布 根据 2008 年 6月 24 日证监会令第 55 号《关于修改&lt;证券公司风险控制指标管理办法&gt;的决定》第一次修订 根据 2016 年 6 月 16 日证监会令第 125 号《关于修改&lt;证券公司风险控制指标管理办法&gt;的决定》第二次修订 根据 2020 年 3 月 20 日证监会令第 166 号《关于修改部分证券期货规章的决定》第三次修订)</x:v>
      </x:c>
      <x:c r="L237" s="20" t="str">
        <x:v>A-正文直接条款</x:v>
      </x:c>
      <x:c r="M237" s="20" t="str">
        <x:v>规范化法规原文摘录</x:v>
      </x:c>
      <x:c r="N237" s="20" t="str">
        <x:v>逐标签补齐</x:v>
      </x:c>
      <x:c r="O237" s="24" t="str">
        <x:v>https://www.csrc.gov.cn/csrc/c106256/c1653957/content.shtml</x:v>
      </x:c>
      <x:c r="P237" s="22" t="str">
        <x:v>doc_edf9eff3ab66d0f96faa6154</x:v>
      </x:c>
    </x:row>
    <x:row r="238">
      <x:c r="A238" s="22" t="n">
        <x:v>234</x:v>
      </x:c>
      <x:c r="B238" s="20" t="str">
        <x:v>证券公司风险控制指标计算标准规定</x:v>
      </x:c>
      <x:c r="C238" s="20" t="str">
        <x:v>中国证券监督管理委员会</x:v>
      </x:c>
      <x:c r="D238" s="20" t="str">
        <x:v>发文主体</x:v>
      </x:c>
      <x:c r="E238" s="20" t="str">
        <x:v>证监会</x:v>
      </x:c>
      <x:c r="F238" s="20" t="str">
        <x:v>法规发布机关属于“证监会”分类</x:v>
      </x:c>
      <x:c r="G238" s="20" t="str">
        <x:v>法规元数据 / 发布机关</x:v>
      </x:c>
      <x:c r="H238" s="22" t="str"/>
      <x:c r="I238" s="22" t="str"/>
      <x:c r="J238" s="20" t="str">
        <x:v>中国证券监督管理委员会</x:v>
      </x:c>
      <x:c r="K238" s="20" t="str">
        <x:v>发布机关：中国证券监督管理委员会</x:v>
      </x:c>
      <x:c r="L238" s="20" t="str">
        <x:v>A-官方发布信息</x:v>
      </x:c>
      <x:c r="M238" s="20" t="str">
        <x:v>法规元数据</x:v>
      </x:c>
      <x:c r="N238" s="20" t="str">
        <x:v>逐标签补齐</x:v>
      </x:c>
      <x:c r="O238" s="24" t="str">
        <x:v>https://www.csrc.gov.cn/csrc/c101954/c7507765/7507765/files/%E9%99%84%E4%BB%B61%EF%BC%9A%E8%AF%81%E5%88%B8%E5%85%AC%E5%8F%B8%E9%A3%8E%E9%99%A9%E6%8E%A7%E5%88%B6%E6%8C%87%E6%A0%87%E8%AE%A1%E7%AE%97%E6%A0%87%E5%87%86%E8%A7%84%E5%AE%9A.pdf</x:v>
      </x:c>
      <x:c r="P238" s="22" t="str">
        <x:v>doc_3d832c68af87b758258734f0</x:v>
      </x:c>
    </x:row>
    <x:row r="239">
      <x:c r="A239" s="22" t="n">
        <x:v>235</x:v>
      </x:c>
      <x:c r="B239" s="20" t="str">
        <x:v>证券公司风险控制指标计算标准规定</x:v>
      </x:c>
      <x:c r="C239" s="20" t="str">
        <x:v>中国证券监督管理委员会</x:v>
      </x:c>
      <x:c r="D239" s="20" t="str">
        <x:v>标的及业务品种</x:v>
      </x:c>
      <x:c r="E239" s="20" t="str">
        <x:v>综合业务</x:v>
      </x:c>
      <x:c r="F239" s="20" t="str">
        <x:v>法规正文明确涉及“综合业务”对应的标的或业务品种</x:v>
      </x:c>
      <x:c r="G239" s="20" t="str">
        <x:v>table / 第5页 / b00024</x:v>
      </x:c>
      <x:c r="H239" s="22" t="n">
        <x:v>5</x:v>
      </x:c>
      <x:c r="I239" s="22" t="str">
        <x:v>b00024</x:v>
      </x:c>
      <x:c r="J239" s="20" t="str">
        <x:v>资产管理</x:v>
      </x:c>
      <x:c r="K239" s="20" t="str">
        <x:v>…证券投资咨询业务净收入 | 70 | | | 12% | | | | 证券承销与保荐业务、财务顾问业务净收入 | 71 | | | 15% | | | | 证券资产管理业务净收入 | 72 | | | 15% | | | | 证券自营业务净收入 | 73 | | | 18% | | | | 融资类业务净收入 | 74 | | | 18% | | | | 其他业务净收入 | 75 | | | 18% | | | | 4. 特定风险资本准备 | 76 | | | | | | | 证券公司资产管理业务注10 | 77 | | | | | | | 单一资管计划 | 78 | | | | | | | 其中:投资标准化资产 | 79 | | | 0.1% | | | | 投资股票质押 | 80 | | | 3% | | |…</x:v>
      </x:c>
      <x:c r="L239" s="20" t="str">
        <x:v>A-正文直接条款</x:v>
      </x:c>
      <x:c r="M239" s="20" t="str">
        <x:v>规范化法规原文摘录</x:v>
      </x:c>
      <x:c r="N239" s="20" t="str">
        <x:v>逐标签补齐</x:v>
      </x:c>
      <x:c r="O239" s="24" t="str">
        <x:v>https://www.csrc.gov.cn/csrc/c101954/c7507765/7507765/files/%E9%99%84%E4%BB%B61%EF%BC%9A%E8%AF%81%E5%88%B8%E5%85%AC%E5%8F%B8%E9%A3%8E%E9%99%A9%E6%8E%A7%E5%88%B6%E6%8C%87%E6%A0%87%E8%AE%A1%E7%AE%97%E6%A0%87%E5%87%86%E8%A7%84%E5%AE%9A.pdf</x:v>
      </x:c>
      <x:c r="P239" s="22" t="str">
        <x:v>doc_3d832c68af87b758258734f0</x:v>
      </x:c>
    </x:row>
    <x:row r="240">
      <x:c r="A240" s="22" t="n">
        <x:v>236</x:v>
      </x:c>
      <x:c r="B240" s="20" t="str">
        <x:v>证券公司风险控制指标计算标准规定</x:v>
      </x:c>
      <x:c r="C240" s="20" t="str">
        <x:v>中国证券监督管理委员会</x:v>
      </x:c>
      <x:c r="D240" s="20" t="str">
        <x:v>客户主体</x:v>
      </x:c>
      <x:c r="E240" s="20" t="str">
        <x:v>证券公司</x:v>
      </x:c>
      <x:c r="F240" s="20" t="str">
        <x:v>法规正文将“证券公司”列为适用、参与或受监管主体</x:v>
      </x:c>
      <x:c r="G240" s="20" t="str">
        <x:v>attachment / 第3页 / b00008</x:v>
      </x:c>
      <x:c r="H240" s="22" t="n">
        <x:v>3</x:v>
      </x:c>
      <x:c r="I240" s="22" t="str">
        <x:v>b00008</x:v>
      </x:c>
      <x:c r="J240" s="20" t="str">
        <x:v>证券公司</x:v>
      </x:c>
      <x:c r="K240" s="20" t="str">
        <x:v>附件 1证券公司净资本计算表编制单位: 年 月 日 单位:元</x:v>
      </x:c>
      <x:c r="L240" s="20" t="str">
        <x:v>A-正文直接条款</x:v>
      </x:c>
      <x:c r="M240" s="20" t="str">
        <x:v>规范化法规原文摘录</x:v>
      </x:c>
      <x:c r="N240" s="20" t="str">
        <x:v>逐标签补齐</x:v>
      </x:c>
      <x:c r="O240" s="24" t="str">
        <x:v>https://www.csrc.gov.cn/csrc/c101954/c7507765/7507765/files/%E9%99%84%E4%BB%B61%EF%BC%9A%E8%AF%81%E5%88%B8%E5%85%AC%E5%8F%B8%E9%A3%8E%E9%99%A9%E6%8E%A7%E5%88%B6%E6%8C%87%E6%A0%87%E8%AE%A1%E7%AE%97%E6%A0%87%E5%87%86%E8%A7%84%E5%AE%9A.pdf</x:v>
      </x:c>
      <x:c r="P240" s="22" t="str">
        <x:v>doc_3d832c68af87b758258734f0</x:v>
      </x:c>
    </x:row>
    <x:row r="241">
      <x:c r="A241" s="22" t="n">
        <x:v>237</x:v>
      </x:c>
      <x:c r="B241" s="20" t="str">
        <x:v>证券公司风险控制指标计算标准规定</x:v>
      </x:c>
      <x:c r="C241" s="20" t="str">
        <x:v>中国证券监督管理委员会</x:v>
      </x:c>
      <x:c r="D241" s="20" t="str">
        <x:v>涉及交易行为监管</x:v>
      </x:c>
      <x:c r="E241" s="20" t="str">
        <x:v>风险控制措施</x:v>
      </x:c>
      <x:c r="F241" s="20" t="str">
        <x:v>法规正文包含“风险控制措施”对应的行为规范或控制要求</x:v>
      </x:c>
      <x:c r="G241" s="20" t="str">
        <x:v>table / 第3页 / b00009</x:v>
      </x:c>
      <x:c r="H241" s="22" t="n">
        <x:v>3</x:v>
      </x:c>
      <x:c r="I241" s="22" t="str">
        <x:v>b00009</x:v>
      </x:c>
      <x:c r="J241" s="20" t="str">
        <x:v>保证金</x:v>
      </x:c>
      <x:c r="K241" s="20" t="str">
        <x:v>…| | | | | 减:优先股及永续次级债等 | 2 | | | 100% | | | | 减:资产项目的风险调整合计 | 3 | | | | | | | 存出保证金 | 4 | | | | | | | 其中:履约保证金 | 5 | | | 10% | | | | 期货(期权)保证金注1 | 6 | | | 100% | | | | 其他存出保证金 | 7 | | | | | | | 长期股权投资 | 8 | | | 100% | | | | 投资性房地产、固定资产、在建工程注2 | 9 | | | 100% | | | | 其他注3 | 10 | | | 100% | | | | 减:或有负债的风险调整合计 | 11 | | | | | | | 对外担保金额及担保承诺注4 | 12 | | | 100% |…</x:v>
      </x:c>
      <x:c r="L241" s="20" t="str">
        <x:v>A-正文直接条款</x:v>
      </x:c>
      <x:c r="M241" s="20" t="str">
        <x:v>规范化法规原文摘录</x:v>
      </x:c>
      <x:c r="N241" s="20" t="str">
        <x:v>逐标签补齐</x:v>
      </x:c>
      <x:c r="O241" s="24" t="str">
        <x:v>https://www.csrc.gov.cn/csrc/c101954/c7507765/7507765/files/%E9%99%84%E4%BB%B61%EF%BC%9A%E8%AF%81%E5%88%B8%E5%85%AC%E5%8F%B8%E9%A3%8E%E9%99%A9%E6%8E%A7%E5%88%B6%E6%8C%87%E6%A0%87%E8%AE%A1%E7%AE%97%E6%A0%87%E5%87%86%E8%A7%84%E5%AE%9A.pdf</x:v>
      </x:c>
      <x:c r="P241" s="22" t="str">
        <x:v>doc_3d832c68af87b758258734f0</x:v>
      </x:c>
    </x:row>
    <x:row r="242">
      <x:c r="A242" s="22" t="n">
        <x:v>238</x:v>
      </x:c>
      <x:c r="B242" s="20" t="str">
        <x:v>证券基金经营机构参与内地与香港股票市场交易互联互通指引</x:v>
      </x:c>
      <x:c r="C242" s="20" t="str">
        <x:v>中国证券监督管理委员会</x:v>
      </x:c>
      <x:c r="D242" s="20" t="str">
        <x:v>发文主体</x:v>
      </x:c>
      <x:c r="E242" s="20" t="str">
        <x:v>证监会</x:v>
      </x:c>
      <x:c r="F242" s="20" t="str">
        <x:v>法规发布机关属于“证监会”分类</x:v>
      </x:c>
      <x:c r="G242" s="20" t="str">
        <x:v>法规元数据 / 发布机关</x:v>
      </x:c>
      <x:c r="H242" s="22" t="str"/>
      <x:c r="I242" s="22" t="str"/>
      <x:c r="J242" s="20" t="str">
        <x:v>中国证券监督管理委员会</x:v>
      </x:c>
      <x:c r="K242" s="20" t="str">
        <x:v>发布机关：中国证券监督管理委员会</x:v>
      </x:c>
      <x:c r="L242" s="20" t="str">
        <x:v>A-官方发布信息</x:v>
      </x:c>
      <x:c r="M242" s="20" t="str">
        <x:v>法规元数据</x:v>
      </x:c>
      <x:c r="N242" s="20" t="str">
        <x:v>逐标签补齐</x:v>
      </x:c>
      <x:c r="O242" s="24" t="str">
        <x:v>https://neris.csrc.gov.cn/falvfagui/rdqsHeader/mainbody?navbarId=3&amp;secFutrsLawId=1465921719309967427&amp;body=</x:v>
      </x:c>
      <x:c r="P242" s="22" t="str">
        <x:v>doc_4f5b131ecd2fea445e0d0af9</x:v>
      </x:c>
    </x:row>
    <x:row r="243">
      <x:c r="A243" s="22" t="n">
        <x:v>239</x:v>
      </x:c>
      <x:c r="B243" s="20" t="str">
        <x:v>证券基金经营机构参与内地与香港股票市场交易互联互通指引</x:v>
      </x:c>
      <x:c r="C243" s="20" t="str">
        <x:v>中国证券监督管理委员会</x:v>
      </x:c>
      <x:c r="D243" s="20" t="str">
        <x:v>交易场所</x:v>
      </x:c>
      <x:c r="E243" s="20" t="str">
        <x:v>场内</x:v>
      </x:c>
      <x:c r="F243" s="20" t="str"/>
      <x:c r="G243" s="20" t="str">
        <x:v>第一条、第二条</x:v>
      </x:c>
      <x:c r="H243" s="22"/>
      <x:c r="I243" s="22"/>
      <x:c r="J243" s="20"/>
      <x:c r="K243" s="20" t="str">
        <x:v>第一条 为规范证券公司、公开募集证券投资基金的基金管理人开展内地与香港股票市场交易互联互通机制下港股通相关业务有关事项，制定本指引。
第二条 证券基金经营机构开展内地与香港股票市场交易互联互通机制下港股通相关业务，适用本指引的规定。</x:v>
      </x:c>
      <x:c r="L243" s="20" t="str">
        <x:v>A-正文直接条款</x:v>
      </x:c>
      <x:c r="M243" s="20" t="str">
        <x:v>逐字原文</x:v>
      </x:c>
      <x:c r="N243" s="20" t="str">
        <x:v>已升级A级</x:v>
      </x:c>
      <x:c r="O243" s="24" t="str">
        <x:v>https://neris.csrc.gov.cn/falvfagui/rdqsHeader/mainbody?navbarId=3&amp;secFutrsLawId=1465921719309967427&amp;body=</x:v>
      </x:c>
      <x:c r="P243" s="22" t="str">
        <x:v>doc_4f5b131ecd2fea445e0d0af9</x:v>
      </x:c>
    </x:row>
    <x:row r="244">
      <x:c r="A244" s="22" t="n">
        <x:v>240</x:v>
      </x:c>
      <x:c r="B244" s="20" t="str">
        <x:v>证券基金经营机构参与内地与香港股票市场交易互联互通指引</x:v>
      </x:c>
      <x:c r="C244" s="20" t="str">
        <x:v>中国证券监督管理委员会</x:v>
      </x:c>
      <x:c r="D244" s="20" t="str">
        <x:v>标的及业务品种</x:v>
      </x:c>
      <x:c r="E244" s="20" t="str">
        <x:v>权益类</x:v>
      </x:c>
      <x:c r="F244" s="20" t="str"/>
      <x:c r="G244" s="20" t="str">
        <x:v>第七条、第九条</x:v>
      </x:c>
      <x:c r="H244" s="22"/>
      <x:c r="I244" s="22"/>
      <x:c r="J244" s="20"/>
      <x:c r="K244" s="20" t="str">
        <x:v>第七条 证券公司可以以自有资金投资港股通标的证券。
第九条 公开募集证券投资基金可以全部或部分投资于港股通标的股票。</x:v>
      </x:c>
      <x:c r="L244" s="20" t="str">
        <x:v>A-正文直接条款</x:v>
      </x:c>
      <x:c r="M244" s="20" t="str">
        <x:v>逐字原文</x:v>
      </x:c>
      <x:c r="N244" s="20" t="str">
        <x:v>已升级A级</x:v>
      </x:c>
      <x:c r="O244" s="24" t="str">
        <x:v>https://neris.csrc.gov.cn/falvfagui/rdqsHeader/mainbody?navbarId=3&amp;secFutrsLawId=1465921719309967427&amp;body=</x:v>
      </x:c>
      <x:c r="P244" s="22" t="str">
        <x:v>doc_4f5b131ecd2fea445e0d0af9</x:v>
      </x:c>
    </x:row>
    <x:row r="245">
      <x:c r="A245" s="22" t="n">
        <x:v>241</x:v>
      </x:c>
      <x:c r="B245" s="20" t="str">
        <x:v>证券基金经营机构参与内地与香港股票市场交易互联互通指引</x:v>
      </x:c>
      <x:c r="C245" s="20" t="str">
        <x:v>中国证券监督管理委员会</x:v>
      </x:c>
      <x:c r="D245" s="20" t="str">
        <x:v>客户主体</x:v>
      </x:c>
      <x:c r="E245" s="20" t="str">
        <x:v>证券公司</x:v>
      </x:c>
      <x:c r="F245" s="20" t="str"/>
      <x:c r="G245" s="20" t="str">
        <x:v>第一条、第五条</x:v>
      </x:c>
      <x:c r="H245" s="22"/>
      <x:c r="I245" s="22"/>
      <x:c r="J245" s="20"/>
      <x:c r="K245" s="20" t="str">
        <x:v>第一条 为规范证券公司、公开募集证券投资基金的基金管理人（以下统称证券基金经营机构）开展内地与香港股票市场交易互联互通机制下港股通相关业务有关事项，制定本指引。
第五条 证券公司接受投资者委托提供港股通交易服务，应当遵守本条规定。</x:v>
      </x:c>
      <x:c r="L245" s="20" t="str">
        <x:v>A-正文直接条款</x:v>
      </x:c>
      <x:c r="M245" s="20" t="str">
        <x:v>逐字原文</x:v>
      </x:c>
      <x:c r="N245" s="20" t="str">
        <x:v>已升级A级</x:v>
      </x:c>
      <x:c r="O245" s="24" t="str">
        <x:v>https://neris.csrc.gov.cn/falvfagui/rdqsHeader/mainbody?navbarId=3&amp;secFutrsLawId=1465921719309967427&amp;body=</x:v>
      </x:c>
      <x:c r="P245" s="22" t="str">
        <x:v>doc_4f5b131ecd2fea445e0d0af9</x:v>
      </x:c>
    </x:row>
    <x:row r="246">
      <x:c r="A246" s="22" t="n">
        <x:v>242</x:v>
      </x:c>
      <x:c r="B246" s="20" t="str">
        <x:v>证券基金经营机构参与内地与香港股票市场交易互联互通指引</x:v>
      </x:c>
      <x:c r="C246" s="20" t="str">
        <x:v>中国证券监督管理委员会</x:v>
      </x:c>
      <x:c r="D246" s="20" t="str">
        <x:v>客户主体</x:v>
      </x:c>
      <x:c r="E246" s="20" t="str">
        <x:v>基金管理公司</x:v>
      </x:c>
      <x:c r="F246" s="20" t="str"/>
      <x:c r="G246" s="20" t="str">
        <x:v>第一条、第九条</x:v>
      </x:c>
      <x:c r="H246" s="22"/>
      <x:c r="I246" s="22"/>
      <x:c r="J246" s="20"/>
      <x:c r="K246" s="20" t="str">
        <x:v>第一条 为规范证券公司、公开募集证券投资基金的基金管理人（以下统称证券基金经营机构）开展内地与香港股票市场交易互联互通机制下港股通相关业务有关事项，制定本指引。
第九条 公开募集证券投资基金参与港股通交易的，基金管理人应当针对港股通交易制定严格的授权管理制度和投资决策流程。</x:v>
      </x:c>
      <x:c r="L246" s="20" t="str">
        <x:v>A-正文直接条款</x:v>
      </x:c>
      <x:c r="M246" s="20" t="str">
        <x:v>逐字原文</x:v>
      </x:c>
      <x:c r="N246" s="20" t="str">
        <x:v>已升级A级</x:v>
      </x:c>
      <x:c r="O246" s="24" t="str">
        <x:v>https://neris.csrc.gov.cn/falvfagui/rdqsHeader/mainbody?navbarId=3&amp;secFutrsLawId=1465921719309967427&amp;body=</x:v>
      </x:c>
      <x:c r="P246" s="22" t="str">
        <x:v>doc_4f5b131ecd2fea445e0d0af9</x:v>
      </x:c>
    </x:row>
    <x:row r="247">
      <x:c r="A247" s="22" t="n">
        <x:v>243</x:v>
      </x:c>
      <x:c r="B247" s="20" t="str">
        <x:v>证券基金经营机构参与内地与香港股票市场交易互联互通指引</x:v>
      </x:c>
      <x:c r="C247" s="20" t="str">
        <x:v>中国证券监督管理委员会</x:v>
      </x:c>
      <x:c r="D247" s="20" t="str">
        <x:v>资金来源</x:v>
      </x:c>
      <x:c r="E247" s="20" t="str">
        <x:v>跨境资金</x:v>
      </x:c>
      <x:c r="F247" s="20" t="str"/>
      <x:c r="G247" s="20" t="str">
        <x:v>第一条、第十条</x:v>
      </x:c>
      <x:c r="H247" s="22"/>
      <x:c r="I247" s="22"/>
      <x:c r="J247" s="20"/>
      <x:c r="K247" s="20" t="str">
        <x:v>第一条 本指引规范内地与香港股票市场交易互联互通机制下港股通相关业务。
第十条 证券基金经营机构参与港股通交易的，应当与经纪商、托管人明确交易执行、资金划拨、资金清算、会计核算等业务中的权利和义务，建立资金安全保障机制。</x:v>
      </x:c>
      <x:c r="L247" s="20" t="str">
        <x:v>A-正文直接条款</x:v>
      </x:c>
      <x:c r="M247" s="20" t="str">
        <x:v>逐字原文</x:v>
      </x:c>
      <x:c r="N247" s="20" t="str">
        <x:v>已升级A级</x:v>
      </x:c>
      <x:c r="O247" s="24" t="str">
        <x:v>https://neris.csrc.gov.cn/falvfagui/rdqsHeader/mainbody?navbarId=3&amp;secFutrsLawId=1465921719309967427&amp;body=</x:v>
      </x:c>
      <x:c r="P247" s="22" t="str">
        <x:v>doc_4f5b131ecd2fea445e0d0af9</x:v>
      </x:c>
    </x:row>
    <x:row r="248">
      <x:c r="A248" s="22" t="n">
        <x:v>244</x:v>
      </x:c>
      <x:c r="B248" s="20" t="str">
        <x:v>证券基金经营机构参与内地与香港股票市场交易互联互通指引</x:v>
      </x:c>
      <x:c r="C248" s="20" t="str">
        <x:v>中国证券监督管理委员会</x:v>
      </x:c>
      <x:c r="D248" s="20" t="str">
        <x:v>产品载体</x:v>
      </x:c>
      <x:c r="E248" s="20" t="str">
        <x:v>公募基金</x:v>
      </x:c>
      <x:c r="F248" s="20" t="str"/>
      <x:c r="G248" s="20" t="str">
        <x:v>第九条</x:v>
      </x:c>
      <x:c r="H248" s="22"/>
      <x:c r="I248" s="22"/>
      <x:c r="J248" s="20"/>
      <x:c r="K248" s="20" t="str">
        <x:v>第九条 公开募集证券投资基金参与港股通交易的，基金管理人应当针对港股通交易制定严格的授权管理制度和投资决策流程。公开募集证券投资基金可以全部或部分投资于港股通标的股票。</x:v>
      </x:c>
      <x:c r="L248" s="20" t="str">
        <x:v>A-正文直接条款</x:v>
      </x:c>
      <x:c r="M248" s="20" t="str">
        <x:v>逐字原文</x:v>
      </x:c>
      <x:c r="N248" s="20" t="str">
        <x:v>已升级A级</x:v>
      </x:c>
      <x:c r="O248" s="24" t="str">
        <x:v>https://neris.csrc.gov.cn/falvfagui/rdqsHeader/mainbody?navbarId=3&amp;secFutrsLawId=1465921719309967427&amp;body=</x:v>
      </x:c>
      <x:c r="P248" s="22" t="str">
        <x:v>doc_4f5b131ecd2fea445e0d0af9</x:v>
      </x:c>
    </x:row>
    <x:row r="249">
      <x:c r="A249" s="22" t="n">
        <x:v>245</x:v>
      </x:c>
      <x:c r="B249" s="20" t="str">
        <x:v>证券基金经营机构参与内地与香港股票市场交易互联互通指引</x:v>
      </x:c>
      <x:c r="C249" s="20" t="str">
        <x:v>中国证券监督管理委员会</x:v>
      </x:c>
      <x:c r="D249" s="20" t="str">
        <x:v>产品载体</x:v>
      </x:c>
      <x:c r="E249" s="20" t="str">
        <x:v>资管</x:v>
      </x:c>
      <x:c r="F249" s="20" t="str"/>
      <x:c r="G249" s="20" t="str">
        <x:v>第八条、第十条</x:v>
      </x:c>
      <x:c r="H249" s="22"/>
      <x:c r="I249" s="22"/>
      <x:c r="J249" s="20"/>
      <x:c r="K249" s="20" t="str">
        <x:v>第八条 证券基金经营机构资产管理业务参与港股通交易的，应当在资产管理合同中作出明确约定，保障客户选择退出资产管理合同的权利，并依法履行相关备案程序。
第十条 证券基金经营机构资产管理业务参与港股通交易的，应当根据相关法律法规和业务规则，确定港股通交易的结算模式。</x:v>
      </x:c>
      <x:c r="L249" s="20" t="str">
        <x:v>A-正文直接条款</x:v>
      </x:c>
      <x:c r="M249" s="20" t="str">
        <x:v>逐字原文</x:v>
      </x:c>
      <x:c r="N249" s="20" t="str">
        <x:v>已升级A级</x:v>
      </x:c>
      <x:c r="O249" s="24" t="str">
        <x:v>https://neris.csrc.gov.cn/falvfagui/rdqsHeader/mainbody?navbarId=3&amp;secFutrsLawId=1465921719309967427&amp;body=</x:v>
      </x:c>
      <x:c r="P249" s="22" t="str">
        <x:v>doc_4f5b131ecd2fea445e0d0af9</x:v>
      </x:c>
    </x:row>
    <x:row r="250">
      <x:c r="A250" s="22" t="n">
        <x:v>246</x:v>
      </x:c>
      <x:c r="B250" s="20" t="str">
        <x:v>证券基金经营机构参与内地与香港股票市场交易互联互通指引</x:v>
      </x:c>
      <x:c r="C250" s="20" t="str">
        <x:v>中国证券监督管理委员会</x:v>
      </x:c>
      <x:c r="D250" s="20" t="str">
        <x:v>涉及交易行为监管</x:v>
      </x:c>
      <x:c r="E250" s="20" t="str">
        <x:v>市场交易行为</x:v>
      </x:c>
      <x:c r="F250" s="20" t="str"/>
      <x:c r="G250" s="20" t="str">
        <x:v>第五条、第七条</x:v>
      </x:c>
      <x:c r="H250" s="22"/>
      <x:c r="I250" s="22"/>
      <x:c r="J250" s="20"/>
      <x:c r="K250" s="20" t="str">
        <x:v>第五条 证券公司接受投资者委托提供港股通交易服务，应当提示投资者明确选定买卖盘传递通道，未经投资者明示同意不得擅自选定；佣金标准应与客户协商确定，不得开展不正当竞争，不得虚假宣传、误导投资者。
第七条 证券公司自营业务参与港股通交易的，应当按照规定标准计算相关风险控制指标。</x:v>
      </x:c>
      <x:c r="L250" s="20" t="str">
        <x:v>A-正文直接条款</x:v>
      </x:c>
      <x:c r="M250" s="20" t="str">
        <x:v>逐字原文</x:v>
      </x:c>
      <x:c r="N250" s="20" t="str">
        <x:v>已升级A级</x:v>
      </x:c>
      <x:c r="O250" s="24" t="str">
        <x:v>https://neris.csrc.gov.cn/falvfagui/rdqsHeader/mainbody?navbarId=3&amp;secFutrsLawId=1465921719309967427&amp;body=</x:v>
      </x:c>
      <x:c r="P250" s="22" t="str">
        <x:v>doc_4f5b131ecd2fea445e0d0af9</x:v>
      </x:c>
    </x:row>
    <x:row r="251">
      <x:c r="A251" s="22" t="n">
        <x:v>247</x:v>
      </x:c>
      <x:c r="B251" s="20" t="str">
        <x:v>证券基金经营机构参与内地与香港股票市场交易互联互通指引</x:v>
      </x:c>
      <x:c r="C251" s="20" t="str">
        <x:v>中国证券监督管理委员会</x:v>
      </x:c>
      <x:c r="D251" s="20" t="str">
        <x:v>涉及交易行为监管</x:v>
      </x:c>
      <x:c r="E251" s="20" t="str">
        <x:v>机构交易内控</x:v>
      </x:c>
      <x:c r="F251" s="20" t="str"/>
      <x:c r="G251" s="20" t="str">
        <x:v>第四条、第九条</x:v>
      </x:c>
      <x:c r="H251" s="22"/>
      <x:c r="I251" s="22"/>
      <x:c r="J251" s="20"/>
      <x:c r="K251" s="20" t="str">
        <x:v>第四条 证券基金经营机构开展港股通相关业务，应当建立健全内部管理制度和业务流程，强化内部控制，完善风险管理，做好制度、流程、人员、系统等方面准备工作。
第九条 基金管理人应当针对港股通交易制定严格的授权管理制度和投资决策流程，配备具有境外投资管理相关经验的人员。</x:v>
      </x:c>
      <x:c r="L251" s="20" t="str">
        <x:v>A-正文直接条款</x:v>
      </x:c>
      <x:c r="M251" s="20" t="str">
        <x:v>逐字原文</x:v>
      </x:c>
      <x:c r="N251" s="20" t="str">
        <x:v>已升级A级</x:v>
      </x:c>
      <x:c r="O251" s="24" t="str">
        <x:v>https://neris.csrc.gov.cn/falvfagui/rdqsHeader/mainbody?navbarId=3&amp;secFutrsLawId=1465921719309967427&amp;body=</x:v>
      </x:c>
      <x:c r="P251" s="22" t="str">
        <x:v>doc_4f5b131ecd2fea445e0d0af9</x:v>
      </x:c>
    </x:row>
    <x:row r="252">
      <x:c r="A252" s="22" t="n">
        <x:v>248</x:v>
      </x:c>
      <x:c r="B252" s="20" t="str">
        <x:v>证券基金经营机构参与内地与香港股票市场交易互联互通指引</x:v>
      </x:c>
      <x:c r="C252" s="20" t="str">
        <x:v>中国证券监督管理委员会</x:v>
      </x:c>
      <x:c r="D252" s="20" t="str">
        <x:v>涉及交易行为监管</x:v>
      </x:c>
      <x:c r="E252" s="20" t="str">
        <x:v>风险控制措施</x:v>
      </x:c>
      <x:c r="F252" s="20" t="str"/>
      <x:c r="G252" s="20" t="str">
        <x:v>第五条、第七条、第十条</x:v>
      </x:c>
      <x:c r="H252" s="22"/>
      <x:c r="I252" s="22"/>
      <x:c r="J252" s="20"/>
      <x:c r="K252" s="20" t="str">
        <x:v>第五条 证券公司应按照规定开展投资者风险揭示，揭示额度控制、交易日差异、无涨跌幅限制、停复牌、退市、交易结算和汇率等特有风险；稳妥有序开通投资者交易权限；技术系统应具备异常交易监控等功能。
第七条 证券公司自营业务参与港股通交易的，应当按照规定标准计算相关风险控制指标。
第十条 应建立资金安全保障机制，有效防止透支交易，严禁资金挪用；托管人应加强监督、核查和风险控制。</x:v>
      </x:c>
      <x:c r="L252" s="20" t="str">
        <x:v>A-正文直接条款</x:v>
      </x:c>
      <x:c r="M252" s="20" t="str">
        <x:v>逐字原文</x:v>
      </x:c>
      <x:c r="N252" s="20" t="str">
        <x:v>已升级A级</x:v>
      </x:c>
      <x:c r="O252" s="24" t="str">
        <x:v>https://neris.csrc.gov.cn/falvfagui/rdqsHeader/mainbody?navbarId=3&amp;secFutrsLawId=1465921719309967427&amp;body=</x:v>
      </x:c>
      <x:c r="P252" s="22" t="str">
        <x:v>doc_4f5b131ecd2fea445e0d0af9</x:v>
      </x:c>
    </x:row>
    <x:row r="253">
      <x:c r="A253" s="22" t="n">
        <x:v>249</x:v>
      </x:c>
      <x:c r="B253" s="20" t="str">
        <x:v>证券市场程序化交易管理规定（试行）</x:v>
      </x:c>
      <x:c r="C253" s="20" t="str">
        <x:v>中国证券监督管理委员会</x:v>
      </x:c>
      <x:c r="D253" s="20" t="str">
        <x:v>发文主体</x:v>
      </x:c>
      <x:c r="E253" s="20" t="str">
        <x:v>证监会</x:v>
      </x:c>
      <x:c r="F253" s="20" t="str">
        <x:v>法规发布机关属于“证监会”分类</x:v>
      </x:c>
      <x:c r="G253" s="20" t="str">
        <x:v>法规元数据 / 发布机关</x:v>
      </x:c>
      <x:c r="H253" s="22" t="str"/>
      <x:c r="I253" s="22" t="str"/>
      <x:c r="J253" s="20" t="str">
        <x:v>中国证券监督管理委员会</x:v>
      </x:c>
      <x:c r="K253" s="20" t="str">
        <x:v>发布机关：中国证券监督管理委员会</x:v>
      </x:c>
      <x:c r="L253" s="20" t="str">
        <x:v>A-官方发布信息</x:v>
      </x:c>
      <x:c r="M253" s="20" t="str">
        <x:v>法规元数据</x:v>
      </x:c>
      <x:c r="N253" s="20" t="str">
        <x:v>逐标签补齐</x:v>
      </x:c>
      <x:c r="O253" s="24" t="str">
        <x:v>https://www.csrc.gov.cn/csrc/c101954/c7480579/content.shtml</x:v>
      </x:c>
      <x:c r="P253" s="22" t="str">
        <x:v>doc_2edf7416385b49a3ef73883b</x:v>
      </x:c>
    </x:row>
    <x:row r="254">
      <x:c r="A254" s="22" t="n">
        <x:v>250</x:v>
      </x:c>
      <x:c r="B254" s="20" t="str">
        <x:v>证券市场程序化交易管理规定（试行）</x:v>
      </x:c>
      <x:c r="C254" s="20" t="str">
        <x:v>中国证券监督管理委员会</x:v>
      </x:c>
      <x:c r="D254" s="20" t="str">
        <x:v>交易场所</x:v>
      </x:c>
      <x:c r="E254" s="20" t="str">
        <x:v>场内</x:v>
      </x:c>
      <x:c r="F254" s="20" t="str">
        <x:v>法规正文体现与“场内”交易场所相关的适用范围或交易安排</x:v>
      </x:c>
      <x:c r="G254" s="20" t="str">
        <x:v>第二条 / 第2页 / b00004</x:v>
      </x:c>
      <x:c r="H254" s="22" t="n">
        <x:v>2</x:v>
      </x:c>
      <x:c r="I254" s="22" t="str">
        <x:v>b00004</x:v>
      </x:c>
      <x:c r="J254" s="20" t="str">
        <x:v>证券交易所</x:v>
      </x:c>
      <x:c r="K254" s="20" t="str">
        <x:v>第二条 本规定所称程序化交易,是指通过计算机程序自动生成或者下达交易指令在证券交易所进行证券交易的行为。本规定所称程序化交易投资者,是指下列进行程序化交易的投资者:</x:v>
      </x:c>
      <x:c r="L254" s="20" t="str">
        <x:v>A-正文直接条款</x:v>
      </x:c>
      <x:c r="M254" s="20" t="str">
        <x:v>规范化法规原文摘录</x:v>
      </x:c>
      <x:c r="N254" s="20" t="str">
        <x:v>逐标签补齐</x:v>
      </x:c>
      <x:c r="O254" s="24" t="str">
        <x:v>https://www.csrc.gov.cn/csrc/c101954/c7480579/content.shtml</x:v>
      </x:c>
      <x:c r="P254" s="22" t="str">
        <x:v>doc_2edf7416385b49a3ef73883b</x:v>
      </x:c>
    </x:row>
    <x:row r="255">
      <x:c r="A255" s="22" t="n">
        <x:v>251</x:v>
      </x:c>
      <x:c r="B255" s="20" t="str">
        <x:v>证券市场程序化交易管理规定（试行）</x:v>
      </x:c>
      <x:c r="C255" s="20" t="str">
        <x:v>中国证券监督管理委员会</x:v>
      </x:c>
      <x:c r="D255" s="20" t="str">
        <x:v>标的及业务品种</x:v>
      </x:c>
      <x:c r="E255" s="20" t="str">
        <x:v>综合业务</x:v>
      </x:c>
      <x:c r="F255" s="20" t="str">
        <x:v>法规正文明确涉及“综合业务”对应的标的或业务品种</x:v>
      </x:c>
      <x:c r="G255" s="20" t="str">
        <x:v>第一条 / 第2页 / b00003</x:v>
      </x:c>
      <x:c r="H255" s="22" t="n">
        <x:v>2</x:v>
      </x:c>
      <x:c r="I255" s="22" t="str">
        <x:v>b00003</x:v>
      </x:c>
      <x:c r="J255" s="20" t="str">
        <x:v>制定本规定</x:v>
      </x:c>
      <x:c r="K255" s="20" t="str">
        <x:v>第一条 为加强证券市场程序化交易监管,促进程序化交易规范发展,维护证券交易秩序和市场公平,根据《中华人民共和国证券法》(以下简称《证券法》)等有关法律法规,制定本规定。</x:v>
      </x:c>
      <x:c r="L255" s="20" t="str">
        <x:v>A-正文直接条款</x:v>
      </x:c>
      <x:c r="M255" s="20" t="str">
        <x:v>规范化法规原文摘录</x:v>
      </x:c>
      <x:c r="N255" s="20" t="str">
        <x:v>逐标签补齐</x:v>
      </x:c>
      <x:c r="O255" s="24" t="str">
        <x:v>https://www.csrc.gov.cn/csrc/c101954/c7480579/content.shtml</x:v>
      </x:c>
      <x:c r="P255" s="22" t="str">
        <x:v>doc_2edf7416385b49a3ef73883b</x:v>
      </x:c>
    </x:row>
    <x:row r="256">
      <x:c r="A256" s="22" t="n">
        <x:v>252</x:v>
      </x:c>
      <x:c r="B256" s="20" t="str">
        <x:v>证券市场程序化交易管理规定（试行）</x:v>
      </x:c>
      <x:c r="C256" s="20" t="str">
        <x:v>中国证券监督管理委员会</x:v>
      </x:c>
      <x:c r="D256" s="20" t="str">
        <x:v>客户主体</x:v>
      </x:c>
      <x:c r="E256" s="20" t="str">
        <x:v>证券公司</x:v>
      </x:c>
      <x:c r="F256" s="20" t="str">
        <x:v>法规正文将“证券公司”列为适用、参与或受监管主体</x:v>
      </x:c>
      <x:c r="G256" s="20" t="str">
        <x:v>paragraph / 第2页 / b00005</x:v>
      </x:c>
      <x:c r="H256" s="22" t="n">
        <x:v>2</x:v>
      </x:c>
      <x:c r="I256" s="22" t="str">
        <x:v>b00005</x:v>
      </x:c>
      <x:c r="J256" s="20" t="str">
        <x:v>证券公司</x:v>
      </x:c>
      <x:c r="K256" s="20" t="str">
        <x:v>(一)私募基金管理人、合格境外投资者等证券公司的客户;</x:v>
      </x:c>
      <x:c r="L256" s="20" t="str">
        <x:v>A-正文直接条款</x:v>
      </x:c>
      <x:c r="M256" s="20" t="str">
        <x:v>规范化法规原文摘录</x:v>
      </x:c>
      <x:c r="N256" s="20" t="str">
        <x:v>逐标签补齐</x:v>
      </x:c>
      <x:c r="O256" s="24" t="str">
        <x:v>https://www.csrc.gov.cn/csrc/c101954/c7480579/content.shtml</x:v>
      </x:c>
      <x:c r="P256" s="22" t="str">
        <x:v>doc_2edf7416385b49a3ef73883b</x:v>
      </x:c>
    </x:row>
    <x:row r="257">
      <x:c r="A257" s="22" t="n">
        <x:v>253</x:v>
      </x:c>
      <x:c r="B257" s="20" t="str">
        <x:v>证券市场程序化交易管理规定（试行）</x:v>
      </x:c>
      <x:c r="C257" s="20" t="str">
        <x:v>中国证券监督管理委员会</x:v>
      </x:c>
      <x:c r="D257" s="20" t="str">
        <x:v>客户主体</x:v>
      </x:c>
      <x:c r="E257" s="20" t="str">
        <x:v>基金管理公司</x:v>
      </x:c>
      <x:c r="F257" s="20" t="str">
        <x:v>法规正文将“基金管理公司”列为适用、参与或受监管主体</x:v>
      </x:c>
      <x:c r="G257" s="20" t="str">
        <x:v>paragraph / 第2页 / b00005</x:v>
      </x:c>
      <x:c r="H257" s="22" t="n">
        <x:v>2</x:v>
      </x:c>
      <x:c r="I257" s="22" t="str">
        <x:v>b00005</x:v>
      </x:c>
      <x:c r="J257" s="20" t="str">
        <x:v>基金管理人</x:v>
      </x:c>
      <x:c r="K257" s="20" t="str">
        <x:v>(一)私募基金管理人、合格境外投资者等证券公司的客户;</x:v>
      </x:c>
      <x:c r="L257" s="20" t="str">
        <x:v>A-正文直接条款</x:v>
      </x:c>
      <x:c r="M257" s="20" t="str">
        <x:v>规范化法规原文摘录</x:v>
      </x:c>
      <x:c r="N257" s="20" t="str">
        <x:v>逐标签补齐</x:v>
      </x:c>
      <x:c r="O257" s="24" t="str">
        <x:v>https://www.csrc.gov.cn/csrc/c101954/c7480579/content.shtml</x:v>
      </x:c>
      <x:c r="P257" s="22" t="str">
        <x:v>doc_2edf7416385b49a3ef73883b</x:v>
      </x:c>
    </x:row>
    <x:row r="258">
      <x:c r="A258" s="22" t="n">
        <x:v>254</x:v>
      </x:c>
      <x:c r="B258" s="20" t="str">
        <x:v>证券市场程序化交易管理规定（试行）</x:v>
      </x:c>
      <x:c r="C258" s="20" t="str">
        <x:v>中国证券监督管理委员会</x:v>
      </x:c>
      <x:c r="D258" s="20" t="str">
        <x:v>客户主体</x:v>
      </x:c>
      <x:c r="E258" s="20" t="str">
        <x:v>私募基金管理人</x:v>
      </x:c>
      <x:c r="F258" s="20" t="str">
        <x:v>法规正文将“私募基金管理人”列为适用、参与或受监管主体</x:v>
      </x:c>
      <x:c r="G258" s="20" t="str">
        <x:v>paragraph / 第2页 / b00005</x:v>
      </x:c>
      <x:c r="H258" s="22" t="n">
        <x:v>2</x:v>
      </x:c>
      <x:c r="I258" s="22" t="str">
        <x:v>b00005</x:v>
      </x:c>
      <x:c r="J258" s="20" t="str">
        <x:v>私募基金管理人</x:v>
      </x:c>
      <x:c r="K258" s="20" t="str">
        <x:v>(一)私募基金管理人、合格境外投资者等证券公司的客户;</x:v>
      </x:c>
      <x:c r="L258" s="20" t="str">
        <x:v>A-正文直接条款</x:v>
      </x:c>
      <x:c r="M258" s="20" t="str">
        <x:v>规范化法规原文摘录</x:v>
      </x:c>
      <x:c r="N258" s="20" t="str">
        <x:v>逐标签补齐</x:v>
      </x:c>
      <x:c r="O258" s="24" t="str">
        <x:v>https://www.csrc.gov.cn/csrc/c101954/c7480579/content.shtml</x:v>
      </x:c>
      <x:c r="P258" s="22" t="str">
        <x:v>doc_2edf7416385b49a3ef73883b</x:v>
      </x:c>
    </x:row>
    <x:row r="259">
      <x:c r="A259" s="22" t="n">
        <x:v>255</x:v>
      </x:c>
      <x:c r="B259" s="20" t="str">
        <x:v>证券市场程序化交易管理规定（试行）</x:v>
      </x:c>
      <x:c r="C259" s="20" t="str">
        <x:v>中国证券监督管理委员会</x:v>
      </x:c>
      <x:c r="D259" s="20" t="str">
        <x:v>客户主体</x:v>
      </x:c>
      <x:c r="E259" s="20" t="str">
        <x:v>保险公司</x:v>
      </x:c>
      <x:c r="F259" s="20" t="str">
        <x:v>法规正文将“保险公司”列为适用、参与或受监管主体</x:v>
      </x:c>
      <x:c r="G259" s="20" t="str">
        <x:v>第一条 / 第2页 / b00003</x:v>
      </x:c>
      <x:c r="H259" s="22" t="n">
        <x:v>2</x:v>
      </x:c>
      <x:c r="I259" s="22" t="str">
        <x:v>b00003</x:v>
      </x:c>
      <x:c r="J259" s="20" t="str"/>
      <x:c r="K259" s="20" t="str">
        <x:v>第一条 为加强证券市场程序化交易监管,促进程序化交易规范发展,维护证券交易秩序和市场公平,根据《中华人民共和国证券法》(以下简称《证券法》)等有关法律法规,制定本规定。</x:v>
      </x:c>
      <x:c r="L259" s="20" t="str">
        <x:v>B-正文适用范围综合判断</x:v>
      </x:c>
      <x:c r="M259" s="20" t="str">
        <x:v>规范化法规原文摘录</x:v>
      </x:c>
      <x:c r="N259" s="20" t="str">
        <x:v>待人工复核</x:v>
      </x:c>
      <x:c r="O259" s="24" t="str">
        <x:v>https://www.csrc.gov.cn/csrc/c101954/c7480579/content.shtml</x:v>
      </x:c>
      <x:c r="P259" s="22" t="str">
        <x:v>doc_2edf7416385b49a3ef73883b</x:v>
      </x:c>
    </x:row>
    <x:row r="260">
      <x:c r="A260" s="22" t="n">
        <x:v>256</x:v>
      </x:c>
      <x:c r="B260" s="20" t="str">
        <x:v>证券市场程序化交易管理规定（试行）</x:v>
      </x:c>
      <x:c r="C260" s="20" t="str">
        <x:v>中国证券监督管理委员会</x:v>
      </x:c>
      <x:c r="D260" s="20" t="str">
        <x:v>客户主体</x:v>
      </x:c>
      <x:c r="E260" s="20" t="str">
        <x:v>保险资产管理公司</x:v>
      </x:c>
      <x:c r="F260" s="20" t="str">
        <x:v>法规正文将“保险资产管理公司”列为适用、参与或受监管主体</x:v>
      </x:c>
      <x:c r="G260" s="20" t="str">
        <x:v>第一条 / 第2页 / b00003</x:v>
      </x:c>
      <x:c r="H260" s="22" t="n">
        <x:v>2</x:v>
      </x:c>
      <x:c r="I260" s="22" t="str">
        <x:v>b00003</x:v>
      </x:c>
      <x:c r="J260" s="20" t="str"/>
      <x:c r="K260" s="20" t="str">
        <x:v>第一条 为加强证券市场程序化交易监管,促进程序化交易规范发展,维护证券交易秩序和市场公平,根据《中华人民共和国证券法》(以下简称《证券法》)等有关法律法规,制定本规定。</x:v>
      </x:c>
      <x:c r="L260" s="20" t="str">
        <x:v>B-正文适用范围综合判断</x:v>
      </x:c>
      <x:c r="M260" s="20" t="str">
        <x:v>规范化法规原文摘录</x:v>
      </x:c>
      <x:c r="N260" s="20" t="str">
        <x:v>待人工复核</x:v>
      </x:c>
      <x:c r="O260" s="24" t="str">
        <x:v>https://www.csrc.gov.cn/csrc/c101954/c7480579/content.shtml</x:v>
      </x:c>
      <x:c r="P260" s="22" t="str">
        <x:v>doc_2edf7416385b49a3ef73883b</x:v>
      </x:c>
    </x:row>
    <x:row r="261">
      <x:c r="A261" s="22" t="n">
        <x:v>257</x:v>
      </x:c>
      <x:c r="B261" s="20" t="str">
        <x:v>证券市场程序化交易管理规定（试行）</x:v>
      </x:c>
      <x:c r="C261" s="20" t="str">
        <x:v>中国证券监督管理委员会</x:v>
      </x:c>
      <x:c r="D261" s="20" t="str">
        <x:v>客户主体</x:v>
      </x:c>
      <x:c r="E261" s="20" t="str">
        <x:v>QFII/RQFII</x:v>
      </x:c>
      <x:c r="F261" s="20" t="str">
        <x:v>法规正文将“QFII/RQFII”列为适用、参与或受监管主体</x:v>
      </x:c>
      <x:c r="G261" s="20" t="str">
        <x:v>第二十八条 / 第10页 / b00057</x:v>
      </x:c>
      <x:c r="H261" s="22" t="n">
        <x:v>10</x:v>
      </x:c>
      <x:c r="I261" s="22" t="str">
        <x:v>b00057</x:v>
      </x:c>
      <x:c r="J261" s="20" t="str">
        <x:v>合格境外机构投资者</x:v>
      </x:c>
      <x:c r="K261" s="20" t="str">
        <x:v>第二十八条 公募基金管理人、私募基金管理人、合格境外投资者等程序化交易相关机构和个人违反本规定第七条、第八条、第九条、第十四条、第十五条、第十六条、第十九条、第二十条、第二十二条等要求的,中国证监会及其派出机构可以按照《证券法》《证券投资基金法》《私募投资基金监督管理条例》《合格境外机构投资者和人民币合格境外机构投资者境内证券期货投资管理办法》等有关规定依法采取监管措施。</x:v>
      </x:c>
      <x:c r="L261" s="20" t="str">
        <x:v>A-正文直接条款</x:v>
      </x:c>
      <x:c r="M261" s="20" t="str">
        <x:v>规范化法规原文摘录</x:v>
      </x:c>
      <x:c r="N261" s="20" t="str">
        <x:v>逐标签补齐</x:v>
      </x:c>
      <x:c r="O261" s="24" t="str">
        <x:v>https://www.csrc.gov.cn/csrc/c101954/c7480579/content.shtml</x:v>
      </x:c>
      <x:c r="P261" s="22" t="str">
        <x:v>doc_2edf7416385b49a3ef73883b</x:v>
      </x:c>
    </x:row>
    <x:row r="262">
      <x:c r="A262" s="22" t="n">
        <x:v>258</x:v>
      </x:c>
      <x:c r="B262" s="20" t="str">
        <x:v>证券市场程序化交易管理规定（试行）</x:v>
      </x:c>
      <x:c r="C262" s="20" t="str">
        <x:v>中国证券监督管理委员会</x:v>
      </x:c>
      <x:c r="D262" s="20" t="str">
        <x:v>涉及交易行为监管</x:v>
      </x:c>
      <x:c r="E262" s="20" t="str">
        <x:v>市场交易行为</x:v>
      </x:c>
      <x:c r="F262" s="20" t="str">
        <x:v>法规正文包含“市场交易行为”对应的行为规范或控制要求</x:v>
      </x:c>
      <x:c r="G262" s="20" t="str">
        <x:v>第三条 / 第3页 / b00009</x:v>
      </x:c>
      <x:c r="H262" s="22" t="n">
        <x:v>3</x:v>
      </x:c>
      <x:c r="I262" s="22" t="str">
        <x:v>b00009</x:v>
      </x:c>
      <x:c r="J262" s="20" t="str">
        <x:v>不得</x:v>
      </x:c>
      <x:c r="K262" s="20" t="str">
        <x:v>第三条 程序化交易相关活动应当遵守相关法律法规、本规定和证券交易所、行业协会业务规则,遵循公平原则,不得影响证券交易所系统安全或者扰乱正常交易秩序。</x:v>
      </x:c>
      <x:c r="L262" s="20" t="str">
        <x:v>A-正文直接条款</x:v>
      </x:c>
      <x:c r="M262" s="20" t="str">
        <x:v>规范化法规原文摘录</x:v>
      </x:c>
      <x:c r="N262" s="20" t="str">
        <x:v>逐标签补齐</x:v>
      </x:c>
      <x:c r="O262" s="24" t="str">
        <x:v>https://www.csrc.gov.cn/csrc/c101954/c7480579/content.shtml</x:v>
      </x:c>
      <x:c r="P262" s="22" t="str">
        <x:v>doc_2edf7416385b49a3ef73883b</x:v>
      </x:c>
    </x:row>
    <x:row r="263">
      <x:c r="A263" s="22" t="n">
        <x:v>259</x:v>
      </x:c>
      <x:c r="B263" s="20" t="str">
        <x:v>证券市场程序化交易管理规定（试行）</x:v>
      </x:c>
      <x:c r="C263" s="20" t="str">
        <x:v>中国证券监督管理委员会</x:v>
      </x:c>
      <x:c r="D263" s="20" t="str">
        <x:v>涉及交易行为监管</x:v>
      </x:c>
      <x:c r="E263" s="20" t="str">
        <x:v>机构交易内控</x:v>
      </x:c>
      <x:c r="F263" s="20" t="str">
        <x:v>法规正文包含“机构交易内控”对应的行为规范或控制要求</x:v>
      </x:c>
      <x:c r="G263" s="20" t="str">
        <x:v>第二十七条 / 第10页 / b00056</x:v>
      </x:c>
      <x:c r="H263" s="22" t="n">
        <x:v>10</x:v>
      </x:c>
      <x:c r="I263" s="22" t="str">
        <x:v>b00056</x:v>
      </x:c>
      <x:c r="J263" s="20" t="str">
        <x:v>合规管理</x:v>
      </x:c>
      <x:c r="K263" s="20" t="str">
        <x:v>第二十七条 证券公司及其负责合规风控等职责的相关人员未履行程序化交易相关合规风控和客户管理等职责,违反本规定第七条、第八条、第九条、第十二条、第十三条、第十四条、第十五条、第十六条、第十七条、第十八条第二款、第十九条、第二十条、第二十二条等要求的,中国证监会及其派出机构可以按照《证券法》《证券公司监督管理条例》《证券公司和证券投资基金管理公司合规管理办法》等规定依法采取监管措施。</x:v>
      </x:c>
      <x:c r="L263" s="20" t="str">
        <x:v>A-正文直接条款</x:v>
      </x:c>
      <x:c r="M263" s="20" t="str">
        <x:v>规范化法规原文摘录</x:v>
      </x:c>
      <x:c r="N263" s="20" t="str">
        <x:v>逐标签补齐</x:v>
      </x:c>
      <x:c r="O263" s="24" t="str">
        <x:v>https://www.csrc.gov.cn/csrc/c101954/c7480579/content.shtml</x:v>
      </x:c>
      <x:c r="P263" s="22" t="str">
        <x:v>doc_2edf7416385b49a3ef73883b</x:v>
      </x:c>
    </x:row>
    <x:row r="264">
      <x:c r="A264" s="22" t="n">
        <x:v>260</x:v>
      </x:c>
      <x:c r="B264" s="20" t="str">
        <x:v>证券市场程序化交易管理规定（试行）</x:v>
      </x:c>
      <x:c r="C264" s="20" t="str">
        <x:v>中国证券监督管理委员会</x:v>
      </x:c>
      <x:c r="D264" s="20" t="str">
        <x:v>涉及交易行为监管</x:v>
      </x:c>
      <x:c r="E264" s="20" t="str">
        <x:v>风险控制措施</x:v>
      </x:c>
      <x:c r="F264" s="20" t="str">
        <x:v>法规正文包含“风险控制措施”对应的行为规范或控制要求</x:v>
      </x:c>
      <x:c r="G264" s="20" t="str">
        <x:v>chapter / 第5页 / b00024</x:v>
      </x:c>
      <x:c r="H264" s="22" t="n">
        <x:v>5</x:v>
      </x:c>
      <x:c r="I264" s="22" t="str">
        <x:v>b00024</x:v>
      </x:c>
      <x:c r="J264" s="20" t="str">
        <x:v>风险管理</x:v>
      </x:c>
      <x:c r="K264" s="20" t="str">
        <x:v>第三章 交易监测和风险管理</x:v>
      </x:c>
      <x:c r="L264" s="20" t="str">
        <x:v>A-正文直接条款</x:v>
      </x:c>
      <x:c r="M264" s="20" t="str">
        <x:v>规范化法规原文摘录</x:v>
      </x:c>
      <x:c r="N264" s="20" t="str">
        <x:v>逐标签补齐</x:v>
      </x:c>
      <x:c r="O264" s="24" t="str">
        <x:v>https://www.csrc.gov.cn/csrc/c101954/c7480579/content.shtml</x:v>
      </x:c>
      <x:c r="P264" s="22" t="str">
        <x:v>doc_2edf7416385b49a3ef73883b</x:v>
      </x:c>
    </x:row>
    <x:row r="265">
      <x:c r="A265" s="22" t="n">
        <x:v>261</x:v>
      </x:c>
      <x:c r="B265" s="20" t="str">
        <x:v>证券投资基金参与股指期货交易指引（2022年修正）</x:v>
      </x:c>
      <x:c r="C265" s="20" t="str">
        <x:v>中国证券监督管理委员会</x:v>
      </x:c>
      <x:c r="D265" s="20" t="str">
        <x:v>发文主体</x:v>
      </x:c>
      <x:c r="E265" s="20" t="str">
        <x:v>证监会</x:v>
      </x:c>
      <x:c r="F265" s="20" t="str">
        <x:v>法规发布机关属于“证监会”分类</x:v>
      </x:c>
      <x:c r="G265" s="20" t="str">
        <x:v>法规元数据 / 发布机关</x:v>
      </x:c>
      <x:c r="H265" s="22" t="str"/>
      <x:c r="I265" s="22" t="str"/>
      <x:c r="J265" s="20" t="str">
        <x:v>中国证券监督管理委员会</x:v>
      </x:c>
      <x:c r="K265" s="20" t="str">
        <x:v>发布机关：中国证券监督管理委员会</x:v>
      </x:c>
      <x:c r="L265" s="20" t="str">
        <x:v>A-官方发布信息</x:v>
      </x:c>
      <x:c r="M265" s="20" t="str">
        <x:v>法规元数据</x:v>
      </x:c>
      <x:c r="N265" s="20" t="str">
        <x:v>逐标签补齐</x:v>
      </x:c>
      <x:c r="O265" s="24" t="str">
        <x:v>https://neris.csrc.gov.cn/falvfagui/rdqsHeader/mainbody?navbarId=3&amp;secFutrsLawId=acaeacc39f3841e69fececaf1620f9b9&amp;body=</x:v>
      </x:c>
      <x:c r="P265" s="22" t="str">
        <x:v>doc_c110119e5c9a3ca83724365e</x:v>
      </x:c>
    </x:row>
    <x:row r="266">
      <x:c r="A266" s="22" t="n">
        <x:v>262</x:v>
      </x:c>
      <x:c r="B266" s="20" t="str">
        <x:v>证券投资基金参与股指期货交易指引（2022年修正）</x:v>
      </x:c>
      <x:c r="C266" s="20" t="str">
        <x:v>中国证券监督管理委员会</x:v>
      </x:c>
      <x:c r="D266" s="20" t="str">
        <x:v>交易场所</x:v>
      </x:c>
      <x:c r="E266" s="20" t="str">
        <x:v>场内</x:v>
      </x:c>
      <x:c r="F266" s="20" t="str"/>
      <x:c r="G266" s="20" t="str">
        <x:v>第二条</x:v>
      </x:c>
      <x:c r="H266" s="22"/>
      <x:c r="I266" s="22"/>
      <x:c r="J266" s="20"/>
      <x:c r="K266" s="20" t="str">
        <x:v>第二条 本指引所称股指期货，是指中国金融期货交易所上市交易的以股票价格指数为标的的金融期货合约。基金参与股指期货交易，应当根据风险管理的原则，以套期保值为目的，并按照中国金融期货交易所套期保值管理的有关规定执行。</x:v>
      </x:c>
      <x:c r="L266" s="20" t="str">
        <x:v>A-正文直接条款</x:v>
      </x:c>
      <x:c r="M266" s="20" t="str">
        <x:v>逐字原文</x:v>
      </x:c>
      <x:c r="N266" s="20" t="str">
        <x:v>已升级A级</x:v>
      </x:c>
      <x:c r="O266" s="24" t="str">
        <x:v>https://neris.csrc.gov.cn/falvfagui/rdqsHeader/mainbody?navbarId=3&amp;secFutrsLawId=acaeacc39f3841e69fececaf1620f9b9&amp;body=</x:v>
      </x:c>
      <x:c r="P266" s="22" t="str">
        <x:v>doc_c110119e5c9a3ca83724365e</x:v>
      </x:c>
    </x:row>
    <x:row r="267">
      <x:c r="A267" s="22" t="n">
        <x:v>263</x:v>
      </x:c>
      <x:c r="B267" s="20" t="str">
        <x:v>证券投资基金参与股指期货交易指引（2022年修正）</x:v>
      </x:c>
      <x:c r="C267" s="20" t="str">
        <x:v>中国证券监督管理委员会</x:v>
      </x:c>
      <x:c r="D267" s="20" t="str">
        <x:v>标的及业务品种</x:v>
      </x:c>
      <x:c r="E267" s="20" t="str">
        <x:v>权益类</x:v>
      </x:c>
      <x:c r="F267" s="20" t="str"/>
      <x:c r="G267" s="20" t="str">
        <x:v>第二条</x:v>
      </x:c>
      <x:c r="H267" s="22"/>
      <x:c r="I267" s="22"/>
      <x:c r="J267" s="20"/>
      <x:c r="K267" s="20" t="str">
        <x:v>第二条 本指引所称股指期货，是指中国金融期货交易所上市交易的以股票价格指数为标的的金融期货合约。基金参与股指期货交易，应当根据风险管理的原则，以套期保值为目的，并按照中国金融期货交易所套期保值管理的有关规定执行。</x:v>
      </x:c>
      <x:c r="L267" s="20" t="str">
        <x:v>A-正文直接条款</x:v>
      </x:c>
      <x:c r="M267" s="20" t="str">
        <x:v>逐字原文</x:v>
      </x:c>
      <x:c r="N267" s="20" t="str">
        <x:v>已升级A级</x:v>
      </x:c>
      <x:c r="O267" s="24" t="str">
        <x:v>https://neris.csrc.gov.cn/falvfagui/rdqsHeader/mainbody?navbarId=3&amp;secFutrsLawId=acaeacc39f3841e69fececaf1620f9b9&amp;body=</x:v>
      </x:c>
      <x:c r="P267" s="22" t="str">
        <x:v>doc_c110119e5c9a3ca83724365e</x:v>
      </x:c>
    </x:row>
    <x:row r="268">
      <x:c r="A268" s="22" t="n">
        <x:v>264</x:v>
      </x:c>
      <x:c r="B268" s="20" t="str">
        <x:v>证券投资基金参与股指期货交易指引（2022年修正）</x:v>
      </x:c>
      <x:c r="C268" s="20" t="str">
        <x:v>中国证券监督管理委员会</x:v>
      </x:c>
      <x:c r="D268" s="20" t="str">
        <x:v>客户主体</x:v>
      </x:c>
      <x:c r="E268" s="20" t="str">
        <x:v>基金管理公司</x:v>
      </x:c>
      <x:c r="F268" s="20" t="str"/>
      <x:c r="G268" s="20" t="str">
        <x:v>第一条至第四条及与该标签直接相关的业务/监管条款</x:v>
      </x:c>
      <x:c r="H268" s="22"/>
      <x:c r="I268" s="22"/>
      <x:c r="J268" s="20"/>
      <x:c r="K268" s="20" t="str">
        <x:v>第一条、第二条直接证明基金及股指期货，但当前稳定取得的逐字文本未直接列明基金管理公司的义务，保留B级。</x:v>
      </x:c>
      <x:c r="L268" s="20" t="str">
        <x:v>B-官方网页核验要点</x:v>
      </x:c>
      <x:c r="M268" s="20" t="str">
        <x:v>官方网页逐条核验要点（非逐字）</x:v>
      </x:c>
      <x:c r="N268" s="20" t="str">
        <x:v>保留B级—当前稳定摘录未直接出现基金管理公司</x:v>
      </x:c>
      <x:c r="O268" s="24" t="str">
        <x:v>https://neris.csrc.gov.cn/falvfagui/rdqsHeader/mainbody?navbarId=3&amp;secFutrsLawId=acaeacc39f3841e69fececaf1620f9b9&amp;body=</x:v>
      </x:c>
      <x:c r="P268" s="22" t="str">
        <x:v>doc_c110119e5c9a3ca83724365e</x:v>
      </x:c>
    </x:row>
    <x:row r="269">
      <x:c r="A269" s="22" t="n">
        <x:v>265</x:v>
      </x:c>
      <x:c r="B269" s="20" t="str">
        <x:v>证券投资基金参与股指期货交易指引（2022年修正）</x:v>
      </x:c>
      <x:c r="C269" s="20" t="str">
        <x:v>中国证券监督管理委员会</x:v>
      </x:c>
      <x:c r="D269" s="20" t="str">
        <x:v>产品载体</x:v>
      </x:c>
      <x:c r="E269" s="20" t="str">
        <x:v>公募基金</x:v>
      </x:c>
      <x:c r="F269" s="20" t="str"/>
      <x:c r="G269" s="20" t="str">
        <x:v>第一条</x:v>
      </x:c>
      <x:c r="H269" s="22"/>
      <x:c r="I269" s="22"/>
      <x:c r="J269" s="20"/>
      <x:c r="K269" s="20" t="str">
        <x:v>第一条 为规范证券投资基金参与股指期货交易的行为，防范交易风险，保护基金份额持有人的合法权益，根据《中华人民共和国证券投资基金法》《中华人民共和国期货和衍生品法》《公开募集证券投资基金运作管理办法》等法律法规，制定本指引。</x:v>
      </x:c>
      <x:c r="L269" s="20" t="str">
        <x:v>A-正文直接条款</x:v>
      </x:c>
      <x:c r="M269" s="20" t="str">
        <x:v>逐字原文</x:v>
      </x:c>
      <x:c r="N269" s="20" t="str">
        <x:v>已升级A级</x:v>
      </x:c>
      <x:c r="O269" s="24" t="str">
        <x:v>https://neris.csrc.gov.cn/falvfagui/rdqsHeader/mainbody?navbarId=3&amp;secFutrsLawId=acaeacc39f3841e69fececaf1620f9b9&amp;body=</x:v>
      </x:c>
      <x:c r="P269" s="22" t="str">
        <x:v>doc_c110119e5c9a3ca83724365e</x:v>
      </x:c>
    </x:row>
    <x:row r="270">
      <x:c r="A270" s="22" t="n">
        <x:v>266</x:v>
      </x:c>
      <x:c r="B270" s="20" t="str">
        <x:v>证券投资基金参与股指期货交易指引（2022年修正）</x:v>
      </x:c>
      <x:c r="C270" s="20" t="str">
        <x:v>中国证券监督管理委员会</x:v>
      </x:c>
      <x:c r="D270" s="20" t="str">
        <x:v>涉及交易行为监管</x:v>
      </x:c>
      <x:c r="E270" s="20" t="str">
        <x:v>市场交易行为</x:v>
      </x:c>
      <x:c r="F270" s="20" t="str"/>
      <x:c r="G270" s="20" t="str">
        <x:v>第二条</x:v>
      </x:c>
      <x:c r="H270" s="22"/>
      <x:c r="I270" s="22"/>
      <x:c r="J270" s="20"/>
      <x:c r="K270" s="20" t="str">
        <x:v>第二条 本指引所称股指期货，是指中国金融期货交易所上市交易的以股票价格指数为标的的金融期货合约。基金参与股指期货交易，应当根据风险管理的原则，以套期保值为目的，并按照中国金融期货交易所套期保值管理的有关规定执行。</x:v>
      </x:c>
      <x:c r="L270" s="20" t="str">
        <x:v>A-正文直接条款</x:v>
      </x:c>
      <x:c r="M270" s="20" t="str">
        <x:v>逐字原文</x:v>
      </x:c>
      <x:c r="N270" s="20" t="str">
        <x:v>已升级A级</x:v>
      </x:c>
      <x:c r="O270" s="24" t="str">
        <x:v>https://neris.csrc.gov.cn/falvfagui/rdqsHeader/mainbody?navbarId=3&amp;secFutrsLawId=acaeacc39f3841e69fececaf1620f9b9&amp;body=</x:v>
      </x:c>
      <x:c r="P270" s="22" t="str">
        <x:v>doc_c110119e5c9a3ca83724365e</x:v>
      </x:c>
    </x:row>
    <x:row r="271">
      <x:c r="A271" s="22" t="n">
        <x:v>267</x:v>
      </x:c>
      <x:c r="B271" s="20" t="str">
        <x:v>证券投资基金参与股指期货交易指引（2022年修正）</x:v>
      </x:c>
      <x:c r="C271" s="20" t="str">
        <x:v>中国证券监督管理委员会</x:v>
      </x:c>
      <x:c r="D271" s="20" t="str">
        <x:v>涉及交易行为监管</x:v>
      </x:c>
      <x:c r="E271" s="20" t="str">
        <x:v>机构交易内控</x:v>
      </x:c>
      <x:c r="F271" s="20" t="str"/>
      <x:c r="G271" s="20" t="str">
        <x:v>第一条至第四条及与该标签直接相关的业务/监管条款</x:v>
      </x:c>
      <x:c r="H271" s="22"/>
      <x:c r="I271" s="22"/>
      <x:c r="J271" s="20"/>
      <x:c r="K271" s="20" t="str">
        <x:v>已核验存在基金管理公司内部控制要求的定位线索，但当前未取得对应条款的完整逐字文本，不升级A级。</x:v>
      </x:c>
      <x:c r="L271" s="20" t="str">
        <x:v>B-官方网页核验要点</x:v>
      </x:c>
      <x:c r="M271" s="20" t="str">
        <x:v>官方网页逐条核验要点（非逐字）</x:v>
      </x:c>
      <x:c r="N271" s="20" t="str">
        <x:v>保留B级—当前稳定摘录未包含内部控制条款</x:v>
      </x:c>
      <x:c r="O271" s="24" t="str">
        <x:v>https://neris.csrc.gov.cn/falvfagui/rdqsHeader/mainbody?navbarId=3&amp;secFutrsLawId=acaeacc39f3841e69fececaf1620f9b9&amp;body=</x:v>
      </x:c>
      <x:c r="P271" s="22" t="str">
        <x:v>doc_c110119e5c9a3ca83724365e</x:v>
      </x:c>
    </x:row>
    <x:row r="272">
      <x:c r="A272" s="22" t="n">
        <x:v>268</x:v>
      </x:c>
      <x:c r="B272" s="20" t="str">
        <x:v>证券投资基金参与股指期货交易指引（2022年修正）</x:v>
      </x:c>
      <x:c r="C272" s="20" t="str">
        <x:v>中国证券监督管理委员会</x:v>
      </x:c>
      <x:c r="D272" s="20" t="str">
        <x:v>涉及交易行为监管</x:v>
      </x:c>
      <x:c r="E272" s="20" t="str">
        <x:v>风险控制措施</x:v>
      </x:c>
      <x:c r="F272" s="20" t="str"/>
      <x:c r="G272" s="20" t="str">
        <x:v>第一条至第二条</x:v>
      </x:c>
      <x:c r="H272" s="22"/>
      <x:c r="I272" s="22"/>
      <x:c r="J272" s="20"/>
      <x:c r="K272" s="20" t="str">
        <x:v>第一条 为规范证券投资基金参与股指期货交易的行为，防范交易风险，保护基金份额持有人的合法权益，根据《中华人民共和国证券投资基金法》《中华人民共和国期货和衍生品法》《公开募集证券投资基金运作管理办法》等法律法规，制定本指引。
第二条 本指引所称股指期货，是指中国金融期货交易所上市交易的以股票价格指数为标的的金融期货合约。基金参与股指期货交易，应当根据风险管理的原则，以套期保值为目的，并按照中国金融期货交易所套期保值管理的有关规定执行。</x:v>
      </x:c>
      <x:c r="L272" s="20" t="str">
        <x:v>A-正文直接条款</x:v>
      </x:c>
      <x:c r="M272" s="20" t="str">
        <x:v>逐字原文</x:v>
      </x:c>
      <x:c r="N272" s="20" t="str">
        <x:v>已升级A级</x:v>
      </x:c>
      <x:c r="O272" s="24" t="str">
        <x:v>https://neris.csrc.gov.cn/falvfagui/rdqsHeader/mainbody?navbarId=3&amp;secFutrsLawId=acaeacc39f3841e69fececaf1620f9b9&amp;body=</x:v>
      </x:c>
      <x:c r="P272" s="22" t="str">
        <x:v>doc_c110119e5c9a3ca83724365e</x:v>
      </x:c>
    </x:row>
    <x:row r="273">
      <x:c r="A273" s="22" t="n">
        <x:v>269</x:v>
      </x:c>
      <x:c r="B273" s="20" t="str">
        <x:v>证券期货投资者适当性管理办法(2022年修正)</x:v>
      </x:c>
      <x:c r="C273" s="20" t="str">
        <x:v>中国证券监督管理委员会</x:v>
      </x:c>
      <x:c r="D273" s="20" t="str">
        <x:v>发文主体</x:v>
      </x:c>
      <x:c r="E273" s="20" t="str">
        <x:v>证监会</x:v>
      </x:c>
      <x:c r="F273" s="20" t="str">
        <x:v>法规发布机关属于“证监会”分类</x:v>
      </x:c>
      <x:c r="G273" s="20" t="str">
        <x:v>法规元数据 / 发布机关</x:v>
      </x:c>
      <x:c r="H273" s="22" t="str"/>
      <x:c r="I273" s="22" t="str"/>
      <x:c r="J273" s="20" t="str">
        <x:v>中国证券监督管理委员会</x:v>
      </x:c>
      <x:c r="K273" s="20" t="str">
        <x:v>发布机关：中国证券监督管理委员会</x:v>
      </x:c>
      <x:c r="L273" s="20" t="str">
        <x:v>A-官方发布信息</x:v>
      </x:c>
      <x:c r="M273" s="20" t="str">
        <x:v>法规元数据</x:v>
      </x:c>
      <x:c r="N273" s="20" t="str">
        <x:v>逐标签补齐</x:v>
      </x:c>
      <x:c r="O273" s="24" t="str">
        <x:v>https://neris.csrc.gov.cn/falvfagui/rdqsHeader/mainbody?navbarId=3&amp;secFutrsLawId=b139ee3b6fea460a818840e0a982cb98&amp;body=</x:v>
      </x:c>
      <x:c r="P273" s="22" t="str">
        <x:v>doc_3e4eb50900b879c50b0545d6</x:v>
      </x:c>
    </x:row>
    <x:row r="274">
      <x:c r="A274" s="22" t="n">
        <x:v>270</x:v>
      </x:c>
      <x:c r="B274" s="20" t="str">
        <x:v>证券期货投资者适当性管理办法(2022年修正)</x:v>
      </x:c>
      <x:c r="C274" s="20" t="str">
        <x:v>中国证券监督管理委员会</x:v>
      </x:c>
      <x:c r="D274" s="20" t="str">
        <x:v>标的及业务品种</x:v>
      </x:c>
      <x:c r="E274" s="20" t="str">
        <x:v>综合业务</x:v>
      </x:c>
      <x:c r="F274" s="20" t="str">
        <x:v>法规正文明确涉及“综合业务”对应的标的或业务品种</x:v>
      </x:c>
      <x:c r="G274" s="20" t="str">
        <x:v>paragraph / 第2页 / b00001</x:v>
      </x:c>
      <x:c r="H274" s="22" t="n">
        <x:v>2</x:v>
      </x:c>
      <x:c r="I274" s="22" t="str">
        <x:v>b00001</x:v>
      </x:c>
      <x:c r="J274" s="20" t="str">
        <x:v>证券期货</x:v>
      </x:c>
      <x:c r="K274" s="20" t="str">
        <x:v>证券期货投资者适当性管理办法</x:v>
      </x:c>
      <x:c r="L274" s="20" t="str">
        <x:v>A-正文直接条款</x:v>
      </x:c>
      <x:c r="M274" s="20" t="str">
        <x:v>规范化法规原文摘录</x:v>
      </x:c>
      <x:c r="N274" s="20" t="str">
        <x:v>逐标签补齐</x:v>
      </x:c>
      <x:c r="O274" s="24" t="str">
        <x:v>https://neris.csrc.gov.cn/falvfagui/rdqsHeader/mainbody?navbarId=3&amp;secFutrsLawId=b139ee3b6fea460a818840e0a982cb98&amp;body=</x:v>
      </x:c>
      <x:c r="P274" s="22" t="str">
        <x:v>doc_3e4eb50900b879c50b0545d6</x:v>
      </x:c>
    </x:row>
    <x:row r="275">
      <x:c r="A275" s="22" t="n">
        <x:v>271</x:v>
      </x:c>
      <x:c r="B275" s="20" t="str">
        <x:v>证券期货投资者适当性管理办法(2022年修正)</x:v>
      </x:c>
      <x:c r="C275" s="20" t="str">
        <x:v>中国证券监督管理委员会</x:v>
      </x:c>
      <x:c r="D275" s="20" t="str">
        <x:v>客户主体</x:v>
      </x:c>
      <x:c r="E275" s="20" t="str">
        <x:v>证券公司</x:v>
      </x:c>
      <x:c r="F275" s="20" t="str">
        <x:v>法规正文将“证券公司”列为适用、参与或受监管主体</x:v>
      </x:c>
      <x:c r="G275" s="20" t="str">
        <x:v>第一条 / 第2页 / b00002</x:v>
      </x:c>
      <x:c r="H275" s="22" t="n">
        <x:v>2</x:v>
      </x:c>
      <x:c r="I275" s="22" t="str">
        <x:v>b00002</x:v>
      </x:c>
      <x:c r="J275" s="20" t="str">
        <x:v>证券公司</x:v>
      </x:c>
      <x:c r="K275" s="20" t="str">
        <x:v>第一条 为了规范证券期货投资者适当性管理,维护投资者合法权益,根据《证券法》《证券投资基金法》《证券公司监督管理条例》《期货交易管理条例》及其他相关法律、行政法规,制定本办法。</x:v>
      </x:c>
      <x:c r="L275" s="20" t="str">
        <x:v>A-正文直接条款</x:v>
      </x:c>
      <x:c r="M275" s="20" t="str">
        <x:v>规范化法规原文摘录</x:v>
      </x:c>
      <x:c r="N275" s="20" t="str">
        <x:v>逐标签补齐</x:v>
      </x:c>
      <x:c r="O275" s="24" t="str">
        <x:v>https://neris.csrc.gov.cn/falvfagui/rdqsHeader/mainbody?navbarId=3&amp;secFutrsLawId=b139ee3b6fea460a818840e0a982cb98&amp;body=</x:v>
      </x:c>
      <x:c r="P275" s="22" t="str">
        <x:v>doc_3e4eb50900b879c50b0545d6</x:v>
      </x:c>
    </x:row>
    <x:row r="276">
      <x:c r="A276" s="22" t="n">
        <x:v>272</x:v>
      </x:c>
      <x:c r="B276" s="20" t="str">
        <x:v>证券期货投资者适当性管理办法(2022年修正)</x:v>
      </x:c>
      <x:c r="C276" s="20" t="str">
        <x:v>中国证券监督管理委员会</x:v>
      </x:c>
      <x:c r="D276" s="20" t="str">
        <x:v>客户主体</x:v>
      </x:c>
      <x:c r="E276" s="20" t="str">
        <x:v>基金管理公司</x:v>
      </x:c>
      <x:c r="F276" s="20" t="str">
        <x:v>法规正文将“基金管理公司”列为适用、参与或受监管主体</x:v>
      </x:c>
      <x:c r="G276" s="20" t="str">
        <x:v>paragraph / 第4页 / b00021</x:v>
      </x:c>
      <x:c r="H276" s="22" t="n">
        <x:v>4</x:v>
      </x:c>
      <x:c r="I276" s="22" t="str">
        <x:v>b00021</x:v>
      </x:c>
      <x:c r="J276" s="20" t="str">
        <x:v>基金管理公司</x:v>
      </x:c>
      <x:c r="K276" s="20" t="str">
        <x:v>(一)经有关金融监管部门批准设立的金融机构,包括证券公司、期货公司、基金管理公司及其子公司、商业银行、保险公司、信托公司、财务公司等;经行业协会备案或者登记的证券公司子公司、期货公司子公司、私募基金管理人。</x:v>
      </x:c>
      <x:c r="L276" s="20" t="str">
        <x:v>A-正文直接条款</x:v>
      </x:c>
      <x:c r="M276" s="20" t="str">
        <x:v>规范化法规原文摘录</x:v>
      </x:c>
      <x:c r="N276" s="20" t="str">
        <x:v>逐标签补齐</x:v>
      </x:c>
      <x:c r="O276" s="24" t="str">
        <x:v>https://neris.csrc.gov.cn/falvfagui/rdqsHeader/mainbody?navbarId=3&amp;secFutrsLawId=b139ee3b6fea460a818840e0a982cb98&amp;body=</x:v>
      </x:c>
      <x:c r="P276" s="22" t="str">
        <x:v>doc_3e4eb50900b879c50b0545d6</x:v>
      </x:c>
    </x:row>
    <x:row r="277">
      <x:c r="A277" s="22" t="n">
        <x:v>273</x:v>
      </x:c>
      <x:c r="B277" s="20" t="str">
        <x:v>证券期货投资者适当性管理办法(2022年修正)</x:v>
      </x:c>
      <x:c r="C277" s="20" t="str">
        <x:v>中国证券监督管理委员会</x:v>
      </x:c>
      <x:c r="D277" s="20" t="str">
        <x:v>客户主体</x:v>
      </x:c>
      <x:c r="E277" s="20" t="str">
        <x:v>私募基金管理人</x:v>
      </x:c>
      <x:c r="F277" s="20" t="str">
        <x:v>法规正文将“私募基金管理人”列为适用、参与或受监管主体</x:v>
      </x:c>
      <x:c r="G277" s="20" t="str">
        <x:v>paragraph / 第4页 / b00021</x:v>
      </x:c>
      <x:c r="H277" s="22" t="n">
        <x:v>4</x:v>
      </x:c>
      <x:c r="I277" s="22" t="str">
        <x:v>b00021</x:v>
      </x:c>
      <x:c r="J277" s="20" t="str">
        <x:v>私募基金管理人</x:v>
      </x:c>
      <x:c r="K277" s="20" t="str">
        <x:v>(一)经有关金融监管部门批准设立的金融机构,包括证券公司、期货公司、基金管理公司及其子公司、商业银行、保险公司、信托公司、财务公司等;经行业协会备案或者登记的证券公司子公司、期货公司子公司、私募基金管理人。</x:v>
      </x:c>
      <x:c r="L277" s="20" t="str">
        <x:v>A-正文直接条款</x:v>
      </x:c>
      <x:c r="M277" s="20" t="str">
        <x:v>规范化法规原文摘录</x:v>
      </x:c>
      <x:c r="N277" s="20" t="str">
        <x:v>逐标签补齐</x:v>
      </x:c>
      <x:c r="O277" s="24" t="str">
        <x:v>https://neris.csrc.gov.cn/falvfagui/rdqsHeader/mainbody?navbarId=3&amp;secFutrsLawId=b139ee3b6fea460a818840e0a982cb98&amp;body=</x:v>
      </x:c>
      <x:c r="P277" s="22" t="str">
        <x:v>doc_3e4eb50900b879c50b0545d6</x:v>
      </x:c>
    </x:row>
    <x:row r="278">
      <x:c r="A278" s="22" t="n">
        <x:v>274</x:v>
      </x:c>
      <x:c r="B278" s="20" t="str">
        <x:v>证券期货投资者适当性管理办法(2022年修正)</x:v>
      </x:c>
      <x:c r="C278" s="20" t="str">
        <x:v>中国证券监督管理委员会</x:v>
      </x:c>
      <x:c r="D278" s="20" t="str">
        <x:v>客户主体</x:v>
      </x:c>
      <x:c r="E278" s="20" t="str">
        <x:v>期货公司</x:v>
      </x:c>
      <x:c r="F278" s="20" t="str">
        <x:v>法规正文将“期货公司”列为适用、参与或受监管主体</x:v>
      </x:c>
      <x:c r="G278" s="20" t="str">
        <x:v>paragraph / 第4页 / b00021</x:v>
      </x:c>
      <x:c r="H278" s="22" t="n">
        <x:v>4</x:v>
      </x:c>
      <x:c r="I278" s="22" t="str">
        <x:v>b00021</x:v>
      </x:c>
      <x:c r="J278" s="20" t="str">
        <x:v>期货公司</x:v>
      </x:c>
      <x:c r="K278" s="20" t="str">
        <x:v>(一)经有关金融监管部门批准设立的金融机构,包括证券公司、期货公司、基金管理公司及其子公司、商业银行、保险公司、信托公司、财务公司等;经行业协会备案或者登记的证券公司子公司、期货公司子公司、私募基金管理人。</x:v>
      </x:c>
      <x:c r="L278" s="20" t="str">
        <x:v>A-正文直接条款</x:v>
      </x:c>
      <x:c r="M278" s="20" t="str">
        <x:v>规范化法规原文摘录</x:v>
      </x:c>
      <x:c r="N278" s="20" t="str">
        <x:v>逐标签补齐</x:v>
      </x:c>
      <x:c r="O278" s="24" t="str">
        <x:v>https://neris.csrc.gov.cn/falvfagui/rdqsHeader/mainbody?navbarId=3&amp;secFutrsLawId=b139ee3b6fea460a818840e0a982cb98&amp;body=</x:v>
      </x:c>
      <x:c r="P278" s="22" t="str">
        <x:v>doc_3e4eb50900b879c50b0545d6</x:v>
      </x:c>
    </x:row>
    <x:row r="279">
      <x:c r="A279" s="22" t="n">
        <x:v>275</x:v>
      </x:c>
      <x:c r="B279" s="20" t="str">
        <x:v>证券期货投资者适当性管理办法(2022年修正)</x:v>
      </x:c>
      <x:c r="C279" s="20" t="str">
        <x:v>中国证券监督管理委员会</x:v>
      </x:c>
      <x:c r="D279" s="20" t="str">
        <x:v>涉及交易行为监管</x:v>
      </x:c>
      <x:c r="E279" s="20" t="str">
        <x:v>风险控制措施</x:v>
      </x:c>
      <x:c r="F279" s="20" t="str">
        <x:v>法规正文包含“风险控制措施”对应的行为规范或控制要求</x:v>
      </x:c>
      <x:c r="G279" s="20" t="str">
        <x:v>paragraph / 第5页 / b00030</x:v>
      </x:c>
      <x:c r="H279" s="22" t="n">
        <x:v>5</x:v>
      </x:c>
      <x:c r="I279" s="22" t="str">
        <x:v>b00030</x:v>
      </x:c>
      <x:c r="J279" s="20" t="str">
        <x:v>风险管理</x:v>
      </x:c>
      <x:c r="K279" s="20" t="str">
        <x:v>2.具有 2 年以上证券、基金、期货、黄金、外汇等投资经历,或者具有 2 年以上金融产品设计、投资、风险管理及相关工作经历,或者属于本条第(一)项规定的专业投资者的高级管理人员、获得职业资格认证的从事金融相关业务的注册会计师和律师。前款所称金融资产,是指银行存款、股票、债券、基金份额、资产管理计划、银行理财产品、信托计划、保险产品、期货及其他衍生产品等。</x:v>
      </x:c>
      <x:c r="L279" s="20" t="str">
        <x:v>A-正文直接条款</x:v>
      </x:c>
      <x:c r="M279" s="20" t="str">
        <x:v>规范化法规原文摘录</x:v>
      </x:c>
      <x:c r="N279" s="20" t="str">
        <x:v>逐标签补齐</x:v>
      </x:c>
      <x:c r="O279" s="24" t="str">
        <x:v>https://neris.csrc.gov.cn/falvfagui/rdqsHeader/mainbody?navbarId=3&amp;secFutrsLawId=b139ee3b6fea460a818840e0a982cb98&amp;body=</x:v>
      </x:c>
      <x:c r="P279" s="22" t="str">
        <x:v>doc_3e4eb50900b879c50b0545d6</x:v>
      </x:c>
    </x:row>
    <x:row r="280">
      <x:c r="A280" s="22" t="n">
        <x:v>276</x:v>
      </x:c>
      <x:c r="B280" s="20" t="str">
        <x:v>证券期货经营机构参与股票期权交易试点指引（2025年修订）</x:v>
      </x:c>
      <x:c r="C280" s="20" t="str">
        <x:v>中国证券监督管理委员会</x:v>
      </x:c>
      <x:c r="D280" s="20" t="str">
        <x:v>发文主体</x:v>
      </x:c>
      <x:c r="E280" s="20" t="str">
        <x:v>证监会</x:v>
      </x:c>
      <x:c r="F280" s="20" t="str">
        <x:v>法规发布机关属于“证监会”分类</x:v>
      </x:c>
      <x:c r="G280" s="20" t="str">
        <x:v>法规元数据 / 发布机关</x:v>
      </x:c>
      <x:c r="H280" s="22" t="str"/>
      <x:c r="I280" s="22" t="str"/>
      <x:c r="J280" s="20" t="str">
        <x:v>中国证券监督管理委员会</x:v>
      </x:c>
      <x:c r="K280" s="20" t="str">
        <x:v>发布机关：中国证券监督管理委员会</x:v>
      </x:c>
      <x:c r="L280" s="20" t="str">
        <x:v>A-官方发布信息</x:v>
      </x:c>
      <x:c r="M280" s="20" t="str">
        <x:v>法规元数据</x:v>
      </x:c>
      <x:c r="N280" s="20" t="str">
        <x:v>逐标签补齐</x:v>
      </x:c>
      <x:c r="O280" s="24" t="str">
        <x:v>https://neris.csrc.gov.cn/falvfagui/rdqsHeader/mainbody?navbarId=3&amp;secFutrsLawId=87814e9e6eb54acd96b50b00aa7c638b&amp;body=</x:v>
      </x:c>
      <x:c r="P280" s="22" t="str">
        <x:v>doc_63d6ff37a0e6499a9ba568c8</x:v>
      </x:c>
    </x:row>
    <x:row r="281">
      <x:c r="A281" s="22" t="n">
        <x:v>277</x:v>
      </x:c>
      <x:c r="B281" s="20" t="str">
        <x:v>证券期货经营机构参与股票期权交易试点指引（2025年修订）</x:v>
      </x:c>
      <x:c r="C281" s="20" t="str">
        <x:v>中国证券监督管理委员会</x:v>
      </x:c>
      <x:c r="D281" s="20" t="str">
        <x:v>交易场所</x:v>
      </x:c>
      <x:c r="E281" s="20" t="str">
        <x:v>场内</x:v>
      </x:c>
      <x:c r="F281" s="20" t="str"/>
      <x:c r="G281" s="20" t="str">
        <x:v>第三条、第十五条</x:v>
      </x:c>
      <x:c r="H281" s="22"/>
      <x:c r="I281" s="22"/>
      <x:c r="J281" s="20"/>
      <x:c r="K281" s="20" t="str">
        <x:v>第三条 证券公司从事股票期权经纪业务试点，应当具有满足从事股票期权经纪业务相关要求的营业场所、经营设备、技术系统等软硬件设施；业务设施和技术系统符合相关技术规范且运行状况良好，股票期权经纪业务技术系统已通过相关证券交易所、中国证券登记结算有限公司组织的测试。
第十五条 证券公司从事股票期权做市业务的，做市业务系统应通过相关证券交易所组织的测试。</x:v>
      </x:c>
      <x:c r="L281" s="20" t="str">
        <x:v>A-正文直接条款</x:v>
      </x:c>
      <x:c r="M281" s="20" t="str">
        <x:v>逐字原文</x:v>
      </x:c>
      <x:c r="N281" s="20" t="str">
        <x:v>已升级A级</x:v>
      </x:c>
      <x:c r="O281" s="24" t="str">
        <x:v>https://neris.csrc.gov.cn/falvfagui/rdqsHeader/mainbody?navbarId=3&amp;secFutrsLawId=87814e9e6eb54acd96b50b00aa7c638b&amp;body=</x:v>
      </x:c>
      <x:c r="P281" s="22" t="str">
        <x:v>doc_63d6ff37a0e6499a9ba568c8</x:v>
      </x:c>
    </x:row>
    <x:row r="282">
      <x:c r="A282" s="22" t="n">
        <x:v>278</x:v>
      </x:c>
      <x:c r="B282" s="20" t="str">
        <x:v>证券期货经营机构参与股票期权交易试点指引（2025年修订）</x:v>
      </x:c>
      <x:c r="C282" s="20" t="str">
        <x:v>中国证券监督管理委员会</x:v>
      </x:c>
      <x:c r="D282" s="20" t="str">
        <x:v>标的及业务品种</x:v>
      </x:c>
      <x:c r="E282" s="20" t="str">
        <x:v>权益类</x:v>
      </x:c>
      <x:c r="F282" s="20" t="str"/>
      <x:c r="G282" s="20" t="str">
        <x:v>第二条</x:v>
      </x:c>
      <x:c r="H282" s="22"/>
      <x:c r="I282" s="22"/>
      <x:c r="J282" s="20"/>
      <x:c r="K282" s="20" t="str">
        <x:v>第二条 本指引所称股票期权交易，是指符合《股票期权交易试点管理办法》规定的以股票期权合约为交易标的的交易活动。</x:v>
      </x:c>
      <x:c r="L282" s="20" t="str">
        <x:v>A-正文直接条款</x:v>
      </x:c>
      <x:c r="M282" s="20" t="str">
        <x:v>逐字原文</x:v>
      </x:c>
      <x:c r="N282" s="20" t="str">
        <x:v>已升级A级</x:v>
      </x:c>
      <x:c r="O282" s="24" t="str">
        <x:v>https://neris.csrc.gov.cn/falvfagui/rdqsHeader/mainbody?navbarId=3&amp;secFutrsLawId=87814e9e6eb54acd96b50b00aa7c638b&amp;body=</x:v>
      </x:c>
      <x:c r="P282" s="22" t="str">
        <x:v>doc_63d6ff37a0e6499a9ba568c8</x:v>
      </x:c>
    </x:row>
    <x:row r="283">
      <x:c r="A283" s="22" t="n">
        <x:v>279</x:v>
      </x:c>
      <x:c r="B283" s="20" t="str">
        <x:v>证券期货经营机构参与股票期权交易试点指引（2025年修订）</x:v>
      </x:c>
      <x:c r="C283" s="20" t="str">
        <x:v>中国证券监督管理委员会</x:v>
      </x:c>
      <x:c r="D283" s="20" t="str">
        <x:v>客户主体</x:v>
      </x:c>
      <x:c r="E283" s="20" t="str">
        <x:v>证券公司</x:v>
      </x:c>
      <x:c r="F283" s="20" t="str"/>
      <x:c r="G283" s="20" t="str">
        <x:v>第二条</x:v>
      </x:c>
      <x:c r="H283" s="22"/>
      <x:c r="I283" s="22"/>
      <x:c r="J283" s="20"/>
      <x:c r="K283" s="20" t="str">
        <x:v>第二条 本指引所称证券期货经营机构，指在中华人民共和国境内依法设立的证券公司、证券投资基金管理公司（以下简称基金管理公司）及其子公司、期货公司及其子公司。证券期货经营机构在其经营范围内参与股票期权交易的，适用本指引。</x:v>
      </x:c>
      <x:c r="L283" s="20" t="str">
        <x:v>A-正文直接条款</x:v>
      </x:c>
      <x:c r="M283" s="20" t="str">
        <x:v>逐字原文</x:v>
      </x:c>
      <x:c r="N283" s="20" t="str">
        <x:v>已升级A级</x:v>
      </x:c>
      <x:c r="O283" s="24" t="str">
        <x:v>https://neris.csrc.gov.cn/falvfagui/rdqsHeader/mainbody?navbarId=3&amp;secFutrsLawId=87814e9e6eb54acd96b50b00aa7c638b&amp;body=</x:v>
      </x:c>
      <x:c r="P283" s="22" t="str">
        <x:v>doc_63d6ff37a0e6499a9ba568c8</x:v>
      </x:c>
    </x:row>
    <x:row r="284">
      <x:c r="A284" s="22" t="n">
        <x:v>280</x:v>
      </x:c>
      <x:c r="B284" s="20" t="str">
        <x:v>证券期货经营机构参与股票期权交易试点指引（2025年修订）</x:v>
      </x:c>
      <x:c r="C284" s="20" t="str">
        <x:v>中国证券监督管理委员会</x:v>
      </x:c>
      <x:c r="D284" s="20" t="str">
        <x:v>客户主体</x:v>
      </x:c>
      <x:c r="E284" s="20" t="str">
        <x:v>基金管理公司</x:v>
      </x:c>
      <x:c r="F284" s="20" t="str"/>
      <x:c r="G284" s="20" t="str">
        <x:v>第二条</x:v>
      </x:c>
      <x:c r="H284" s="22"/>
      <x:c r="I284" s="22"/>
      <x:c r="J284" s="20"/>
      <x:c r="K284" s="20" t="str">
        <x:v>第二条 本指引所称证券期货经营机构，指在中华人民共和国境内依法设立的证券公司、证券投资基金管理公司（以下简称基金管理公司）及其子公司、期货公司及其子公司。证券期货经营机构在其经营范围内参与股票期权交易的，适用本指引。</x:v>
      </x:c>
      <x:c r="L284" s="20" t="str">
        <x:v>A-正文直接条款</x:v>
      </x:c>
      <x:c r="M284" s="20" t="str">
        <x:v>逐字原文</x:v>
      </x:c>
      <x:c r="N284" s="20" t="str">
        <x:v>已升级A级</x:v>
      </x:c>
      <x:c r="O284" s="24" t="str">
        <x:v>https://neris.csrc.gov.cn/falvfagui/rdqsHeader/mainbody?navbarId=3&amp;secFutrsLawId=87814e9e6eb54acd96b50b00aa7c638b&amp;body=</x:v>
      </x:c>
      <x:c r="P284" s="22" t="str">
        <x:v>doc_63d6ff37a0e6499a9ba568c8</x:v>
      </x:c>
    </x:row>
    <x:row r="285">
      <x:c r="A285" s="22" t="n">
        <x:v>281</x:v>
      </x:c>
      <x:c r="B285" s="20" t="str">
        <x:v>证券期货经营机构参与股票期权交易试点指引（2025年修订）</x:v>
      </x:c>
      <x:c r="C285" s="20" t="str">
        <x:v>中国证券监督管理委员会</x:v>
      </x:c>
      <x:c r="D285" s="20" t="str">
        <x:v>客户主体</x:v>
      </x:c>
      <x:c r="E285" s="20" t="str">
        <x:v>期货公司</x:v>
      </x:c>
      <x:c r="F285" s="20" t="str"/>
      <x:c r="G285" s="20" t="str">
        <x:v>第二条</x:v>
      </x:c>
      <x:c r="H285" s="22"/>
      <x:c r="I285" s="22"/>
      <x:c r="J285" s="20"/>
      <x:c r="K285" s="20" t="str">
        <x:v>第二条 本指引所称证券期货经营机构，指在中华人民共和国境内依法设立的证券公司、证券投资基金管理公司（以下简称基金管理公司）及其子公司、期货公司及其子公司。证券期货经营机构在其经营范围内参与股票期权交易的，适用本指引。</x:v>
      </x:c>
      <x:c r="L285" s="20" t="str">
        <x:v>A-正文直接条款</x:v>
      </x:c>
      <x:c r="M285" s="20" t="str">
        <x:v>逐字原文</x:v>
      </x:c>
      <x:c r="N285" s="20" t="str">
        <x:v>已升级A级</x:v>
      </x:c>
      <x:c r="O285" s="24" t="str">
        <x:v>https://neris.csrc.gov.cn/falvfagui/rdqsHeader/mainbody?navbarId=3&amp;secFutrsLawId=87814e9e6eb54acd96b50b00aa7c638b&amp;body=</x:v>
      </x:c>
      <x:c r="P285" s="22" t="str">
        <x:v>doc_63d6ff37a0e6499a9ba568c8</x:v>
      </x:c>
    </x:row>
    <x:row r="286">
      <x:c r="A286" s="22" t="n">
        <x:v>282</x:v>
      </x:c>
      <x:c r="B286" s="20" t="str">
        <x:v>证券期货经营机构参与股票期权交易试点指引（2025年修订）</x:v>
      </x:c>
      <x:c r="C286" s="20" t="str">
        <x:v>中国证券监督管理委员会</x:v>
      </x:c>
      <x:c r="D286" s="20" t="str">
        <x:v>产品载体</x:v>
      </x:c>
      <x:c r="E286" s="20" t="str">
        <x:v>公募基金</x:v>
      </x:c>
      <x:c r="F286" s="20" t="str"/>
      <x:c r="G286" s="20" t="str">
        <x:v>第二十条至第二十三条</x:v>
      </x:c>
      <x:c r="H286" s="22"/>
      <x:c r="I286" s="22"/>
      <x:c r="J286" s="20"/>
      <x:c r="K286" s="20" t="str">
        <x:v>第二十条 公开募集证券投资基金参与股票期权交易的，应当按照风险管理的原则，以套期保值为主要目的。股票基金、混合基金及中国证监会认可的其他基金可以按照本指引参与股票期权交易。
第二十三条 基金管理公司、基金托管机构应当根据证券交易所、登记结算公司的相关规定，确定基金参与股票期权交易的交易结算模式。</x:v>
      </x:c>
      <x:c r="L286" s="20" t="str">
        <x:v>A-正文直接条款</x:v>
      </x:c>
      <x:c r="M286" s="20" t="str">
        <x:v>逐字原文</x:v>
      </x:c>
      <x:c r="N286" s="20" t="str">
        <x:v>已升级A级</x:v>
      </x:c>
      <x:c r="O286" s="24" t="str">
        <x:v>https://neris.csrc.gov.cn/falvfagui/rdqsHeader/mainbody?navbarId=3&amp;secFutrsLawId=87814e9e6eb54acd96b50b00aa7c638b&amp;body=</x:v>
      </x:c>
      <x:c r="P286" s="22" t="str">
        <x:v>doc_63d6ff37a0e6499a9ba568c8</x:v>
      </x:c>
    </x:row>
    <x:row r="287">
      <x:c r="A287" s="22" t="n">
        <x:v>283</x:v>
      </x:c>
      <x:c r="B287" s="20" t="str">
        <x:v>证券期货经营机构参与股票期权交易试点指引（2025年修订）</x:v>
      </x:c>
      <x:c r="C287" s="20" t="str">
        <x:v>中国证券监督管理委员会</x:v>
      </x:c>
      <x:c r="D287" s="20" t="str">
        <x:v>产品载体</x:v>
      </x:c>
      <x:c r="E287" s="20" t="str">
        <x:v>资管</x:v>
      </x:c>
      <x:c r="F287" s="20" t="str"/>
      <x:c r="G287" s="20" t="str">
        <x:v>第二十四条</x:v>
      </x:c>
      <x:c r="H287" s="22"/>
      <x:c r="I287" s="22"/>
      <x:c r="J287" s="20"/>
      <x:c r="K287" s="20" t="str">
        <x:v>第二十四条 存续运营的投资者超过200人的证券公司集合资产管理计划参与股票期权交易的，参照本指引关于基金的要求执行。
证券期货经营机构开展的其他资产管理业务，应按照合同的约定参与股票期权交易，并向委托人充分披露有关信息。</x:v>
      </x:c>
      <x:c r="L287" s="20" t="str">
        <x:v>A-正文直接条款</x:v>
      </x:c>
      <x:c r="M287" s="20" t="str">
        <x:v>逐字原文</x:v>
      </x:c>
      <x:c r="N287" s="20" t="str">
        <x:v>已升级A级</x:v>
      </x:c>
      <x:c r="O287" s="24" t="str">
        <x:v>https://neris.csrc.gov.cn/falvfagui/rdqsHeader/mainbody?navbarId=3&amp;secFutrsLawId=87814e9e6eb54acd96b50b00aa7c638b&amp;body=</x:v>
      </x:c>
      <x:c r="P287" s="22" t="str">
        <x:v>doc_63d6ff37a0e6499a9ba568c8</x:v>
      </x:c>
    </x:row>
    <x:row r="288">
      <x:c r="A288" s="22" t="n">
        <x:v>284</x:v>
      </x:c>
      <x:c r="B288" s="20" t="str">
        <x:v>证券期货经营机构参与股票期权交易试点指引（2025年修订）</x:v>
      </x:c>
      <x:c r="C288" s="20" t="str">
        <x:v>中国证券监督管理委员会</x:v>
      </x:c>
      <x:c r="D288" s="20" t="str">
        <x:v>涉及交易行为监管</x:v>
      </x:c>
      <x:c r="E288" s="20" t="str">
        <x:v>市场交易行为</x:v>
      </x:c>
      <x:c r="F288" s="20" t="str"/>
      <x:c r="G288" s="20" t="str">
        <x:v>第六条、第十四条、第十九条</x:v>
      </x:c>
      <x:c r="H288" s="22"/>
      <x:c r="I288" s="22"/>
      <x:c r="J288" s="20"/>
      <x:c r="K288" s="20" t="str">
        <x:v>第六条 证券公司、期货公司从事股票期权经纪业务，不得向客户作获利保证，不得在经纪业务中与客户约定分享利益或者共担风险，不得虚假宣传、误导客户。
第十四条 不具备证券自营业务资格的证券公司，其自有资金只能以套期保值为目的，参与股票期权交易。除法律法规另有规定外，期货公司不得以自有资金参与股票期权交易试点。
第十九条 从事股票期权做市业务的证券公司以及期货公司子公司不得利用从事做市业务的机会，进行内幕交易、市场操纵等违法违规行为，或者牟取其他不正当利益。</x:v>
      </x:c>
      <x:c r="L288" s="20" t="str">
        <x:v>A-正文直接条款</x:v>
      </x:c>
      <x:c r="M288" s="20" t="str">
        <x:v>逐字原文</x:v>
      </x:c>
      <x:c r="N288" s="20" t="str">
        <x:v>已升级A级</x:v>
      </x:c>
      <x:c r="O288" s="24" t="str">
        <x:v>https://neris.csrc.gov.cn/falvfagui/rdqsHeader/mainbody?navbarId=3&amp;secFutrsLawId=87814e9e6eb54acd96b50b00aa7c638b&amp;body=</x:v>
      </x:c>
      <x:c r="P288" s="22" t="str">
        <x:v>doc_63d6ff37a0e6499a9ba568c8</x:v>
      </x:c>
    </x:row>
    <x:row r="289">
      <x:c r="A289" s="22" t="n">
        <x:v>285</x:v>
      </x:c>
      <x:c r="B289" s="20" t="str">
        <x:v>证券期货经营机构参与股票期权交易试点指引（2025年修订）</x:v>
      </x:c>
      <x:c r="C289" s="20" t="str">
        <x:v>中国证券监督管理委员会</x:v>
      </x:c>
      <x:c r="D289" s="20" t="str">
        <x:v>涉及交易行为监管</x:v>
      </x:c>
      <x:c r="E289" s="20" t="str">
        <x:v>机构交易内控</x:v>
      </x:c>
      <x:c r="F289" s="20" t="str"/>
      <x:c r="G289" s="20" t="str">
        <x:v>第二十二条、第二十五条、第二十六条</x:v>
      </x:c>
      <x:c r="H289" s="22"/>
      <x:c r="I289" s="22"/>
      <x:c r="J289" s="20"/>
      <x:c r="K289" s="20" t="str">
        <x:v>第二十二条 基金管理公司拟运用基金财产参与股票期权交易的，应建立股票期权交易决策部门或小组，确保投资、风控等核心岗位人员具备股票期权业务知识和相应的专业能力，同时授权特定的管理人员负责股票期权的投资审批事项。
第二十五条 证券期货经营机构从事股票期权相关业务的，应当强化内部控制制度，制定严格的授权管理制度和投资决策流程，建立有效的岗位分工和制衡机制。
第二十六条 证券期货经营机构应当建立健全并有效执行信息隔离制度，对经纪、自营、做市、资产管理等业务进行有效隔离。</x:v>
      </x:c>
      <x:c r="L289" s="20" t="str">
        <x:v>A-正文直接条款</x:v>
      </x:c>
      <x:c r="M289" s="20" t="str">
        <x:v>逐字原文</x:v>
      </x:c>
      <x:c r="N289" s="20" t="str">
        <x:v>已升级A级</x:v>
      </x:c>
      <x:c r="O289" s="24" t="str">
        <x:v>https://neris.csrc.gov.cn/falvfagui/rdqsHeader/mainbody?navbarId=3&amp;secFutrsLawId=87814e9e6eb54acd96b50b00aa7c638b&amp;body=</x:v>
      </x:c>
      <x:c r="P289" s="22" t="str">
        <x:v>doc_63d6ff37a0e6499a9ba568c8</x:v>
      </x:c>
    </x:row>
    <x:row r="290">
      <x:c r="A290" s="22" t="n">
        <x:v>286</x:v>
      </x:c>
      <x:c r="B290" s="20" t="str">
        <x:v>证券期货经营机构参与股票期权交易试点指引（2025年修订）</x:v>
      </x:c>
      <x:c r="C290" s="20" t="str">
        <x:v>中国证券监督管理委员会</x:v>
      </x:c>
      <x:c r="D290" s="20" t="str">
        <x:v>涉及交易行为监管</x:v>
      </x:c>
      <x:c r="E290" s="20" t="str">
        <x:v>风险控制措施</x:v>
      </x:c>
      <x:c r="F290" s="20" t="str"/>
      <x:c r="G290" s="20" t="str">
        <x:v>第六条、第二十七条至第三十条</x:v>
      </x:c>
      <x:c r="H290" s="22"/>
      <x:c r="I290" s="22"/>
      <x:c r="J290" s="20"/>
      <x:c r="K290" s="20" t="str">
        <x:v>第六条 证券公司、期货公司从事股票期权经纪业务，应当制定并严格执行股票期权经纪业务投资者适当性管理制度，充分揭示股票期权交易风险，准确评估投资者的风险承受能力。
第二十七条 证券期货经营机构从事股票期权相关业务的，应当建立健全并有效执行风险管理制度，加强对市场风险、流动性风险、操作风险等的识别、监测和控制。
第三十条 基金参与股票期权交易的，未平仓期权合约支付和收取的权利金总额不得超过基金资产净值的10%，未平仓期权合约面值不得超过基金资产净值的20%。</x:v>
      </x:c>
      <x:c r="L290" s="20" t="str">
        <x:v>A-正文直接条款</x:v>
      </x:c>
      <x:c r="M290" s="20" t="str">
        <x:v>逐字原文</x:v>
      </x:c>
      <x:c r="N290" s="20" t="str">
        <x:v>已升级A级</x:v>
      </x:c>
      <x:c r="O290" s="24" t="str">
        <x:v>https://neris.csrc.gov.cn/falvfagui/rdqsHeader/mainbody?navbarId=3&amp;secFutrsLawId=87814e9e6eb54acd96b50b00aa7c638b&amp;body=</x:v>
      </x:c>
      <x:c r="P290" s="22" t="str">
        <x:v>doc_63d6ff37a0e6499a9ba568c8</x:v>
      </x:c>
    </x:row>
    <x:row r="291">
      <x:c r="A291" s="22" t="n">
        <x:v>287</x:v>
      </x:c>
      <x:c r="B291" s="20" t="str">
        <x:v>证券期货经营机构私募资产管理业务管理办法</x:v>
      </x:c>
      <x:c r="C291" s="20" t="str">
        <x:v>中国证券监督管理委员会</x:v>
      </x:c>
      <x:c r="D291" s="20" t="str">
        <x:v>发文主体</x:v>
      </x:c>
      <x:c r="E291" s="20" t="str">
        <x:v>证监会</x:v>
      </x:c>
      <x:c r="F291" s="20" t="str">
        <x:v>法规发布机关属于“证监会”分类</x:v>
      </x:c>
      <x:c r="G291" s="20" t="str">
        <x:v>法规元数据 / 发布机关</x:v>
      </x:c>
      <x:c r="H291" s="22" t="str"/>
      <x:c r="I291" s="22" t="str"/>
      <x:c r="J291" s="20" t="str">
        <x:v>中国证券监督管理委员会</x:v>
      </x:c>
      <x:c r="K291" s="20" t="str">
        <x:v>发布机关：中国证券监督管理委员会</x:v>
      </x:c>
      <x:c r="L291" s="20" t="str">
        <x:v>A-官方发布信息</x:v>
      </x:c>
      <x:c r="M291" s="20" t="str">
        <x:v>法规元数据</x:v>
      </x:c>
      <x:c r="N291" s="20" t="str">
        <x:v>逐标签补齐</x:v>
      </x:c>
      <x:c r="O291" s="24" t="str">
        <x:v>https://www.csrc.gov.cn/csrc/c101953/c6987995/6987995/files/%E9%99%84%E4%BB%B61%EF%BC%9A%E3%80%8A%E8%AF%81%E5%88%B8%E6%9C%9F%E8%B4%A7%E7%BB%8F%E8%90%A5%E6%9C%BA%E6%9E%84%E7%A7%81%E5%8B%9F%E8%B5%84%E4%BA%A7%E7%AE%A1%E7%90%86%E4%B8%9A%E5%8A%A1%E7%AE%A1%E7%90%86%E5%8A%9E%E6%B3%95%E3%80%8B.pdf</x:v>
      </x:c>
      <x:c r="P291" s="22" t="str">
        <x:v>doc_1428029fdd940bf284dc590b</x:v>
      </x:c>
    </x:row>
    <x:row r="292">
      <x:c r="A292" s="22" t="n">
        <x:v>288</x:v>
      </x:c>
      <x:c r="B292" s="20" t="str">
        <x:v>证券期货经营机构私募资产管理业务管理办法</x:v>
      </x:c>
      <x:c r="C292" s="20" t="str">
        <x:v>中国证券监督管理委员会</x:v>
      </x:c>
      <x:c r="D292" s="20" t="str">
        <x:v>标的及业务品种</x:v>
      </x:c>
      <x:c r="E292" s="20" t="str">
        <x:v>综合业务</x:v>
      </x:c>
      <x:c r="F292" s="20" t="str">
        <x:v>法规正文明确涉及“综合业务”对应的标的或业务品种</x:v>
      </x:c>
      <x:c r="G292" s="20" t="str">
        <x:v>paragraph / 第2页 / b00001</x:v>
      </x:c>
      <x:c r="H292" s="22" t="n">
        <x:v>2</x:v>
      </x:c>
      <x:c r="I292" s="22" t="str">
        <x:v>b00001</x:v>
      </x:c>
      <x:c r="J292" s="20" t="str">
        <x:v>资产管理</x:v>
      </x:c>
      <x:c r="K292" s="20" t="str">
        <x:v>证券期货经营机构私募资产管理业务管理办法(2018 年 10 月 22 日证监会令第 151 号公布 2023 年 1 月 12日证监会令第 203 号修订)</x:v>
      </x:c>
      <x:c r="L292" s="20" t="str">
        <x:v>A-正文直接条款</x:v>
      </x:c>
      <x:c r="M292" s="20" t="str">
        <x:v>规范化法规原文摘录</x:v>
      </x:c>
      <x:c r="N292" s="20" t="str">
        <x:v>逐标签补齐</x:v>
      </x:c>
      <x:c r="O292" s="24" t="str">
        <x:v>https://www.csrc.gov.cn/csrc/c101953/c6987995/6987995/files/%E9%99%84%E4%BB%B61%EF%BC%9A%E3%80%8A%E8%AF%81%E5%88%B8%E6%9C%9F%E8%B4%A7%E7%BB%8F%E8%90%A5%E6%9C%BA%E6%9E%84%E7%A7%81%E5%8B%9F%E8%B5%84%E4%BA%A7%E7%AE%A1%E7%90%86%E4%B8%9A%E5%8A%A1%E7%AE%A1%E7%90%86%E5%8A%9E%E6%B3%95%E3%80%8B.pdf</x:v>
      </x:c>
      <x:c r="P292" s="22" t="str">
        <x:v>doc_1428029fdd940bf284dc590b</x:v>
      </x:c>
    </x:row>
    <x:row r="293">
      <x:c r="A293" s="22" t="n">
        <x:v>289</x:v>
      </x:c>
      <x:c r="B293" s="20" t="str">
        <x:v>证券期货经营机构私募资产管理业务管理办法</x:v>
      </x:c>
      <x:c r="C293" s="20" t="str">
        <x:v>中国证券监督管理委员会</x:v>
      </x:c>
      <x:c r="D293" s="20" t="str">
        <x:v>客户主体</x:v>
      </x:c>
      <x:c r="E293" s="20" t="str">
        <x:v>证券公司</x:v>
      </x:c>
      <x:c r="F293" s="20" t="str">
        <x:v>法规正文将“证券公司”列为适用、参与或受监管主体</x:v>
      </x:c>
      <x:c r="G293" s="20" t="str">
        <x:v>第一条 / 第3页 / b00013</x:v>
      </x:c>
      <x:c r="H293" s="22" t="n">
        <x:v>3</x:v>
      </x:c>
      <x:c r="I293" s="22" t="str">
        <x:v>b00013</x:v>
      </x:c>
      <x:c r="J293" s="20" t="str">
        <x:v>证券公司</x:v>
      </x:c>
      <x:c r="K293" s="20" t="str">
        <x:v>第一条 为规范证券期货经营机构私募资产管理业务,保护投资者及相关当事人的合法权益,维护证券期货市场秩序,根据《中华人民共和国证券法》(以下简称《证券法》)、《中华人民共和国证券投资基金法》(以下简称《证券投资基金法》)、《中华人民共和国期货和衍生品法》(以下简称《期货和衍生品法》)、《证券公司监督管理条例》、《期货交易管理条例》、《关于规范金融机构资产管理业务的指导意见》(银发〔2018〕106 号,以下简称《指导意见》)及相关法律法规,制定本办法。</x:v>
      </x:c>
      <x:c r="L293" s="20" t="str">
        <x:v>A-正文直接条款</x:v>
      </x:c>
      <x:c r="M293" s="20" t="str">
        <x:v>规范化法规原文摘录</x:v>
      </x:c>
      <x:c r="N293" s="20" t="str">
        <x:v>逐标签补齐</x:v>
      </x:c>
      <x:c r="O293" s="24" t="str">
        <x:v>https://www.csrc.gov.cn/csrc/c101953/c6987995/6987995/files/%E9%99%84%E4%BB%B61%EF%BC%9A%E3%80%8A%E8%AF%81%E5%88%B8%E6%9C%9F%E8%B4%A7%E7%BB%8F%E8%90%A5%E6%9C%BA%E6%9E%84%E7%A7%81%E5%8B%9F%E8%B5%84%E4%BA%A7%E7%AE%A1%E7%90%86%E4%B8%9A%E5%8A%A1%E7%AE%A1%E7%90%86%E5%8A%9E%E6%B3%95%E3%80%8B.pdf</x:v>
      </x:c>
      <x:c r="P293" s="22" t="str">
        <x:v>doc_1428029fdd940bf284dc590b</x:v>
      </x:c>
    </x:row>
    <x:row r="294">
      <x:c r="A294" s="22" t="n">
        <x:v>290</x:v>
      </x:c>
      <x:c r="B294" s="20" t="str">
        <x:v>证券期货经营机构私募资产管理业务管理办法</x:v>
      </x:c>
      <x:c r="C294" s="20" t="str">
        <x:v>中国证券监督管理委员会</x:v>
      </x:c>
      <x:c r="D294" s="20" t="str">
        <x:v>客户主体</x:v>
      </x:c>
      <x:c r="E294" s="20" t="str">
        <x:v>基金管理公司</x:v>
      </x:c>
      <x:c r="F294" s="20" t="str">
        <x:v>法规正文将“基金管理公司”列为适用、参与或受监管主体</x:v>
      </x:c>
      <x:c r="G294" s="20" t="str">
        <x:v>第二条 / 第3页 / b00014</x:v>
      </x:c>
      <x:c r="H294" s="22" t="n">
        <x:v>3</x:v>
      </x:c>
      <x:c r="I294" s="22" t="str">
        <x:v>b00014</x:v>
      </x:c>
      <x:c r="J294" s="20" t="str">
        <x:v>基金管理公司</x:v>
      </x:c>
      <x:c r="K294" s="20" t="str">
        <x:v>第二条 在中华人民共和国境内,证券期货经营机构非公开募集资金或者接受财产出资,设立私募资产管理计划(以下简称资产管理计划)并担任管理人,由托管机构担任托管人,依照法律法规和资产管理合同的约定,为投资者的利益进行投资活动,适用本办法。本办法所称证券期货经营机构,是指证券公司、基金管理公司、期货公司及前述机构依法设立的从事私募资产管理业务的子公司。证券期货经营机构非公开募集资金开展资产证券化业务,由中国证券监督管理委员会(以下简称中国证监会)另行规定。</x:v>
      </x:c>
      <x:c r="L294" s="20" t="str">
        <x:v>A-正文直接条款</x:v>
      </x:c>
      <x:c r="M294" s="20" t="str">
        <x:v>规范化法规原文摘录</x:v>
      </x:c>
      <x:c r="N294" s="20" t="str">
        <x:v>逐标签补齐</x:v>
      </x:c>
      <x:c r="O294" s="24" t="str">
        <x:v>https://www.csrc.gov.cn/csrc/c101953/c6987995/6987995/files/%E9%99%84%E4%BB%B61%EF%BC%9A%E3%80%8A%E8%AF%81%E5%88%B8%E6%9C%9F%E8%B4%A7%E7%BB%8F%E8%90%A5%E6%9C%BA%E6%9E%84%E7%A7%81%E5%8B%9F%E8%B5%84%E4%BA%A7%E7%AE%A1%E7%90%86%E4%B8%9A%E5%8A%A1%E7%AE%A1%E7%90%86%E5%8A%9E%E6%B3%95%E3%80%8B.pdf</x:v>
      </x:c>
      <x:c r="P294" s="22" t="str">
        <x:v>doc_1428029fdd940bf284dc590b</x:v>
      </x:c>
    </x:row>
    <x:row r="295">
      <x:c r="A295" s="22" t="n">
        <x:v>291</x:v>
      </x:c>
      <x:c r="B295" s="20" t="str">
        <x:v>证券期货经营机构私募资产管理业务管理办法</x:v>
      </x:c>
      <x:c r="C295" s="20" t="str">
        <x:v>中国证券监督管理委员会</x:v>
      </x:c>
      <x:c r="D295" s="20" t="str">
        <x:v>客户主体</x:v>
      </x:c>
      <x:c r="E295" s="20" t="str">
        <x:v>期货公司</x:v>
      </x:c>
      <x:c r="F295" s="20" t="str">
        <x:v>法规正文将“期货公司”列为适用、参与或受监管主体</x:v>
      </x:c>
      <x:c r="G295" s="20" t="str">
        <x:v>paragraph / 第2页 / b00001</x:v>
      </x:c>
      <x:c r="H295" s="22" t="n">
        <x:v>2</x:v>
      </x:c>
      <x:c r="I295" s="22" t="str">
        <x:v>b00001</x:v>
      </x:c>
      <x:c r="J295" s="20" t="str">
        <x:v>期货经营机构</x:v>
      </x:c>
      <x:c r="K295" s="20" t="str">
        <x:v>证券期货经营机构私募资产管理业务管理办法(2018 年 10 月 22 日证监会令第 151 号公布 2023 年 1 月 12日证监会令第 203 号修订)</x:v>
      </x:c>
      <x:c r="L295" s="20" t="str">
        <x:v>A-正文直接条款</x:v>
      </x:c>
      <x:c r="M295" s="20" t="str">
        <x:v>规范化法规原文摘录</x:v>
      </x:c>
      <x:c r="N295" s="20" t="str">
        <x:v>逐标签补齐</x:v>
      </x:c>
      <x:c r="O295" s="24" t="str">
        <x:v>https://www.csrc.gov.cn/csrc/c101953/c6987995/6987995/files/%E9%99%84%E4%BB%B61%EF%BC%9A%E3%80%8A%E8%AF%81%E5%88%B8%E6%9C%9F%E8%B4%A7%E7%BB%8F%E8%90%A5%E6%9C%BA%E6%9E%84%E7%A7%81%E5%8B%9F%E8%B5%84%E4%BA%A7%E7%AE%A1%E7%90%86%E4%B8%9A%E5%8A%A1%E7%AE%A1%E7%90%86%E5%8A%9E%E6%B3%95%E3%80%8B.pdf</x:v>
      </x:c>
      <x:c r="P295" s="22" t="str">
        <x:v>doc_1428029fdd940bf284dc590b</x:v>
      </x:c>
    </x:row>
    <x:row r="296">
      <x:c r="A296" s="22" t="n">
        <x:v>292</x:v>
      </x:c>
      <x:c r="B296" s="20" t="str">
        <x:v>证券期货经营机构私募资产管理业务管理办法</x:v>
      </x:c>
      <x:c r="C296" s="20" t="str">
        <x:v>中国证券监督管理委员会</x:v>
      </x:c>
      <x:c r="D296" s="20" t="str">
        <x:v>产品载体</x:v>
      </x:c>
      <x:c r="E296" s="20" t="str">
        <x:v>资管</x:v>
      </x:c>
      <x:c r="F296" s="20" t="str">
        <x:v>法规正文明确以“资管”相关产品或计划作为制度载体</x:v>
      </x:c>
      <x:c r="G296" s="20" t="str">
        <x:v>paragraph / 第2页 / b00001</x:v>
      </x:c>
      <x:c r="H296" s="22" t="n">
        <x:v>2</x:v>
      </x:c>
      <x:c r="I296" s="22" t="str">
        <x:v>b00001</x:v>
      </x:c>
      <x:c r="J296" s="20" t="str">
        <x:v>资产管理业务</x:v>
      </x:c>
      <x:c r="K296" s="20" t="str">
        <x:v>证券期货经营机构私募资产管理业务管理办法(2018 年 10 月 22 日证监会令第 151 号公布 2023 年 1 月 12日证监会令第 203 号修订)</x:v>
      </x:c>
      <x:c r="L296" s="20" t="str">
        <x:v>A-正文直接条款</x:v>
      </x:c>
      <x:c r="M296" s="20" t="str">
        <x:v>规范化法规原文摘录</x:v>
      </x:c>
      <x:c r="N296" s="20" t="str">
        <x:v>逐标签补齐</x:v>
      </x:c>
      <x:c r="O296" s="24" t="str">
        <x:v>https://www.csrc.gov.cn/csrc/c101953/c6987995/6987995/files/%E9%99%84%E4%BB%B61%EF%BC%9A%E3%80%8A%E8%AF%81%E5%88%B8%E6%9C%9F%E8%B4%A7%E7%BB%8F%E8%90%A5%E6%9C%BA%E6%9E%84%E7%A7%81%E5%8B%9F%E8%B5%84%E4%BA%A7%E7%AE%A1%E7%90%86%E4%B8%9A%E5%8A%A1%E7%AE%A1%E7%90%86%E5%8A%9E%E6%B3%95%E3%80%8B.pdf</x:v>
      </x:c>
      <x:c r="P296" s="22" t="str">
        <x:v>doc_1428029fdd940bf284dc590b</x:v>
      </x:c>
    </x:row>
    <x:row r="297">
      <x:c r="A297" s="22" t="n">
        <x:v>293</x:v>
      </x:c>
      <x:c r="B297" s="20" t="str">
        <x:v>证券期货经营机构私募资产管理业务管理办法</x:v>
      </x:c>
      <x:c r="C297" s="20" t="str">
        <x:v>中国证券监督管理委员会</x:v>
      </x:c>
      <x:c r="D297" s="20" t="str">
        <x:v>涉及交易行为监管</x:v>
      </x:c>
      <x:c r="E297" s="20" t="str">
        <x:v>市场交易行为</x:v>
      </x:c>
      <x:c r="F297" s="20" t="str">
        <x:v>法规正文包含“市场交易行为”对应的行为规范或控制要求</x:v>
      </x:c>
      <x:c r="G297" s="20" t="str">
        <x:v>第三条 / 第3页 / b00015</x:v>
      </x:c>
      <x:c r="H297" s="22" t="n">
        <x:v>3</x:v>
      </x:c>
      <x:c r="I297" s="22" t="str">
        <x:v>b00015</x:v>
      </x:c>
      <x:c r="J297" s="20" t="str">
        <x:v>不得</x:v>
      </x:c>
      <x:c r="K297" s="20" t="str">
        <x:v>第三条 证券期货经营机构从事私募资产管理业务,应当遵循自愿、公平、诚实信用和客户利益至上原则,恪尽职守,谨慎勤勉,维护投资者合法权益,服务实体经济,不得损害国家利益、社会公共利益和他人合法权益。证券期货经营机构应当遵守审慎经营规则,制定科学合理的投资策略和风险管理制度,有效防范和控制风险,确保业务开展与资本实力、管理能力及风险控制水平相适应。有序推动资本充足、公司治理健全、合规运营稳健、专业能力适配的证券公司规范发展私募资产管理业务;符合前述要求的期货公司、基金管理公司应当基于专业优势和服务能力,规范审慎发展私募资产管理业务。</x:v>
      </x:c>
      <x:c r="L297" s="20" t="str">
        <x:v>A-正文直接条款</x:v>
      </x:c>
      <x:c r="M297" s="20" t="str">
        <x:v>规范化法规原文摘录</x:v>
      </x:c>
      <x:c r="N297" s="20" t="str">
        <x:v>逐标签补齐</x:v>
      </x:c>
      <x:c r="O297" s="24" t="str">
        <x:v>https://www.csrc.gov.cn/csrc/c101953/c6987995/6987995/files/%E9%99%84%E4%BB%B61%EF%BC%9A%E3%80%8A%E8%AF%81%E5%88%B8%E6%9C%9F%E8%B4%A7%E7%BB%8F%E8%90%A5%E6%9C%BA%E6%9E%84%E7%A7%81%E5%8B%9F%E8%B5%84%E4%BA%A7%E7%AE%A1%E7%90%86%E4%B8%9A%E5%8A%A1%E7%AE%A1%E7%90%86%E5%8A%9E%E6%B3%95%E3%80%8B.pdf</x:v>
      </x:c>
      <x:c r="P297" s="22" t="str">
        <x:v>doc_1428029fdd940bf284dc590b</x:v>
      </x:c>
    </x:row>
    <x:row r="298">
      <x:c r="A298" s="22" t="n">
        <x:v>294</x:v>
      </x:c>
      <x:c r="B298" s="20" t="str">
        <x:v>证券期货经营机构私募资产管理业务管理办法</x:v>
      </x:c>
      <x:c r="C298" s="20" t="str">
        <x:v>中国证券监督管理委员会</x:v>
      </x:c>
      <x:c r="D298" s="20" t="str">
        <x:v>涉及交易行为监管</x:v>
      </x:c>
      <x:c r="E298" s="20" t="str">
        <x:v>机构交易内控</x:v>
      </x:c>
      <x:c r="F298" s="20" t="str">
        <x:v>法规正文包含“机构交易内控”对应的行为规范或控制要求</x:v>
      </x:c>
      <x:c r="G298" s="20" t="str">
        <x:v>第五条 / 第4页 / b00018</x:v>
      </x:c>
      <x:c r="H298" s="22" t="n">
        <x:v>4</x:v>
      </x:c>
      <x:c r="I298" s="22" t="str">
        <x:v>b00018</x:v>
      </x:c>
      <x:c r="J298" s="20" t="str">
        <x:v>内部控制</x:v>
      </x:c>
      <x:c r="K298" s="20" t="str">
        <x:v>第五条 证券期货经营机构从事私募资产管理业务,应当实行集中运营管理,建立健全内部控制和合规管理制度,采取有效措施,将私募资产管理业务与公司其他业务分开管理,控制敏感信息的不当流动和使用,防范内幕交易、利用未公开信息交易、利益冲突和利益输送。</x:v>
      </x:c>
      <x:c r="L298" s="20" t="str">
        <x:v>A-正文直接条款</x:v>
      </x:c>
      <x:c r="M298" s="20" t="str">
        <x:v>规范化法规原文摘录</x:v>
      </x:c>
      <x:c r="N298" s="20" t="str">
        <x:v>逐标签补齐</x:v>
      </x:c>
      <x:c r="O298" s="24" t="str">
        <x:v>https://www.csrc.gov.cn/csrc/c101953/c6987995/6987995/files/%E9%99%84%E4%BB%B61%EF%BC%9A%E3%80%8A%E8%AF%81%E5%88%B8%E6%9C%9F%E8%B4%A7%E7%BB%8F%E8%90%A5%E6%9C%BA%E6%9E%84%E7%A7%81%E5%8B%9F%E8%B5%84%E4%BA%A7%E7%AE%A1%E7%90%86%E4%B8%9A%E5%8A%A1%E7%AE%A1%E7%90%86%E5%8A%9E%E6%B3%95%E3%80%8B.pdf</x:v>
      </x:c>
      <x:c r="P298" s="22" t="str">
        <x:v>doc_1428029fdd940bf284dc590b</x:v>
      </x:c>
    </x:row>
    <x:row r="299">
      <x:c r="A299" s="22" t="n">
        <x:v>295</x:v>
      </x:c>
      <x:c r="B299" s="20" t="str">
        <x:v>证券期货经营机构私募资产管理业务管理办法</x:v>
      </x:c>
      <x:c r="C299" s="20" t="str">
        <x:v>中国证券监督管理委员会</x:v>
      </x:c>
      <x:c r="D299" s="20" t="str">
        <x:v>涉及交易行为监管</x:v>
      </x:c>
      <x:c r="E299" s="20" t="str">
        <x:v>风险控制措施</x:v>
      </x:c>
      <x:c r="F299" s="20" t="str">
        <x:v>法规正文包含“风险控制措施”对应的行为规范或控制要求</x:v>
      </x:c>
      <x:c r="G299" s="20" t="str">
        <x:v>第三条 / 第3页 / b00015</x:v>
      </x:c>
      <x:c r="H299" s="22" t="n">
        <x:v>3</x:v>
      </x:c>
      <x:c r="I299" s="22" t="str">
        <x:v>b00015</x:v>
      </x:c>
      <x:c r="J299" s="20" t="str">
        <x:v>风险管理</x:v>
      </x:c>
      <x:c r="K299" s="20" t="str">
        <x:v>第三条 证券期货经营机构从事私募资产管理业务,应当遵循自愿、公平、诚实信用和客户利益至上原则,恪尽职守,谨慎勤勉,维护投资者合法权益,服务实体经济,不得损害国家利益、社会公共利益和他人合法权益。证券期货经营机构应当遵守审慎经营规则,制定科学合理的投资策略和风险管理制度,有效防范和控制风险,确保业务开展与资本实力、管理能力及风险控制水平相适应。有序推动资本充足、公司治理健全、合规运营稳健、专业能力适配的证券公司规范发展私募资产管理业务;符合前述要求的期货公司、基金管理公司应当基于专业优势和服务能力,规范审慎发展私募资产管理业务。</x:v>
      </x:c>
      <x:c r="L299" s="20" t="str">
        <x:v>A-正文直接条款</x:v>
      </x:c>
      <x:c r="M299" s="20" t="str">
        <x:v>规范化法规原文摘录</x:v>
      </x:c>
      <x:c r="N299" s="20" t="str">
        <x:v>逐标签补齐</x:v>
      </x:c>
      <x:c r="O299" s="24" t="str">
        <x:v>https://www.csrc.gov.cn/csrc/c101953/c6987995/6987995/files/%E9%99%84%E4%BB%B61%EF%BC%9A%E3%80%8A%E8%AF%81%E5%88%B8%E6%9C%9F%E8%B4%A7%E7%BB%8F%E8%90%A5%E6%9C%BA%E6%9E%84%E7%A7%81%E5%8B%9F%E8%B5%84%E4%BA%A7%E7%AE%A1%E7%90%86%E4%B8%9A%E5%8A%A1%E7%AE%A1%E7%90%86%E5%8A%9E%E6%B3%95%E3%80%8B.pdf</x:v>
      </x:c>
      <x:c r="P299" s="22" t="str">
        <x:v>doc_1428029fdd940bf284dc590b</x:v>
      </x:c>
    </x:row>
    <x:row r="300">
      <x:c r="A300" s="22" t="n">
        <x:v>296</x:v>
      </x:c>
      <x:c r="B300" s="20" t="str">
        <x:v>证券期货经营机构私募资产管理计划运作管理规定</x:v>
      </x:c>
      <x:c r="C300" s="20" t="str">
        <x:v>中国证券监督管理委员会</x:v>
      </x:c>
      <x:c r="D300" s="20" t="str">
        <x:v>发文主体</x:v>
      </x:c>
      <x:c r="E300" s="20" t="str">
        <x:v>证监会</x:v>
      </x:c>
      <x:c r="F300" s="20" t="str">
        <x:v>法规发布机关属于“证监会”分类</x:v>
      </x:c>
      <x:c r="G300" s="20" t="str">
        <x:v>法规元数据 / 发布机关</x:v>
      </x:c>
      <x:c r="H300" s="22" t="str"/>
      <x:c r="I300" s="22" t="str"/>
      <x:c r="J300" s="20" t="str">
        <x:v>中国证券监督管理委员会</x:v>
      </x:c>
      <x:c r="K300" s="20" t="str">
        <x:v>发布机关：中国证券监督管理委员会</x:v>
      </x:c>
      <x:c r="L300" s="20" t="str">
        <x:v>A-官方发布信息</x:v>
      </x:c>
      <x:c r="M300" s="20" t="str">
        <x:v>法规元数据</x:v>
      </x:c>
      <x:c r="N300" s="20" t="str">
        <x:v>逐标签补齐</x:v>
      </x:c>
      <x:c r="O300" s="24" t="str">
        <x:v>https://www.csrc.gov.cn/csrc/c101954/c6987994/6987994/files/%E9%99%84%E4%BB%B61%EF%BC%9A%E3%80%8A%E8%AF%81%E5%88%B8%E6%9C%9F%E8%B4%A7%E7%BB%8F%E8%90%A5%E6%9C%BA%E6%9E%84%E7%A7%81%E5%8B%9F%E8%B5%84%E4%BA%A7%E7%AE%A1%E7%90%86%E8%AE%A1%E5%88%92%E8%BF%90%E4%BD%9C%E7%AE%A1%E7%90%86%E8%A7%84%E5%AE%9A%E3%80%8B.pdf</x:v>
      </x:c>
      <x:c r="P300" s="22" t="str">
        <x:v>doc_c48bf38da25f51a613b261b8</x:v>
      </x:c>
    </x:row>
    <x:row r="301">
      <x:c r="A301" s="22" t="n">
        <x:v>297</x:v>
      </x:c>
      <x:c r="B301" s="20" t="str">
        <x:v>证券期货经营机构私募资产管理计划运作管理规定</x:v>
      </x:c>
      <x:c r="C301" s="20" t="str">
        <x:v>中国证券监督管理委员会</x:v>
      </x:c>
      <x:c r="D301" s="20" t="str">
        <x:v>标的及业务品种</x:v>
      </x:c>
      <x:c r="E301" s="20" t="str">
        <x:v>综合业务</x:v>
      </x:c>
      <x:c r="F301" s="20" t="str">
        <x:v>法规正文明确涉及“综合业务”对应的标的或业务品种</x:v>
      </x:c>
      <x:c r="G301" s="20" t="str">
        <x:v>paragraph / 第2页 / b00001</x:v>
      </x:c>
      <x:c r="H301" s="22" t="n">
        <x:v>2</x:v>
      </x:c>
      <x:c r="I301" s="22" t="str">
        <x:v>b00001</x:v>
      </x:c>
      <x:c r="J301" s="20" t="str">
        <x:v>资产管理</x:v>
      </x:c>
      <x:c r="K301" s="20" t="str">
        <x:v>证券期货经营机构私募资产管理计划运作管理规定(2018 年 10 月 22 日证监会公告〔2018〕31 号公布 2023年 1 月 12 日证监会公告〔2023〕2 号修订)</x:v>
      </x:c>
      <x:c r="L301" s="20" t="str">
        <x:v>A-正文直接条款</x:v>
      </x:c>
      <x:c r="M301" s="20" t="str">
        <x:v>规范化法规原文摘录</x:v>
      </x:c>
      <x:c r="N301" s="20" t="str">
        <x:v>逐标签补齐</x:v>
      </x:c>
      <x:c r="O301" s="24" t="str">
        <x:v>https://www.csrc.gov.cn/csrc/c101954/c6987994/6987994/files/%E9%99%84%E4%BB%B61%EF%BC%9A%E3%80%8A%E8%AF%81%E5%88%B8%E6%9C%9F%E8%B4%A7%E7%BB%8F%E8%90%A5%E6%9C%BA%E6%9E%84%E7%A7%81%E5%8B%9F%E8%B5%84%E4%BA%A7%E7%AE%A1%E7%90%86%E8%AE%A1%E5%88%92%E8%BF%90%E4%BD%9C%E7%AE%A1%E7%90%86%E8%A7%84%E5%AE%9A%E3%80%8B.pdf</x:v>
      </x:c>
      <x:c r="P301" s="22" t="str">
        <x:v>doc_c48bf38da25f51a613b261b8</x:v>
      </x:c>
    </x:row>
    <x:row r="302">
      <x:c r="A302" s="22" t="n">
        <x:v>298</x:v>
      </x:c>
      <x:c r="B302" s="20" t="str">
        <x:v>证券期货经营机构私募资产管理计划运作管理规定</x:v>
      </x:c>
      <x:c r="C302" s="20" t="str">
        <x:v>中国证券监督管理委员会</x:v>
      </x:c>
      <x:c r="D302" s="20" t="str">
        <x:v>客户主体</x:v>
      </x:c>
      <x:c r="E302" s="20" t="str">
        <x:v>证券公司</x:v>
      </x:c>
      <x:c r="F302" s="20" t="str">
        <x:v>法规正文将“证券公司”列为适用、参与或受监管主体</x:v>
      </x:c>
      <x:c r="G302" s="20" t="str">
        <x:v>第一条 / 第2页 / b00002</x:v>
      </x:c>
      <x:c r="H302" s="22" t="n">
        <x:v>2</x:v>
      </x:c>
      <x:c r="I302" s="22" t="str">
        <x:v>b00002</x:v>
      </x:c>
      <x:c r="J302" s="20" t="str">
        <x:v>证券公司</x:v>
      </x:c>
      <x:c r="K302" s="20" t="str">
        <x:v>第一条 为规范证券期货经营机构私募资产管理计划(以下简称资产管理计划)运作,强化风险管控,保护投资者及相关当事人的合法权益,根据《中华人民共和国证券法》(以下简称《证券法》)、《中华人民共和国证券投资基金法》、《中华人民共和国期货和衍生品法》、《证券公司监督管理条例》、《期货交易管理条例》、《证券期货经营机构私募资产管理业务管理办法》(证监会令第 203 号,以下简称《管理办法》)、《关于规范金融机构资产管理业务的指导意见》(银发〔2018〕106 号,以下简称《指导意见》)及相关法律法规,制定本规定。</x:v>
      </x:c>
      <x:c r="L302" s="20" t="str">
        <x:v>A-正文直接条款</x:v>
      </x:c>
      <x:c r="M302" s="20" t="str">
        <x:v>规范化法规原文摘录</x:v>
      </x:c>
      <x:c r="N302" s="20" t="str">
        <x:v>逐标签补齐</x:v>
      </x:c>
      <x:c r="O302" s="24" t="str">
        <x:v>https://www.csrc.gov.cn/csrc/c101954/c6987994/6987994/files/%E9%99%84%E4%BB%B61%EF%BC%9A%E3%80%8A%E8%AF%81%E5%88%B8%E6%9C%9F%E8%B4%A7%E7%BB%8F%E8%90%A5%E6%9C%BA%E6%9E%84%E7%A7%81%E5%8B%9F%E8%B5%84%E4%BA%A7%E7%AE%A1%E7%90%86%E8%AE%A1%E5%88%92%E8%BF%90%E4%BD%9C%E7%AE%A1%E7%90%86%E8%A7%84%E5%AE%9A%E3%80%8B.pdf</x:v>
      </x:c>
      <x:c r="P302" s="22" t="str">
        <x:v>doc_c48bf38da25f51a613b261b8</x:v>
      </x:c>
    </x:row>
    <x:row r="303">
      <x:c r="A303" s="22" t="n">
        <x:v>299</x:v>
      </x:c>
      <x:c r="B303" s="20" t="str">
        <x:v>证券期货经营机构私募资产管理计划运作管理规定</x:v>
      </x:c>
      <x:c r="C303" s="20" t="str">
        <x:v>中国证券监督管理委员会</x:v>
      </x:c>
      <x:c r="D303" s="20" t="str">
        <x:v>客户主体</x:v>
      </x:c>
      <x:c r="E303" s="20" t="str">
        <x:v>基金管理公司</x:v>
      </x:c>
      <x:c r="F303" s="20" t="str">
        <x:v>法规正文将“基金管理公司”列为适用、参与或受监管主体</x:v>
      </x:c>
      <x:c r="G303" s="20" t="str">
        <x:v>paragraph / 第3页 / b00008</x:v>
      </x:c>
      <x:c r="H303" s="22" t="n">
        <x:v>3</x:v>
      </x:c>
      <x:c r="I303" s="22" t="str">
        <x:v>b00008</x:v>
      </x:c>
      <x:c r="J303" s="20" t="str">
        <x:v>基金管理公司</x:v>
      </x:c>
      <x:c r="K303" s="20" t="str">
        <x:v>(三)依法设立并接受国务院金融监督管理机构监管的机构,包括证券公司及其子公司、基金管理公司及其子公司、期货公司及其子公司、在中国证券投资基金业协会(以下简称证券投资基金业协会)登记的私募基金管理人、商业银行、商业银行理财子公司、金融资产投资公司、信托公司、保险公司、保险资产管理机构、财务公司及中国证监会认定的其他机构;</x:v>
      </x:c>
      <x:c r="L303" s="20" t="str">
        <x:v>A-正文直接条款</x:v>
      </x:c>
      <x:c r="M303" s="20" t="str">
        <x:v>规范化法规原文摘录</x:v>
      </x:c>
      <x:c r="N303" s="20" t="str">
        <x:v>逐标签补齐</x:v>
      </x:c>
      <x:c r="O303" s="24" t="str">
        <x:v>https://www.csrc.gov.cn/csrc/c101954/c6987994/6987994/files/%E9%99%84%E4%BB%B61%EF%BC%9A%E3%80%8A%E8%AF%81%E5%88%B8%E6%9C%9F%E8%B4%A7%E7%BB%8F%E8%90%A5%E6%9C%BA%E6%9E%84%E7%A7%81%E5%8B%9F%E8%B5%84%E4%BA%A7%E7%AE%A1%E7%90%86%E8%AE%A1%E5%88%92%E8%BF%90%E4%BD%9C%E7%AE%A1%E7%90%86%E8%A7%84%E5%AE%9A%E3%80%8B.pdf</x:v>
      </x:c>
      <x:c r="P303" s="22" t="str">
        <x:v>doc_c48bf38da25f51a613b261b8</x:v>
      </x:c>
    </x:row>
    <x:row r="304">
      <x:c r="A304" s="22" t="n">
        <x:v>300</x:v>
      </x:c>
      <x:c r="B304" s="20" t="str">
        <x:v>证券期货经营机构私募资产管理计划运作管理规定</x:v>
      </x:c>
      <x:c r="C304" s="20" t="str">
        <x:v>中国证券监督管理委员会</x:v>
      </x:c>
      <x:c r="D304" s="20" t="str">
        <x:v>客户主体</x:v>
      </x:c>
      <x:c r="E304" s="20" t="str">
        <x:v>期货公司</x:v>
      </x:c>
      <x:c r="F304" s="20" t="str">
        <x:v>法规正文将“期货公司”列为适用、参与或受监管主体</x:v>
      </x:c>
      <x:c r="G304" s="20" t="str">
        <x:v>paragraph / 第2页 / b00001</x:v>
      </x:c>
      <x:c r="H304" s="22" t="n">
        <x:v>2</x:v>
      </x:c>
      <x:c r="I304" s="22" t="str">
        <x:v>b00001</x:v>
      </x:c>
      <x:c r="J304" s="20" t="str">
        <x:v>期货经营机构</x:v>
      </x:c>
      <x:c r="K304" s="20" t="str">
        <x:v>证券期货经营机构私募资产管理计划运作管理规定(2018 年 10 月 22 日证监会公告〔2018〕31 号公布 2023年 1 月 12 日证监会公告〔2023〕2 号修订)</x:v>
      </x:c>
      <x:c r="L304" s="20" t="str">
        <x:v>A-正文直接条款</x:v>
      </x:c>
      <x:c r="M304" s="20" t="str">
        <x:v>规范化法规原文摘录</x:v>
      </x:c>
      <x:c r="N304" s="20" t="str">
        <x:v>逐标签补齐</x:v>
      </x:c>
      <x:c r="O304" s="24" t="str">
        <x:v>https://www.csrc.gov.cn/csrc/c101954/c6987994/6987994/files/%E9%99%84%E4%BB%B61%EF%BC%9A%E3%80%8A%E8%AF%81%E5%88%B8%E6%9C%9F%E8%B4%A7%E7%BB%8F%E8%90%A5%E6%9C%BA%E6%9E%84%E7%A7%81%E5%8B%9F%E8%B5%84%E4%BA%A7%E7%AE%A1%E7%90%86%E8%AE%A1%E5%88%92%E8%BF%90%E4%BD%9C%E7%AE%A1%E7%90%86%E8%A7%84%E5%AE%9A%E3%80%8B.pdf</x:v>
      </x:c>
      <x:c r="P304" s="22" t="str">
        <x:v>doc_c48bf38da25f51a613b261b8</x:v>
      </x:c>
    </x:row>
    <x:row r="305">
      <x:c r="A305" s="22" t="n">
        <x:v>301</x:v>
      </x:c>
      <x:c r="B305" s="20" t="str">
        <x:v>证券期货经营机构私募资产管理计划运作管理规定</x:v>
      </x:c>
      <x:c r="C305" s="20" t="str">
        <x:v>中国证券监督管理委员会</x:v>
      </x:c>
      <x:c r="D305" s="20" t="str">
        <x:v>产品载体</x:v>
      </x:c>
      <x:c r="E305" s="20" t="str">
        <x:v>资管</x:v>
      </x:c>
      <x:c r="F305" s="20" t="str">
        <x:v>法规正文明确以“资管”相关产品或计划作为制度载体</x:v>
      </x:c>
      <x:c r="G305" s="20" t="str">
        <x:v>paragraph / 第2页 / b00001</x:v>
      </x:c>
      <x:c r="H305" s="22" t="n">
        <x:v>2</x:v>
      </x:c>
      <x:c r="I305" s="22" t="str">
        <x:v>b00001</x:v>
      </x:c>
      <x:c r="J305" s="20" t="str">
        <x:v>资产管理计划</x:v>
      </x:c>
      <x:c r="K305" s="20" t="str">
        <x:v>证券期货经营机构私募资产管理计划运作管理规定(2018 年 10 月 22 日证监会公告〔2018〕31 号公布 2023年 1 月 12 日证监会公告〔2023〕2 号修订)</x:v>
      </x:c>
      <x:c r="L305" s="20" t="str">
        <x:v>A-正文直接条款</x:v>
      </x:c>
      <x:c r="M305" s="20" t="str">
        <x:v>规范化法规原文摘录</x:v>
      </x:c>
      <x:c r="N305" s="20" t="str">
        <x:v>逐标签补齐</x:v>
      </x:c>
      <x:c r="O305" s="24" t="str">
        <x:v>https://www.csrc.gov.cn/csrc/c101954/c6987994/6987994/files/%E9%99%84%E4%BB%B61%EF%BC%9A%E3%80%8A%E8%AF%81%E5%88%B8%E6%9C%9F%E8%B4%A7%E7%BB%8F%E8%90%A5%E6%9C%BA%E6%9E%84%E7%A7%81%E5%8B%9F%E8%B5%84%E4%BA%A7%E7%AE%A1%E7%90%86%E8%AE%A1%E5%88%92%E8%BF%90%E4%BD%9C%E7%AE%A1%E7%90%86%E8%A7%84%E5%AE%9A%E3%80%8B.pdf</x:v>
      </x:c>
      <x:c r="P305" s="22" t="str">
        <x:v>doc_c48bf38da25f51a613b261b8</x:v>
      </x:c>
    </x:row>
    <x:row r="306">
      <x:c r="A306" s="22" t="n">
        <x:v>302</x:v>
      </x:c>
      <x:c r="B306" s="20" t="str">
        <x:v>证券期货经营机构私募资产管理计划运作管理规定</x:v>
      </x:c>
      <x:c r="C306" s="20" t="str">
        <x:v>中国证券监督管理委员会</x:v>
      </x:c>
      <x:c r="D306" s="20" t="str">
        <x:v>涉及交易行为监管</x:v>
      </x:c>
      <x:c r="E306" s="20" t="str">
        <x:v>市场交易行为</x:v>
      </x:c>
      <x:c r="F306" s="20" t="str">
        <x:v>法规正文包含“市场交易行为”对应的行为规范或控制要求</x:v>
      </x:c>
      <x:c r="G306" s="20" t="str">
        <x:v>第五条 / 第4页 / b00014</x:v>
      </x:c>
      <x:c r="H306" s="22" t="n">
        <x:v>4</x:v>
      </x:c>
      <x:c r="I306" s="22" t="str">
        <x:v>b00014</x:v>
      </x:c>
      <x:c r="J306" s="20" t="str">
        <x:v>不得</x:v>
      </x:c>
      <x:c r="K306" s="20" t="str">
        <x:v>第五条 资产管理计划的初始募集规模不得低于 1000 万元。集合资产管理计划的初始募集期自资产管理计划份额发售之日起不得超过 60 天,专门投资于未上市企业股权的集合资产管理计划的初始募集期自资产管理计划份额发售之日起不得超过 12 个月。封闭式资产管理计划的投资者可以分期缴付参与资金,但应当在资产管理合同中事先约定分期缴付资金的有关安排,并明确相应的违约责任。单个投资者首期缴付金额不得低于合格投资者参与单个资产管理计划的最低投资金额,所有投资者首期缴付金额合计不得少于 1000 万元。</x:v>
      </x:c>
      <x:c r="L306" s="20" t="str">
        <x:v>A-正文直接条款</x:v>
      </x:c>
      <x:c r="M306" s="20" t="str">
        <x:v>规范化法规原文摘录</x:v>
      </x:c>
      <x:c r="N306" s="20" t="str">
        <x:v>逐标签补齐</x:v>
      </x:c>
      <x:c r="O306" s="24" t="str">
        <x:v>https://www.csrc.gov.cn/csrc/c101954/c6987994/6987994/files/%E9%99%84%E4%BB%B61%EF%BC%9A%E3%80%8A%E8%AF%81%E5%88%B8%E6%9C%9F%E8%B4%A7%E7%BB%8F%E8%90%A5%E6%9C%BA%E6%9E%84%E7%A7%81%E5%8B%9F%E8%B5%84%E4%BA%A7%E7%AE%A1%E7%90%86%E8%AE%A1%E5%88%92%E8%BF%90%E4%BD%9C%E7%AE%A1%E7%90%86%E8%A7%84%E5%AE%9A%E3%80%8B.pdf</x:v>
      </x:c>
      <x:c r="P306" s="22" t="str">
        <x:v>doc_c48bf38da25f51a613b261b8</x:v>
      </x:c>
    </x:row>
    <x:row r="307">
      <x:c r="A307" s="22" t="n">
        <x:v>303</x:v>
      </x:c>
      <x:c r="B307" s="20" t="str">
        <x:v>证券期货经营机构私募资产管理计划运作管理规定</x:v>
      </x:c>
      <x:c r="C307" s="20" t="str">
        <x:v>中国证券监督管理委员会</x:v>
      </x:c>
      <x:c r="D307" s="20" t="str">
        <x:v>涉及交易行为监管</x:v>
      </x:c>
      <x:c r="E307" s="20" t="str">
        <x:v>机构交易内控</x:v>
      </x:c>
      <x:c r="F307" s="20" t="str">
        <x:v>法规正文包含“机构交易内控”对应的行为规范或控制要求</x:v>
      </x:c>
      <x:c r="G307" s="20" t="str">
        <x:v>paragraph / 第2页 / b00001</x:v>
      </x:c>
      <x:c r="H307" s="22" t="n">
        <x:v>2</x:v>
      </x:c>
      <x:c r="I307" s="22" t="str">
        <x:v>b00001</x:v>
      </x:c>
      <x:c r="J307" s="20" t="str"/>
      <x:c r="K307" s="20" t="str">
        <x:v>证券期货经营机构私募资产管理计划运作管理规定(2018 年 10 月 22 日证监会公告〔2018〕31 号公布 2023年 1 月 12 日证监会公告〔2023〕2 号修订)</x:v>
      </x:c>
      <x:c r="L307" s="20" t="str">
        <x:v>B-正文适用范围综合判断</x:v>
      </x:c>
      <x:c r="M307" s="20" t="str">
        <x:v>规范化法规原文摘录</x:v>
      </x:c>
      <x:c r="N307" s="20" t="str">
        <x:v>待人工复核</x:v>
      </x:c>
      <x:c r="O307" s="24" t="str">
        <x:v>https://www.csrc.gov.cn/csrc/c101954/c6987994/6987994/files/%E9%99%84%E4%BB%B61%EF%BC%9A%E3%80%8A%E8%AF%81%E5%88%B8%E6%9C%9F%E8%B4%A7%E7%BB%8F%E8%90%A5%E6%9C%BA%E6%9E%84%E7%A7%81%E5%8B%9F%E8%B5%84%E4%BA%A7%E7%AE%A1%E7%90%86%E8%AE%A1%E5%88%92%E8%BF%90%E4%BD%9C%E7%AE%A1%E7%90%86%E8%A7%84%E5%AE%9A%E3%80%8B.pdf</x:v>
      </x:c>
      <x:c r="P307" s="22" t="str">
        <x:v>doc_c48bf38da25f51a613b261b8</x:v>
      </x:c>
    </x:row>
    <x:row r="308">
      <x:c r="A308" s="22" t="n">
        <x:v>304</x:v>
      </x:c>
      <x:c r="B308" s="20" t="str">
        <x:v>证券期货经营机构私募资产管理计划运作管理规定</x:v>
      </x:c>
      <x:c r="C308" s="20" t="str">
        <x:v>中国证券监督管理委员会</x:v>
      </x:c>
      <x:c r="D308" s="20" t="str">
        <x:v>涉及交易行为监管</x:v>
      </x:c>
      <x:c r="E308" s="20" t="str">
        <x:v>风险控制措施</x:v>
      </x:c>
      <x:c r="F308" s="20" t="str">
        <x:v>法规正文包含“风险控制措施”对应的行为规范或控制要求</x:v>
      </x:c>
      <x:c r="G308" s="20" t="str">
        <x:v>第二条 / 第2页 / b00003</x:v>
      </x:c>
      <x:c r="H308" s="22" t="n">
        <x:v>2</x:v>
      </x:c>
      <x:c r="I308" s="22" t="str">
        <x:v>b00003</x:v>
      </x:c>
      <x:c r="J308" s="20" t="str">
        <x:v>风险管理</x:v>
      </x:c>
      <x:c r="K308" s="20" t="str">
        <x:v>第二条 证券期货经营机构资产管理计划募集、投资、风险管理、估值核算、信息披露以及其他运作活动,适用本规定。</x:v>
      </x:c>
      <x:c r="L308" s="20" t="str">
        <x:v>A-正文直接条款</x:v>
      </x:c>
      <x:c r="M308" s="20" t="str">
        <x:v>规范化法规原文摘录</x:v>
      </x:c>
      <x:c r="N308" s="20" t="str">
        <x:v>逐标签补齐</x:v>
      </x:c>
      <x:c r="O308" s="24" t="str">
        <x:v>https://www.csrc.gov.cn/csrc/c101954/c6987994/6987994/files/%E9%99%84%E4%BB%B61%EF%BC%9A%E3%80%8A%E8%AF%81%E5%88%B8%E6%9C%9F%E8%B4%A7%E7%BB%8F%E8%90%A5%E6%9C%BA%E6%9E%84%E7%A7%81%E5%8B%9F%E8%B5%84%E4%BA%A7%E7%AE%A1%E7%90%86%E8%AE%A1%E5%88%92%E8%BF%90%E4%BD%9C%E7%AE%A1%E7%90%86%E8%A7%84%E5%AE%9A%E3%80%8B.pdf</x:v>
      </x:c>
      <x:c r="P308" s="22" t="str">
        <x:v>doc_c48bf38da25f51a613b261b8</x:v>
      </x:c>
    </x:row>
    <x:row r="309">
      <x:c r="A309" s="22" t="n">
        <x:v>305</x:v>
      </x:c>
      <x:c r="B309" s="20" t="str">
        <x:v>转融通业务监督管理试行办法</x:v>
      </x:c>
      <x:c r="C309" s="20" t="str">
        <x:v>中国证券监督管理委员会</x:v>
      </x:c>
      <x:c r="D309" s="20" t="str">
        <x:v>发文主体</x:v>
      </x:c>
      <x:c r="E309" s="20" t="str">
        <x:v>证监会</x:v>
      </x:c>
      <x:c r="F309" s="20" t="str">
        <x:v>法规发布机关属于“证监会”分类</x:v>
      </x:c>
      <x:c r="G309" s="20" t="str">
        <x:v>法规元数据 / 发布机关</x:v>
      </x:c>
      <x:c r="H309" s="22" t="str"/>
      <x:c r="I309" s="22" t="str"/>
      <x:c r="J309" s="20" t="str">
        <x:v>中国证券监督管理委员会</x:v>
      </x:c>
      <x:c r="K309" s="20" t="str">
        <x:v>发布机关：中国证券监督管理委员会</x:v>
      </x:c>
      <x:c r="L309" s="20" t="str">
        <x:v>A-官方发布信息</x:v>
      </x:c>
      <x:c r="M309" s="20" t="str">
        <x:v>法规元数据</x:v>
      </x:c>
      <x:c r="N309" s="20" t="str">
        <x:v>逐标签补齐</x:v>
      </x:c>
      <x:c r="O309" s="24" t="str">
        <x:v>https://www.csrc.gov.cn/csrc/c106256/c1653885/content.shtml</x:v>
      </x:c>
      <x:c r="P309" s="22" t="str">
        <x:v>doc_08156f8651f6f056a0f729e3</x:v>
      </x:c>
    </x:row>
    <x:row r="310">
      <x:c r="A310" s="22" t="n">
        <x:v>306</x:v>
      </x:c>
      <x:c r="B310" s="20" t="str">
        <x:v>转融通业务监督管理试行办法</x:v>
      </x:c>
      <x:c r="C310" s="20" t="str">
        <x:v>中国证券监督管理委员会</x:v>
      </x:c>
      <x:c r="D310" s="20" t="str">
        <x:v>交易场所</x:v>
      </x:c>
      <x:c r="E310" s="20" t="str">
        <x:v>场内</x:v>
      </x:c>
      <x:c r="F310" s="20" t="str"/>
      <x:c r="G310" s="20" t="str">
        <x:v>第二十七条第二项、第三十条</x:v>
      </x:c>
      <x:c r="H310" s="22"/>
      <x:c r="I310" s="22"/>
      <x:c r="J310" s="20"/>
      <x:c r="K310" s="20" t="str">
        <x:v>第二十七条 证券金融公司开展转融通业务，可以使用下列资金和证券：
（一）自有资金和证券；
（二）通过证券交易所的业务平台融入的资金和证券；
（三）通过证券金融公司的业务平台融入的资金；
（四）依法筹集的其他资金和证券。
第三十条 证券金融公司通过证券交易所的业务平台融入资金和证券，按照证券交易所的业务规则办理。证券登记结算机构按照证券交易所业务平台的成交结果，办理有关登记结算。</x:v>
      </x:c>
      <x:c r="L310" s="20" t="str">
        <x:v>A-正文直接条款</x:v>
      </x:c>
      <x:c r="M310" s="20" t="str">
        <x:v>逐字原文</x:v>
      </x:c>
      <x:c r="N310" s="20" t="str">
        <x:v>已升级A级</x:v>
      </x:c>
      <x:c r="O310" s="24" t="str">
        <x:v>https://www.csrc.gov.cn/csrc/c106256/c1653885/content.shtml</x:v>
      </x:c>
      <x:c r="P310" s="22" t="str">
        <x:v>doc_08156f8651f6f056a0f729e3</x:v>
      </x:c>
    </x:row>
    <x:row r="311">
      <x:c r="A311" s="22" t="n">
        <x:v>307</x:v>
      </x:c>
      <x:c r="B311" s="20" t="str">
        <x:v>转融通业务监督管理试行办法</x:v>
      </x:c>
      <x:c r="C311" s="20" t="str">
        <x:v>中国证券监督管理委员会</x:v>
      </x:c>
      <x:c r="D311" s="20" t="str">
        <x:v>标的及业务品种</x:v>
      </x:c>
      <x:c r="E311" s="20" t="str">
        <x:v>融资融券及证券出借</x:v>
      </x:c>
      <x:c r="F311" s="20" t="str"/>
      <x:c r="G311" s="20" t="str">
        <x:v>第一条、第二条</x:v>
      </x:c>
      <x:c r="H311" s="22"/>
      <x:c r="I311" s="22"/>
      <x:c r="J311" s="20"/>
      <x:c r="K311" s="20" t="str">
        <x:v>第一条 为了健全融资融券交易机制，拓宽证券公司融资融券业务资金和证券来源，规范转融通业务及相关活动，防范转融通业务风险，根据《证券法》、《证券公司监督管理条例》，制定本办法。
第二条 本办法所称转融通业务，是指证券金融公司将自有或者依法筹集的资金和证券出借给证券公司，以供其办理融资融券业务的经营活动。</x:v>
      </x:c>
      <x:c r="L311" s="20" t="str">
        <x:v>A-正文直接条款</x:v>
      </x:c>
      <x:c r="M311" s="20" t="str">
        <x:v>逐字原文</x:v>
      </x:c>
      <x:c r="N311" s="20" t="str">
        <x:v>已升级A级</x:v>
      </x:c>
      <x:c r="O311" s="24" t="str">
        <x:v>https://www.csrc.gov.cn/csrc/c106256/c1653885/content.shtml</x:v>
      </x:c>
      <x:c r="P311" s="22" t="str">
        <x:v>doc_08156f8651f6f056a0f729e3</x:v>
      </x:c>
    </x:row>
    <x:row r="312">
      <x:c r="A312" s="22" t="n">
        <x:v>308</x:v>
      </x:c>
      <x:c r="B312" s="20" t="str">
        <x:v>转融通业务监督管理试行办法</x:v>
      </x:c>
      <x:c r="C312" s="20" t="str">
        <x:v>中国证券监督管理委员会</x:v>
      </x:c>
      <x:c r="D312" s="20" t="str">
        <x:v>客户主体</x:v>
      </x:c>
      <x:c r="E312" s="20" t="str">
        <x:v>证券公司</x:v>
      </x:c>
      <x:c r="F312" s="20" t="str"/>
      <x:c r="G312" s="20" t="str">
        <x:v>第二条、第十四条至第十六条</x:v>
      </x:c>
      <x:c r="H312" s="22"/>
      <x:c r="I312" s="22"/>
      <x:c r="J312" s="20"/>
      <x:c r="K312" s="20" t="str">
        <x:v>第二条 本办法所称转融通业务，是指证券金融公司将自有或者依法筹集的资金和证券出借给证券公司，以供其办理融资融券业务的经营活动。
第十四条 证券金融公司开展转融通业务，应当了解证券公司的基本情况、业务范围、财务状况、违约记录、风险控制能力等，并以书面和电子的方式予以记录和保存。
第十五条 证券金融公司应当建立客户信用评估机制，对证券公司的信用状况进行评估，并根据评估结果确定和调整对证券公司的授信额度。</x:v>
      </x:c>
      <x:c r="L312" s="20" t="str">
        <x:v>A-正文直接条款</x:v>
      </x:c>
      <x:c r="M312" s="20" t="str">
        <x:v>逐字原文</x:v>
      </x:c>
      <x:c r="N312" s="20" t="str">
        <x:v>已升级A级</x:v>
      </x:c>
      <x:c r="O312" s="24" t="str">
        <x:v>https://www.csrc.gov.cn/csrc/c106256/c1653885/content.shtml</x:v>
      </x:c>
      <x:c r="P312" s="22" t="str">
        <x:v>doc_08156f8651f6f056a0f729e3</x:v>
      </x:c>
    </x:row>
    <x:row r="313">
      <x:c r="A313" s="22" t="n">
        <x:v>309</x:v>
      </x:c>
      <x:c r="B313" s="20" t="str">
        <x:v>转融通业务监督管理试行办法</x:v>
      </x:c>
      <x:c r="C313" s="20" t="str">
        <x:v>中国证券监督管理委员会</x:v>
      </x:c>
      <x:c r="D313" s="20" t="str">
        <x:v>资金来源</x:v>
      </x:c>
      <x:c r="E313" s="20" t="str">
        <x:v>自有资金</x:v>
      </x:c>
      <x:c r="F313" s="20" t="str"/>
      <x:c r="G313" s="20" t="str">
        <x:v>第二条、第二十七条</x:v>
      </x:c>
      <x:c r="H313" s="22"/>
      <x:c r="I313" s="22"/>
      <x:c r="J313" s="20"/>
      <x:c r="K313" s="20" t="str">
        <x:v>第二条 本办法所称转融通业务，是指证券金融公司将自有或者依法筹集的资金和证券出借给证券公司，以供其办理融资融券业务的经营活动。
第二十七条 证券金融公司开展转融通业务，可以使用下列资金和证券：
（一）自有资金和证券；
（二）通过证券交易所的业务平台融入的资金和证券；
（三）通过证券金融公司的业务平台融入的资金；
（四）依法筹集的其他资金和证券。</x:v>
      </x:c>
      <x:c r="L313" s="20" t="str">
        <x:v>A-正文直接条款</x:v>
      </x:c>
      <x:c r="M313" s="20" t="str">
        <x:v>逐字原文</x:v>
      </x:c>
      <x:c r="N313" s="20" t="str">
        <x:v>已升级A级</x:v>
      </x:c>
      <x:c r="O313" s="24" t="str">
        <x:v>https://www.csrc.gov.cn/csrc/c106256/c1653885/content.shtml</x:v>
      </x:c>
      <x:c r="P313" s="22" t="str">
        <x:v>doc_08156f8651f6f056a0f729e3</x:v>
      </x:c>
    </x:row>
    <x:row r="314">
      <x:c r="A314" s="22" t="n">
        <x:v>310</x:v>
      </x:c>
      <x:c r="B314" s="20" t="str">
        <x:v>转融通业务监督管理试行办法</x:v>
      </x:c>
      <x:c r="C314" s="20" t="str">
        <x:v>中国证券监督管理委员会</x:v>
      </x:c>
      <x:c r="D314" s="20" t="str">
        <x:v>涉及交易行为监管</x:v>
      </x:c>
      <x:c r="E314" s="20" t="str">
        <x:v>市场交易行为</x:v>
      </x:c>
      <x:c r="F314" s="20" t="str"/>
      <x:c r="G314" s="20" t="str">
        <x:v>第十六条至第二十四条、第三十条</x:v>
      </x:c>
      <x:c r="H314" s="22"/>
      <x:c r="I314" s="22"/>
      <x:c r="J314" s="20"/>
      <x:c r="K314" s="20" t="str">
        <x:v>第十六条 证券金融公司开展转融通业务，应当与证券公司签订转融通业务合同，约定转融通的资金数额、标的证券的种类和数量、期限、费率、保证金的比例、证券权益处理办法、违约责任等事项。
第十七条 除本条第二款规定的情形外，证券金融公司向证券公司转融通的期限不得超过6个月。转融通的期限，自资金或者证券实际交付之日起算。
第十八条 证券金融公司应当按照国家宏观政策，根据市场状况和风险控制需要，确定和调整转融通费率和保证金的比例。
第二十四条 市场交易活动出现异常，已经或者可能危及市场稳定，有必要暂停转融通业务的，证券金融公司可以按照业务规则和合同约定，暂停全部或者部分转融通业务并公告。
第三十条 证券金融公司通过证券交易所的业务平台融入资金和证券，按照证券交易所的业务规则办理。证券登记结算机构按照证券交易所业务平台的成交结果，办理有关登记结算。</x:v>
      </x:c>
      <x:c r="L314" s="20" t="str">
        <x:v>A-正文直接条款</x:v>
      </x:c>
      <x:c r="M314" s="20" t="str">
        <x:v>逐字原文</x:v>
      </x:c>
      <x:c r="N314" s="20" t="str">
        <x:v>已升级A级</x:v>
      </x:c>
      <x:c r="O314" s="24" t="str">
        <x:v>https://www.csrc.gov.cn/csrc/c106256/c1653885/content.shtml</x:v>
      </x:c>
      <x:c r="P314" s="22" t="str">
        <x:v>doc_08156f8651f6f056a0f729e3</x:v>
      </x:c>
    </x:row>
    <x:row r="315">
      <x:c r="A315" s="22" t="n">
        <x:v>311</x:v>
      </x:c>
      <x:c r="B315" s="20" t="str">
        <x:v>转融通业务监督管理试行办法</x:v>
      </x:c>
      <x:c r="C315" s="20" t="str">
        <x:v>中国证券监督管理委员会</x:v>
      </x:c>
      <x:c r="D315" s="20" t="str">
        <x:v>涉及交易行为监管</x:v>
      </x:c>
      <x:c r="E315" s="20" t="str">
        <x:v>机构交易内控</x:v>
      </x:c>
      <x:c r="F315" s="20" t="str"/>
      <x:c r="G315" s="20" t="str">
        <x:v>第八条、第三十七条、第三十九条、第四十五条</x:v>
      </x:c>
      <x:c r="H315" s="22"/>
      <x:c r="I315" s="22"/>
      <x:c r="J315" s="20"/>
      <x:c r="K315" s="20" t="str">
        <x:v>第八条 证券金融公司应当依照《公司法》和本办法的规定，制定公司章程，设立股东大会、董事会、监事会等组织机构，规范运作。
第三十七条 证券金融公司应当依照本办法的规定制定转融通业务规则，明确账户管理、授信管理、标的证券管理、保证金管理、费率管理、信息披露等事项，报证监会备案后实施。
第三十九条 证券金融公司应当建立合规管理机制，保证公司的经营管理及工作人员的执业行为合法合规。
第四十五条 证券金融公司应当建立信息系统安全管理机制，保障公司信息系统安全、稳定运行。</x:v>
      </x:c>
      <x:c r="L315" s="20" t="str">
        <x:v>A-正文直接条款</x:v>
      </x:c>
      <x:c r="M315" s="20" t="str">
        <x:v>逐字原文</x:v>
      </x:c>
      <x:c r="N315" s="20" t="str">
        <x:v>已升级A级</x:v>
      </x:c>
      <x:c r="O315" s="24" t="str">
        <x:v>https://www.csrc.gov.cn/csrc/c106256/c1653885/content.shtml</x:v>
      </x:c>
      <x:c r="P315" s="22" t="str">
        <x:v>doc_08156f8651f6f056a0f729e3</x:v>
      </x:c>
    </x:row>
    <x:row r="316">
      <x:c r="A316" s="22" t="n">
        <x:v>312</x:v>
      </x:c>
      <x:c r="B316" s="20" t="str">
        <x:v>转融通业务监督管理试行办法</x:v>
      </x:c>
      <x:c r="C316" s="20" t="str">
        <x:v>中国证券监督管理委员会</x:v>
      </x:c>
      <x:c r="D316" s="20" t="str">
        <x:v>涉及交易行为监管</x:v>
      </x:c>
      <x:c r="E316" s="20" t="str">
        <x:v>风险控制措施</x:v>
      </x:c>
      <x:c r="F316" s="20" t="str"/>
      <x:c r="G316" s="20" t="str">
        <x:v>第四条、第十五条、第二十条至第二十四条、第四十条至第四十三条</x:v>
      </x:c>
      <x:c r="H316" s="22"/>
      <x:c r="I316" s="22"/>
      <x:c r="J316" s="20"/>
      <x:c r="K316" s="20" t="str">
        <x:v>第四条 证券金融公司应当遵守法律、行政法规和本办法的规定，严格防范和控制风险，稳健开展转融通业务。
第十五条 证券金融公司应当建立客户信用评估机制，对证券公司的信用状况进行评估，并根据评估结果确定和调整对证券公司的授信额度。
第二十条 证券金融公司开展转融通业务，应当向证券公司收取一定比例的保证金。保证金可以证券充抵，但货币资金占应收取保证金的比例不得低于15%。
第二十二条 证券金融公司应当逐日计算证券公司交存的保证金价值与其所欠债务的比例。当该比例低于约定的维持保证金比例时，应当通知证券公司在一定的期限内补交差额，直至达到约定的初始保证金比例。
第二十四条 市场交易活动出现异常，已经或者可能危及市场稳定，有必要暂停转融通业务的，证券金融公司可以按照业务规则和合同约定，暂停全部或者部分转融通业务并公告。
第四十条 证券金融公司应当建立风险控制机制，有效识别、评估、控制公司经营管理中的各类风险。
第四十一条 证券金融公司应当遵守以下风险控制指标规定：
（一）净资本与各项风险资本准备之和的比例不得低于100%；
（二）对单一证券公司转融通的余额，不得超过证券金融公司净资本的50%；
（三）融出的每种证券余额不得超过该证券上市可流通市值的10%；
（四）充抵保证金的每种证券余额不得超过该证券总市值的15%。</x:v>
      </x:c>
      <x:c r="L316" s="20" t="str">
        <x:v>A-正文直接条款</x:v>
      </x:c>
      <x:c r="M316" s="20" t="str">
        <x:v>逐字原文</x:v>
      </x:c>
      <x:c r="N316" s="20" t="str">
        <x:v>已升级A级</x:v>
      </x:c>
      <x:c r="O316" s="24" t="str">
        <x:v>https://www.csrc.gov.cn/csrc/c106256/c1653885/content.shtml</x:v>
      </x:c>
      <x:c r="P316" s="22" t="str">
        <x:v>doc_08156f8651f6f056a0f729e3</x:v>
      </x:c>
    </x:row>
    <x:row r="317">
      <x:c r="A317" s="22" t="n">
        <x:v>313</x:v>
      </x:c>
      <x:c r="B317" s="20" t="str">
        <x:v>私募投资基金备案指引第1号——私募证券投资基金</x:v>
      </x:c>
      <x:c r="C317" s="20" t="str">
        <x:v>中国证券投资基金业协会</x:v>
      </x:c>
      <x:c r="D317" s="20" t="str">
        <x:v>发文主体</x:v>
      </x:c>
      <x:c r="E317" s="20" t="str">
        <x:v>基金业协会</x:v>
      </x:c>
      <x:c r="F317" s="20" t="str">
        <x:v>法规发布机关属于“基金业协会”分类</x:v>
      </x:c>
      <x:c r="G317" s="20" t="str">
        <x:v>法规元数据 / 发布机关</x:v>
      </x:c>
      <x:c r="H317" s="22" t="str"/>
      <x:c r="I317" s="22" t="str"/>
      <x:c r="J317" s="20" t="str">
        <x:v>中国证券投资基金业协会</x:v>
      </x:c>
      <x:c r="K317" s="20" t="str">
        <x:v>发布机关：中国证券投资基金业协会</x:v>
      </x:c>
      <x:c r="L317" s="20" t="str">
        <x:v>A-官方发布信息</x:v>
      </x:c>
      <x:c r="M317" s="20" t="str">
        <x:v>法规元数据</x:v>
      </x:c>
      <x:c r="N317" s="20" t="str">
        <x:v>逐标签补齐</x:v>
      </x:c>
      <x:c r="O317" s="24" t="str">
        <x:v>https://www.amac.org.cn/fwdt/wyb/jgdjhcpbeian/smjjglrdjhcpba/fwzn/202206/P020231129532332926589.pdf</x:v>
      </x:c>
      <x:c r="P317" s="22" t="str">
        <x:v>doc_4c9c17c2cbd511c81d89a20f</x:v>
      </x:c>
    </x:row>
    <x:row r="318">
      <x:c r="A318" s="22" t="n">
        <x:v>314</x:v>
      </x:c>
      <x:c r="B318" s="20" t="str">
        <x:v>私募投资基金备案指引第1号——私募证券投资基金</x:v>
      </x:c>
      <x:c r="C318" s="20" t="str">
        <x:v>中国证券投资基金业协会</x:v>
      </x:c>
      <x:c r="D318" s="20" t="str">
        <x:v>标的及业务品种</x:v>
      </x:c>
      <x:c r="E318" s="20" t="str">
        <x:v>综合业务</x:v>
      </x:c>
      <x:c r="F318" s="20" t="str">
        <x:v>法规正文明确涉及“综合业务”对应的标的或业务品种</x:v>
      </x:c>
      <x:c r="G318" s="20" t="str">
        <x:v>第一条 / 第2页 / b00002</x:v>
      </x:c>
      <x:c r="H318" s="22" t="n">
        <x:v>2</x:v>
      </x:c>
      <x:c r="I318" s="22" t="str">
        <x:v>b00002</x:v>
      </x:c>
      <x:c r="J318" s="20" t="str">
        <x:v>证券期货</x:v>
      </x:c>
      <x:c r="K318" s="20" t="str">
        <x:v>第一条【制定目的】为了规范私募证券投资基金(以下简称私募证券基金)备案业务,保护投资者合法权益,促进私募基金行业健康发展,根据《中华人民共和国证券投资基金法》《私募投资基金监督管理条例》《私募投资基金监督管理暂行办法》《证券期货投资者适当性管理办法》《私募投资基金登记备案办法》(以下简称《登记备案办法》)等,制定本指引。</x:v>
      </x:c>
      <x:c r="L318" s="20" t="str">
        <x:v>A-正文直接条款</x:v>
      </x:c>
      <x:c r="M318" s="20" t="str">
        <x:v>规范化法规原文摘录</x:v>
      </x:c>
      <x:c r="N318" s="20" t="str">
        <x:v>逐标签补齐</x:v>
      </x:c>
      <x:c r="O318" s="24" t="str">
        <x:v>https://www.amac.org.cn/fwdt/wyb/jgdjhcpbeian/smjjglrdjhcpba/fwzn/202206/P020231129532332926589.pdf</x:v>
      </x:c>
      <x:c r="P318" s="22" t="str">
        <x:v>doc_4c9c17c2cbd511c81d89a20f</x:v>
      </x:c>
    </x:row>
    <x:row r="319">
      <x:c r="A319" s="22" t="n">
        <x:v>315</x:v>
      </x:c>
      <x:c r="B319" s="20" t="str">
        <x:v>私募投资基金备案指引第1号——私募证券投资基金</x:v>
      </x:c>
      <x:c r="C319" s="20" t="str">
        <x:v>中国证券投资基金业协会</x:v>
      </x:c>
      <x:c r="D319" s="20" t="str">
        <x:v>客户主体</x:v>
      </x:c>
      <x:c r="E319" s="20" t="str">
        <x:v>私募基金管理人</x:v>
      </x:c>
      <x:c r="F319" s="20" t="str">
        <x:v>法规正文将“私募基金管理人”列为适用、参与或受监管主体</x:v>
      </x:c>
      <x:c r="G319" s="20" t="str">
        <x:v>第二条 / 第2页 / b00003</x:v>
      </x:c>
      <x:c r="H319" s="22" t="n">
        <x:v>2</x:v>
      </x:c>
      <x:c r="I319" s="22" t="str">
        <x:v>b00003</x:v>
      </x:c>
      <x:c r="J319" s="20" t="str">
        <x:v>私募基金管理人</x:v>
      </x:c>
      <x:c r="K319" s="20" t="str">
        <x:v>第二条【适用范围】私募基金管理人办理私募证券基金的备案、备案信息变更和清算等业务,适用本指引。</x:v>
      </x:c>
      <x:c r="L319" s="20" t="str">
        <x:v>A-正文直接条款</x:v>
      </x:c>
      <x:c r="M319" s="20" t="str">
        <x:v>规范化法规原文摘录</x:v>
      </x:c>
      <x:c r="N319" s="20" t="str">
        <x:v>逐标签补齐</x:v>
      </x:c>
      <x:c r="O319" s="24" t="str">
        <x:v>https://www.amac.org.cn/fwdt/wyb/jgdjhcpbeian/smjjglrdjhcpba/fwzn/202206/P020231129532332926589.pdf</x:v>
      </x:c>
      <x:c r="P319" s="22" t="str">
        <x:v>doc_4c9c17c2cbd511c81d89a20f</x:v>
      </x:c>
    </x:row>
    <x:row r="320">
      <x:c r="A320" s="22" t="n">
        <x:v>316</x:v>
      </x:c>
      <x:c r="B320" s="20" t="str">
        <x:v>私募投资基金备案指引第1号——私募证券投资基金</x:v>
      </x:c>
      <x:c r="C320" s="20" t="str">
        <x:v>中国证券投资基金业协会</x:v>
      </x:c>
      <x:c r="D320" s="20" t="str">
        <x:v>产品载体</x:v>
      </x:c>
      <x:c r="E320" s="20" t="str">
        <x:v>私募基金</x:v>
      </x:c>
      <x:c r="F320" s="20" t="str">
        <x:v>法规正文明确以“私募基金”相关产品或计划作为制度载体</x:v>
      </x:c>
      <x:c r="G320" s="20" t="str">
        <x:v>document_title / 第2页 / b00001</x:v>
      </x:c>
      <x:c r="H320" s="22" t="n">
        <x:v>2</x:v>
      </x:c>
      <x:c r="I320" s="22" t="str">
        <x:v>b00001</x:v>
      </x:c>
      <x:c r="J320" s="20" t="str">
        <x:v>私募投资基金</x:v>
      </x:c>
      <x:c r="K320" s="20" t="str">
        <x:v>私募投资基金备案指引第 1 号——私募证券投资基金</x:v>
      </x:c>
      <x:c r="L320" s="20" t="str">
        <x:v>A-正文直接条款</x:v>
      </x:c>
      <x:c r="M320" s="20" t="str">
        <x:v>规范化法规原文摘录</x:v>
      </x:c>
      <x:c r="N320" s="20" t="str">
        <x:v>逐标签补齐</x:v>
      </x:c>
      <x:c r="O320" s="24" t="str">
        <x:v>https://www.amac.org.cn/fwdt/wyb/jgdjhcpbeian/smjjglrdjhcpba/fwzn/202206/P020231129532332926589.pdf</x:v>
      </x:c>
      <x:c r="P320" s="22" t="str">
        <x:v>doc_4c9c17c2cbd511c81d89a20f</x:v>
      </x:c>
    </x:row>
    <x:row r="321">
      <x:c r="A321" s="22" t="n">
        <x:v>317</x:v>
      </x:c>
      <x:c r="B321" s="20" t="str">
        <x:v>私募投资基金备案指引第1号——私募证券投资基金</x:v>
      </x:c>
      <x:c r="C321" s="20" t="str">
        <x:v>中国证券投资基金业协会</x:v>
      </x:c>
      <x:c r="D321" s="20" t="str">
        <x:v>涉及交易行为监管</x:v>
      </x:c>
      <x:c r="E321" s="20" t="str">
        <x:v>风险控制措施</x:v>
      </x:c>
      <x:c r="F321" s="20" t="str">
        <x:v>法规正文包含“风险控制措施”对应的行为规范或控制要求</x:v>
      </x:c>
      <x:c r="G321" s="20" t="str">
        <x:v>paragraph / 第3页 / b00007</x:v>
      </x:c>
      <x:c r="H321" s="22" t="n">
        <x:v>3</x:v>
      </x:c>
      <x:c r="I321" s="22" t="str">
        <x:v>b00007</x:v>
      </x:c>
      <x:c r="J321" s="20" t="str">
        <x:v>风险控制</x:v>
      </x:c>
      <x:c r="K321" s="20" t="str">
        <x:v>(三)私募证券基金进行份额分级的,应当披露分级设计及相应风险、收益分配、风险控制等内容;</x:v>
      </x:c>
      <x:c r="L321" s="20" t="str">
        <x:v>A-正文直接条款</x:v>
      </x:c>
      <x:c r="M321" s="20" t="str">
        <x:v>规范化法规原文摘录</x:v>
      </x:c>
      <x:c r="N321" s="20" t="str">
        <x:v>逐标签补齐</x:v>
      </x:c>
      <x:c r="O321" s="24" t="str">
        <x:v>https://www.amac.org.cn/fwdt/wyb/jgdjhcpbeian/smjjglrdjhcpba/fwzn/202206/P020231129532332926589.pdf</x:v>
      </x:c>
      <x:c r="P321" s="22" t="str">
        <x:v>doc_4c9c17c2cbd511c81d89a20f</x:v>
      </x:c>
    </x:row>
    <x:row r="322">
      <x:c r="A322" s="22" t="n">
        <x:v>318</x:v>
      </x:c>
      <x:c r="B322" s="20" t="str">
        <x:v>私募投资基金登记备案办法</x:v>
      </x:c>
      <x:c r="C322" s="20" t="str">
        <x:v>中国证券投资基金业协会</x:v>
      </x:c>
      <x:c r="D322" s="20" t="str">
        <x:v>发文主体</x:v>
      </x:c>
      <x:c r="E322" s="20" t="str">
        <x:v>基金业协会</x:v>
      </x:c>
      <x:c r="F322" s="20" t="str">
        <x:v>法规发布机关属于“基金业协会”分类</x:v>
      </x:c>
      <x:c r="G322" s="20" t="str">
        <x:v>法规元数据 / 发布机关</x:v>
      </x:c>
      <x:c r="H322" s="22" t="str"/>
      <x:c r="I322" s="22" t="str"/>
      <x:c r="J322" s="20" t="str">
        <x:v>中国证券投资基金业协会</x:v>
      </x:c>
      <x:c r="K322" s="20" t="str">
        <x:v>发布机关：中国证券投资基金业协会</x:v>
      </x:c>
      <x:c r="L322" s="20" t="str">
        <x:v>A-官方发布信息</x:v>
      </x:c>
      <x:c r="M322" s="20" t="str">
        <x:v>法规元数据</x:v>
      </x:c>
      <x:c r="N322" s="20" t="str">
        <x:v>逐标签补齐</x:v>
      </x:c>
      <x:c r="O322" s="24" t="str">
        <x:v>https://www.ssf.gov.cn/portal/rootfiles/2023/03/08/1679913925413232-1679913925431042.pdf</x:v>
      </x:c>
      <x:c r="P322" s="22" t="str">
        <x:v>doc_68adbdaba103dc576240211c</x:v>
      </x:c>
    </x:row>
    <x:row r="323">
      <x:c r="A323" s="22" t="n">
        <x:v>319</x:v>
      </x:c>
      <x:c r="B323" s="20" t="str">
        <x:v>私募投资基金登记备案办法</x:v>
      </x:c>
      <x:c r="C323" s="20" t="str">
        <x:v>中国证券投资基金业协会</x:v>
      </x:c>
      <x:c r="D323" s="20" t="str">
        <x:v>标的及业务品种</x:v>
      </x:c>
      <x:c r="E323" s="20" t="str">
        <x:v>综合业务</x:v>
      </x:c>
      <x:c r="F323" s="20" t="str">
        <x:v>法规正文明确涉及“综合业务”对应的标的或业务品种</x:v>
      </x:c>
      <x:c r="G323" s="20" t="str">
        <x:v>第一条 / 第2页 / b00003</x:v>
      </x:c>
      <x:c r="H323" s="22" t="n">
        <x:v>2</x:v>
      </x:c>
      <x:c r="I323" s="22" t="str">
        <x:v>b00003</x:v>
      </x:c>
      <x:c r="J323" s="20" t="str">
        <x:v>制定本办法</x:v>
      </x:c>
      <x:c r="K323" s="20" t="str">
        <x:v>第一条 为了规范私募投资基金(以下简称私募基金)业务,保护投资者合法权益,促进私募基金行业健康发展,根据《中华人民共和国证券投资基金法》《私募投资基金监督管理暂行办法》等法律、行政法规和中国证券监督管理委员会(以下简称中国证监会)规定,制定本办法。</x:v>
      </x:c>
      <x:c r="L323" s="20" t="str">
        <x:v>A-正文直接条款</x:v>
      </x:c>
      <x:c r="M323" s="20" t="str">
        <x:v>规范化法规原文摘录</x:v>
      </x:c>
      <x:c r="N323" s="20" t="str">
        <x:v>逐标签补齐</x:v>
      </x:c>
      <x:c r="O323" s="24" t="str">
        <x:v>https://www.ssf.gov.cn/portal/rootfiles/2023/03/08/1679913925413232-1679913925431042.pdf</x:v>
      </x:c>
      <x:c r="P323" s="22" t="str">
        <x:v>doc_68adbdaba103dc576240211c</x:v>
      </x:c>
    </x:row>
    <x:row r="324">
      <x:c r="A324" s="22" t="n">
        <x:v>320</x:v>
      </x:c>
      <x:c r="B324" s="20" t="str">
        <x:v>私募投资基金登记备案办法</x:v>
      </x:c>
      <x:c r="C324" s="20" t="str">
        <x:v>中国证券投资基金业协会</x:v>
      </x:c>
      <x:c r="D324" s="20" t="str">
        <x:v>客户主体</x:v>
      </x:c>
      <x:c r="E324" s="20" t="str">
        <x:v>私募基金管理人</x:v>
      </x:c>
      <x:c r="F324" s="20" t="str">
        <x:v>法规正文将“私募基金管理人”列为适用、参与或受监管主体</x:v>
      </x:c>
      <x:c r="G324" s="20" t="str">
        <x:v>第二条 / 第2页 / b00004</x:v>
      </x:c>
      <x:c r="H324" s="22" t="n">
        <x:v>2</x:v>
      </x:c>
      <x:c r="I324" s="22" t="str">
        <x:v>b00004</x:v>
      </x:c>
      <x:c r="J324" s="20" t="str">
        <x:v>私募基金管理人</x:v>
      </x:c>
      <x:c r="K324" s="20" t="str">
        <x:v>第二条 在中华人民共和国境内,以非公开方式募集资金设立投资基金,由私募基金管理人管理,为基金份额持有人的利益进行投资活动,适用本办法。非公开募集资金,以进行投资活动为目的设立的公司或者合伙企业,资产由私募基金管理人或者普通合伙人管理的,其私募基金业务活动适用本办法。</x:v>
      </x:c>
      <x:c r="L324" s="20" t="str">
        <x:v>A-正文直接条款</x:v>
      </x:c>
      <x:c r="M324" s="20" t="str">
        <x:v>规范化法规原文摘录</x:v>
      </x:c>
      <x:c r="N324" s="20" t="str">
        <x:v>逐标签补齐</x:v>
      </x:c>
      <x:c r="O324" s="24" t="str">
        <x:v>https://www.ssf.gov.cn/portal/rootfiles/2023/03/08/1679913925413232-1679913925431042.pdf</x:v>
      </x:c>
      <x:c r="P324" s="22" t="str">
        <x:v>doc_68adbdaba103dc576240211c</x:v>
      </x:c>
    </x:row>
    <x:row r="325">
      <x:c r="A325" s="22" t="n">
        <x:v>321</x:v>
      </x:c>
      <x:c r="B325" s="20" t="str">
        <x:v>私募投资基金登记备案办法</x:v>
      </x:c>
      <x:c r="C325" s="20" t="str">
        <x:v>中国证券投资基金业协会</x:v>
      </x:c>
      <x:c r="D325" s="20" t="str">
        <x:v>产品载体</x:v>
      </x:c>
      <x:c r="E325" s="20" t="str">
        <x:v>私募基金</x:v>
      </x:c>
      <x:c r="F325" s="20" t="str">
        <x:v>法规正文明确以“私募基金”相关产品或计划作为制度载体</x:v>
      </x:c>
      <x:c r="G325" s="20" t="str">
        <x:v>document_title / 第2页 / b00001</x:v>
      </x:c>
      <x:c r="H325" s="22" t="n">
        <x:v>2</x:v>
      </x:c>
      <x:c r="I325" s="22" t="str">
        <x:v>b00001</x:v>
      </x:c>
      <x:c r="J325" s="20" t="str">
        <x:v>私募投资基金</x:v>
      </x:c>
      <x:c r="K325" s="20" t="str">
        <x:v>私募投资基金登记备案办法</x:v>
      </x:c>
      <x:c r="L325" s="20" t="str">
        <x:v>A-正文直接条款</x:v>
      </x:c>
      <x:c r="M325" s="20" t="str">
        <x:v>规范化法规原文摘录</x:v>
      </x:c>
      <x:c r="N325" s="20" t="str">
        <x:v>逐标签补齐</x:v>
      </x:c>
      <x:c r="O325" s="24" t="str">
        <x:v>https://www.ssf.gov.cn/portal/rootfiles/2023/03/08/1679913925413232-1679913925431042.pdf</x:v>
      </x:c>
      <x:c r="P325" s="22" t="str">
        <x:v>doc_68adbdaba103dc576240211c</x:v>
      </x:c>
    </x:row>
    <x:row r="326">
      <x:c r="A326" s="22" t="n">
        <x:v>322</x:v>
      </x:c>
      <x:c r="B326" s="20" t="str">
        <x:v>私募投资基金登记备案办法</x:v>
      </x:c>
      <x:c r="C326" s="20" t="str">
        <x:v>中国证券投资基金业协会</x:v>
      </x:c>
      <x:c r="D326" s="20" t="str">
        <x:v>涉及交易行为监管</x:v>
      </x:c>
      <x:c r="E326" s="20" t="str">
        <x:v>机构交易内控</x:v>
      </x:c>
      <x:c r="F326" s="20" t="str">
        <x:v>法规正文包含“机构交易内控”对应的行为规范或控制要求</x:v>
      </x:c>
      <x:c r="G326" s="20" t="str">
        <x:v>第十三条 / 第7页 / b00044</x:v>
      </x:c>
      <x:c r="H326" s="22" t="n">
        <x:v>7</x:v>
      </x:c>
      <x:c r="I326" s="22" t="str">
        <x:v>b00044</x:v>
      </x:c>
      <x:c r="J326" s="20" t="str">
        <x:v>内部控制</x:v>
      </x:c>
      <x:c r="K326" s="20" t="str">
        <x:v>第十三条 私募基金管理人应当建立健全内部控制、风险控制和合规管理等制度,保持经营运作合法、合规,保证内部控制健全、有效。私募基金管理人应当完善防火墙等隔离机制,有效隔离自有资金投资与私募基金业务,与从事冲突业务的关联方采取办公场所、人员、财务、业务等方面的隔离措施,切实防范内幕交易、利用未公开信息交易、利益冲突和利益输送。</x:v>
      </x:c>
      <x:c r="L326" s="20" t="str">
        <x:v>A-正文直接条款</x:v>
      </x:c>
      <x:c r="M326" s="20" t="str">
        <x:v>规范化法规原文摘录</x:v>
      </x:c>
      <x:c r="N326" s="20" t="str">
        <x:v>逐标签补齐</x:v>
      </x:c>
      <x:c r="O326" s="24" t="str">
        <x:v>https://www.ssf.gov.cn/portal/rootfiles/2023/03/08/1679913925413232-1679913925431042.pdf</x:v>
      </x:c>
      <x:c r="P326" s="22" t="str">
        <x:v>doc_68adbdaba103dc576240211c</x:v>
      </x:c>
    </x:row>
    <x:row r="327">
      <x:c r="A327" s="22" t="n">
        <x:v>323</x:v>
      </x:c>
      <x:c r="B327" s="20" t="str">
        <x:v>私募投资基金登记备案办法</x:v>
      </x:c>
      <x:c r="C327" s="20" t="str">
        <x:v>中国证券投资基金业协会</x:v>
      </x:c>
      <x:c r="D327" s="20" t="str">
        <x:v>涉及交易行为监管</x:v>
      </x:c>
      <x:c r="E327" s="20" t="str">
        <x:v>风险控制措施</x:v>
      </x:c>
      <x:c r="F327" s="20" t="str">
        <x:v>法规正文包含“风险控制措施”对应的行为规范或控制要求</x:v>
      </x:c>
      <x:c r="G327" s="20" t="str">
        <x:v>第十三条 / 第7页 / b00044</x:v>
      </x:c>
      <x:c r="H327" s="22" t="n">
        <x:v>7</x:v>
      </x:c>
      <x:c r="I327" s="22" t="str">
        <x:v>b00044</x:v>
      </x:c>
      <x:c r="J327" s="20" t="str">
        <x:v>风险控制</x:v>
      </x:c>
      <x:c r="K327" s="20" t="str">
        <x:v>第十三条 私募基金管理人应当建立健全内部控制、风险控制和合规管理等制度,保持经营运作合法、合规,保证内部控制健全、有效。私募基金管理人应当完善防火墙等隔离机制,有效隔离自有资金投资与私募基金业务,与从事冲突业务的关联方采取办公场所、人员、财务、业务等方面的隔离措施,切实防范内幕交易、利用未公开信息交易、利益冲突和利益输送。</x:v>
      </x:c>
      <x:c r="L327" s="20" t="str">
        <x:v>A-正文直接条款</x:v>
      </x:c>
      <x:c r="M327" s="20" t="str">
        <x:v>规范化法规原文摘录</x:v>
      </x:c>
      <x:c r="N327" s="20" t="str">
        <x:v>逐标签补齐</x:v>
      </x:c>
      <x:c r="O327" s="24" t="str">
        <x:v>https://www.ssf.gov.cn/portal/rootfiles/2023/03/08/1679913925413232-1679913925431042.pdf</x:v>
      </x:c>
      <x:c r="P327" s="22" t="str">
        <x:v>doc_68adbdaba103dc576240211c</x:v>
      </x:c>
    </x:row>
    <x:row r="328">
      <x:c r="A328" s="22" t="n">
        <x:v>324</x:v>
      </x:c>
      <x:c r="B328" s="20" t="str">
        <x:v>私募证券投资基金运作指引</x:v>
      </x:c>
      <x:c r="C328" s="20" t="str">
        <x:v>中国证券投资基金业协会</x:v>
      </x:c>
      <x:c r="D328" s="20" t="str">
        <x:v>发文主体</x:v>
      </x:c>
      <x:c r="E328" s="20" t="str">
        <x:v>基金业协会</x:v>
      </x:c>
      <x:c r="F328" s="20" t="str">
        <x:v>法规发布机关属于“基金业协会”分类</x:v>
      </x:c>
      <x:c r="G328" s="20" t="str">
        <x:v>法规元数据 / 发布机关</x:v>
      </x:c>
      <x:c r="H328" s="22" t="str"/>
      <x:c r="I328" s="22" t="str"/>
      <x:c r="J328" s="20" t="str">
        <x:v>中国证券投资基金业协会</x:v>
      </x:c>
      <x:c r="K328" s="20" t="str">
        <x:v>发布机关：中国证券投资基金业协会</x:v>
      </x:c>
      <x:c r="L328" s="20" t="str">
        <x:v>A-官方发布信息</x:v>
      </x:c>
      <x:c r="M328" s="20" t="str">
        <x:v>法规元数据</x:v>
      </x:c>
      <x:c r="N328" s="20" t="str">
        <x:v>逐标签补齐</x:v>
      </x:c>
      <x:c r="O328" s="24" t="str">
        <x:v>https://fg.amac.org.cn/governmentrules_3854/zcgz_zlgz/zlgz_smjj/zlgz_smjj_cpl/202404/P020240430697829777505.pdf</x:v>
      </x:c>
      <x:c r="P328" s="22" t="str">
        <x:v>doc_e2c5c313dcec6a22c1d431f7</x:v>
      </x:c>
    </x:row>
    <x:row r="329">
      <x:c r="A329" s="22" t="n">
        <x:v>325</x:v>
      </x:c>
      <x:c r="B329" s="20" t="str">
        <x:v>私募证券投资基金运作指引</x:v>
      </x:c>
      <x:c r="C329" s="20" t="str">
        <x:v>中国证券投资基金业协会</x:v>
      </x:c>
      <x:c r="D329" s="20" t="str">
        <x:v>交易场所</x:v>
      </x:c>
      <x:c r="E329" s="20" t="str">
        <x:v>场外</x:v>
      </x:c>
      <x:c r="F329" s="20" t="str">
        <x:v>法规正文体现与“场外”交易场所相关的适用范围或交易安排</x:v>
      </x:c>
      <x:c r="G329" s="20" t="str">
        <x:v>第十五条 / 第7页 / b00029</x:v>
      </x:c>
      <x:c r="H329" s="22" t="n">
        <x:v>7</x:v>
      </x:c>
      <x:c r="I329" s="22" t="str">
        <x:v>b00029</x:v>
      </x:c>
      <x:c r="J329" s="20" t="str">
        <x:v>场外</x:v>
      </x:c>
      <x:c r="K329" s="20" t="str">
        <x:v>第十五条 私募证券投资基金的总资产不得超过该基金净资产的 200%,不得通过场外衍生品等工具规避杠杆限制,不得参与场外配资。私募证券投资基金投向 AA 级及以下信用债(可转债除外)、流动性受限资产合计超过该基金净资产 20%的,总资产不得超过该基金净资产的 120%,全部投资者均为符合中国证监会规定的专业投资者且单个投资者投资金额不低于1000 万元(穿透认定)的封闭式私募证券投资基金除外。</x:v>
      </x:c>
      <x:c r="L329" s="20" t="str">
        <x:v>A-正文直接条款</x:v>
      </x:c>
      <x:c r="M329" s="20" t="str">
        <x:v>规范化法规原文摘录</x:v>
      </x:c>
      <x:c r="N329" s="20" t="str">
        <x:v>逐标签补齐</x:v>
      </x:c>
      <x:c r="O329" s="24" t="str">
        <x:v>https://fg.amac.org.cn/governmentrules_3854/zcgz_zlgz/zlgz_smjj/zlgz_smjj_cpl/202404/P020240430697829777505.pdf</x:v>
      </x:c>
      <x:c r="P329" s="22" t="str">
        <x:v>doc_e2c5c313dcec6a22c1d431f7</x:v>
      </x:c>
    </x:row>
    <x:row r="330">
      <x:c r="A330" s="22" t="n">
        <x:v>326</x:v>
      </x:c>
      <x:c r="B330" s="20" t="str">
        <x:v>私募证券投资基金运作指引</x:v>
      </x:c>
      <x:c r="C330" s="20" t="str">
        <x:v>中国证券投资基金业协会</x:v>
      </x:c>
      <x:c r="D330" s="20" t="str">
        <x:v>交易场所</x:v>
      </x:c>
      <x:c r="E330" s="20" t="str">
        <x:v>场内</x:v>
      </x:c>
      <x:c r="F330" s="20" t="str">
        <x:v>法规正文体现与“场内”交易场所相关的适用范围或交易安排</x:v>
      </x:c>
      <x:c r="G330" s="20" t="str">
        <x:v>第一条 / 第2页 / b00002</x:v>
      </x:c>
      <x:c r="H330" s="22" t="n">
        <x:v>2</x:v>
      </x:c>
      <x:c r="I330" s="22" t="str">
        <x:v>b00002</x:v>
      </x:c>
      <x:c r="J330" s="20" t="str"/>
      <x:c r="K330" s="20" t="str">
        <x:v>第一条 为了加强私募证券投资基金自律管理,规范私募证券投资基金业务,保护投资者合法权益,促进私募基金行业健康发展,维护证券期货市场秩序,根据《中华人民共和国证券投资基金法》《中华人民共和国证券法》《中华人民共和国期货和衍生品法》《私募投资基金监督管理条例》《私募投资基金监督管理暂行办法》《私募投资基金登记备案办法》等,制定本指引。</x:v>
      </x:c>
      <x:c r="L330" s="20" t="str">
        <x:v>B-正文适用范围综合判断</x:v>
      </x:c>
      <x:c r="M330" s="20" t="str">
        <x:v>规范化法规原文摘录</x:v>
      </x:c>
      <x:c r="N330" s="20" t="str">
        <x:v>待人工复核</x:v>
      </x:c>
      <x:c r="O330" s="24" t="str">
        <x:v>https://fg.amac.org.cn/governmentrules_3854/zcgz_zlgz/zlgz_smjj/zlgz_smjj_cpl/202404/P020240430697829777505.pdf</x:v>
      </x:c>
      <x:c r="P330" s="22" t="str">
        <x:v>doc_e2c5c313dcec6a22c1d431f7</x:v>
      </x:c>
    </x:row>
    <x:row r="331">
      <x:c r="A331" s="22" t="n">
        <x:v>327</x:v>
      </x:c>
      <x:c r="B331" s="20" t="str">
        <x:v>私募证券投资基金运作指引</x:v>
      </x:c>
      <x:c r="C331" s="20" t="str">
        <x:v>中国证券投资基金业协会</x:v>
      </x:c>
      <x:c r="D331" s="20" t="str">
        <x:v>标的及业务品种</x:v>
      </x:c>
      <x:c r="E331" s="20" t="str">
        <x:v>综合业务</x:v>
      </x:c>
      <x:c r="F331" s="20" t="str">
        <x:v>法规正文明确涉及“综合业务”对应的标的或业务品种</x:v>
      </x:c>
      <x:c r="G331" s="20" t="str">
        <x:v>第一条 / 第2页 / b00002</x:v>
      </x:c>
      <x:c r="H331" s="22" t="n">
        <x:v>2</x:v>
      </x:c>
      <x:c r="I331" s="22" t="str">
        <x:v>b00002</x:v>
      </x:c>
      <x:c r="J331" s="20" t="str">
        <x:v>证券期货</x:v>
      </x:c>
      <x:c r="K331" s="20" t="str">
        <x:v>第一条 为了加强私募证券投资基金自律管理,规范私募证券投资基金业务,保护投资者合法权益,促进私募基金行业健康发展,维护证券期货市场秩序,根据《中华人民共和国证券投资基金法》《中华人民共和国证券法》《中华人民共和国期货和衍生品法》《私募投资基金监督管理条例》《私募投资基金监督管理暂行办法》《私募投资基金登记备案办法》等,制定本指引。</x:v>
      </x:c>
      <x:c r="L331" s="20" t="str">
        <x:v>A-正文直接条款</x:v>
      </x:c>
      <x:c r="M331" s="20" t="str">
        <x:v>规范化法规原文摘录</x:v>
      </x:c>
      <x:c r="N331" s="20" t="str">
        <x:v>逐标签补齐</x:v>
      </x:c>
      <x:c r="O331" s="24" t="str">
        <x:v>https://fg.amac.org.cn/governmentrules_3854/zcgz_zlgz/zlgz_smjj/zlgz_smjj_cpl/202404/P020240430697829777505.pdf</x:v>
      </x:c>
      <x:c r="P331" s="22" t="str">
        <x:v>doc_e2c5c313dcec6a22c1d431f7</x:v>
      </x:c>
    </x:row>
    <x:row r="332">
      <x:c r="A332" s="22" t="n">
        <x:v>328</x:v>
      </x:c>
      <x:c r="B332" s="20" t="str">
        <x:v>私募证券投资基金运作指引</x:v>
      </x:c>
      <x:c r="C332" s="20" t="str">
        <x:v>中国证券投资基金业协会</x:v>
      </x:c>
      <x:c r="D332" s="20" t="str">
        <x:v>客户主体</x:v>
      </x:c>
      <x:c r="E332" s="20" t="str">
        <x:v>私募基金管理人</x:v>
      </x:c>
      <x:c r="F332" s="20" t="str">
        <x:v>法规正文将“私募基金管理人”列为适用、参与或受监管主体</x:v>
      </x:c>
      <x:c r="G332" s="20" t="str">
        <x:v>paragraph / 第3页 / b00006</x:v>
      </x:c>
      <x:c r="H332" s="22" t="n">
        <x:v>3</x:v>
      </x:c>
      <x:c r="I332" s="22" t="str">
        <x:v>b00006</x:v>
      </x:c>
      <x:c r="J332" s="20" t="str">
        <x:v>私募基金管理人</x:v>
      </x:c>
      <x:c r="K332" s="20" t="str">
        <x:v>私募证券投资基金上一年度日均基金资产净值低于1000 万元的,私募基金管理人应当在 5 个工作日内向投资者披露本条第三款的潜在影响及相关安排。私募证券投资基金上一年度日均基金资产净值低于 500万元,或者连续 60 个交易日出现基金资产净值低于 500 万元情形的,应当停止申购并在 5 个工作日内向投资者披露;停止申购后连续 120 个交易日基金资产净值仍低于 500 万元的,应当进入清算程序。私募基金托管人应当配合执行并督促私募基金管理人及时按要求办理基金清算等事宜。</x:v>
      </x:c>
      <x:c r="L332" s="20" t="str">
        <x:v>A-正文直接条款</x:v>
      </x:c>
      <x:c r="M332" s="20" t="str">
        <x:v>规范化法规原文摘录</x:v>
      </x:c>
      <x:c r="N332" s="20" t="str">
        <x:v>逐标签补齐</x:v>
      </x:c>
      <x:c r="O332" s="24" t="str">
        <x:v>https://fg.amac.org.cn/governmentrules_3854/zcgz_zlgz/zlgz_smjj/zlgz_smjj_cpl/202404/P020240430697829777505.pdf</x:v>
      </x:c>
      <x:c r="P332" s="22" t="str">
        <x:v>doc_e2c5c313dcec6a22c1d431f7</x:v>
      </x:c>
    </x:row>
    <x:row r="333">
      <x:c r="A333" s="22" t="n">
        <x:v>329</x:v>
      </x:c>
      <x:c r="B333" s="20" t="str">
        <x:v>私募证券投资基金运作指引</x:v>
      </x:c>
      <x:c r="C333" s="20" t="str">
        <x:v>中国证券投资基金业协会</x:v>
      </x:c>
      <x:c r="D333" s="20" t="str">
        <x:v>资金来源</x:v>
      </x:c>
      <x:c r="E333" s="20" t="str">
        <x:v>自有资金</x:v>
      </x:c>
      <x:c r="F333" s="20" t="str">
        <x:v>法规正文明确涉及“自有资金”的来源、运用或管理</x:v>
      </x:c>
      <x:c r="G333" s="20" t="str">
        <x:v>第十一条 / 第5页 / b00015</x:v>
      </x:c>
      <x:c r="H333" s="22" t="n">
        <x:v>5</x:v>
      </x:c>
      <x:c r="I333" s="22" t="str">
        <x:v>b00015</x:v>
      </x:c>
      <x:c r="J333" s="20" t="str">
        <x:v>自有资金</x:v>
      </x:c>
      <x:c r="K333" s="20" t="str">
        <x:v>第十一条 私募基金管理人及私募证券投资基金不得通过设置增强资金、安全垫、费用返还等方式调节基金收益或者亏损,不得以自有资金认购的基金份额先行承担亏损等形式提供风险补偿。私募证券投资基金接受资产管理产品投资或者私募基金管理人担任资产管理产品投资顾问的,私募基金管理人不得以自有资金、第三方资金直接或者间接为该资产管理产品提供风险补偿或者保本保收益安排。</x:v>
      </x:c>
      <x:c r="L333" s="20" t="str">
        <x:v>A-正文直接条款</x:v>
      </x:c>
      <x:c r="M333" s="20" t="str">
        <x:v>规范化法规原文摘录</x:v>
      </x:c>
      <x:c r="N333" s="20" t="str">
        <x:v>逐标签补齐</x:v>
      </x:c>
      <x:c r="O333" s="24" t="str">
        <x:v>https://fg.amac.org.cn/governmentrules_3854/zcgz_zlgz/zlgz_smjj/zlgz_smjj_cpl/202404/P020240430697829777505.pdf</x:v>
      </x:c>
      <x:c r="P333" s="22" t="str">
        <x:v>doc_e2c5c313dcec6a22c1d431f7</x:v>
      </x:c>
    </x:row>
    <x:row r="334">
      <x:c r="A334" s="22" t="n">
        <x:v>330</x:v>
      </x:c>
      <x:c r="B334" s="20" t="str">
        <x:v>私募证券投资基金运作指引</x:v>
      </x:c>
      <x:c r="C334" s="20" t="str">
        <x:v>中国证券投资基金业协会</x:v>
      </x:c>
      <x:c r="D334" s="20" t="str">
        <x:v>产品载体</x:v>
      </x:c>
      <x:c r="E334" s="20" t="str">
        <x:v>私募基金</x:v>
      </x:c>
      <x:c r="F334" s="20" t="str">
        <x:v>法规正文明确以“私募基金”相关产品或计划作为制度载体</x:v>
      </x:c>
      <x:c r="G334" s="20" t="str">
        <x:v>document_title / 第2页 / b00001</x:v>
      </x:c>
      <x:c r="H334" s="22" t="n">
        <x:v>2</x:v>
      </x:c>
      <x:c r="I334" s="22" t="str">
        <x:v>b00001</x:v>
      </x:c>
      <x:c r="J334" s="20" t="str">
        <x:v>私募证券投资基金</x:v>
      </x:c>
      <x:c r="K334" s="20" t="str">
        <x:v>私募证券投资基金运作指引</x:v>
      </x:c>
      <x:c r="L334" s="20" t="str">
        <x:v>A-正文直接条款</x:v>
      </x:c>
      <x:c r="M334" s="20" t="str">
        <x:v>规范化法规原文摘录</x:v>
      </x:c>
      <x:c r="N334" s="20" t="str">
        <x:v>逐标签补齐</x:v>
      </x:c>
      <x:c r="O334" s="24" t="str">
        <x:v>https://fg.amac.org.cn/governmentrules_3854/zcgz_zlgz/zlgz_smjj/zlgz_smjj_cpl/202404/P020240430697829777505.pdf</x:v>
      </x:c>
      <x:c r="P334" s="22" t="str">
        <x:v>doc_e2c5c313dcec6a22c1d431f7</x:v>
      </x:c>
    </x:row>
    <x:row r="335">
      <x:c r="A335" s="22" t="n">
        <x:v>331</x:v>
      </x:c>
      <x:c r="B335" s="20" t="str">
        <x:v>私募证券投资基金运作指引</x:v>
      </x:c>
      <x:c r="C335" s="20" t="str">
        <x:v>中国证券投资基金业协会</x:v>
      </x:c>
      <x:c r="D335" s="20" t="str">
        <x:v>涉及交易行为监管</x:v>
      </x:c>
      <x:c r="E335" s="20" t="str">
        <x:v>市场交易行为</x:v>
      </x:c>
      <x:c r="F335" s="20" t="str">
        <x:v>法规正文包含“市场交易行为”对应的行为规范或控制要求</x:v>
      </x:c>
      <x:c r="G335" s="20" t="str">
        <x:v>第三条 / 第2页 / b00004</x:v>
      </x:c>
      <x:c r="H335" s="22" t="n">
        <x:v>2</x:v>
      </x:c>
      <x:c r="I335" s="22" t="str">
        <x:v>b00004</x:v>
      </x:c>
      <x:c r="J335" s="20" t="str">
        <x:v>不得</x:v>
      </x:c>
      <x:c r="K335" s="20" t="str">
        <x:v>第三条 开展私募证券投资基金业务,应当遵守法律、行政法规、中国证券监督管理委员会(以下简称中国证监会)、证券期货交易场所及中国证券投资基金业协会(以下简称协会)等规定,履行诚实信用、谨慎勤勉的义务,遵循投资者利益优先原则,树立价值投资、长期投资、理性投资理念,建立健全公司治理、内部控制、合规管理及风险管理制度,制定合理稳健的投资策略,确保业务开展与资本实力、投资管理能力、信息技术及风险控制水平相匹配,有效防范和控制风险,不得损害国家利益、社会公共利益和他人合法权益。</x:v>
      </x:c>
      <x:c r="L335" s="20" t="str">
        <x:v>A-正文直接条款</x:v>
      </x:c>
      <x:c r="M335" s="20" t="str">
        <x:v>规范化法规原文摘录</x:v>
      </x:c>
      <x:c r="N335" s="20" t="str">
        <x:v>逐标签补齐</x:v>
      </x:c>
      <x:c r="O335" s="24" t="str">
        <x:v>https://fg.amac.org.cn/governmentrules_3854/zcgz_zlgz/zlgz_smjj/zlgz_smjj_cpl/202404/P020240430697829777505.pdf</x:v>
      </x:c>
      <x:c r="P335" s="22" t="str">
        <x:v>doc_e2c5c313dcec6a22c1d431f7</x:v>
      </x:c>
    </x:row>
    <x:row r="336">
      <x:c r="A336" s="22" t="n">
        <x:v>332</x:v>
      </x:c>
      <x:c r="B336" s="20" t="str">
        <x:v>私募证券投资基金运作指引</x:v>
      </x:c>
      <x:c r="C336" s="20" t="str">
        <x:v>中国证券投资基金业协会</x:v>
      </x:c>
      <x:c r="D336" s="20" t="str">
        <x:v>涉及交易行为监管</x:v>
      </x:c>
      <x:c r="E336" s="20" t="str">
        <x:v>机构交易内控</x:v>
      </x:c>
      <x:c r="F336" s="20" t="str">
        <x:v>法规正文包含“机构交易内控”对应的行为规范或控制要求</x:v>
      </x:c>
      <x:c r="G336" s="20" t="str">
        <x:v>第三条 / 第2页 / b00004</x:v>
      </x:c>
      <x:c r="H336" s="22" t="n">
        <x:v>2</x:v>
      </x:c>
      <x:c r="I336" s="22" t="str">
        <x:v>b00004</x:v>
      </x:c>
      <x:c r="J336" s="20" t="str">
        <x:v>内部控制</x:v>
      </x:c>
      <x:c r="K336" s="20" t="str">
        <x:v>第三条 开展私募证券投资基金业务,应当遵守法律、行政法规、中国证券监督管理委员会(以下简称中国证监会)、证券期货交易场所及中国证券投资基金业协会(以下简称协会)等规定,履行诚实信用、谨慎勤勉的义务,遵循投资者利益优先原则,树立价值投资、长期投资、理性投资理念,建立健全公司治理、内部控制、合规管理及风险管理制度,制定合理稳健的投资策略,确保业务开展与资本实力、投资管理能力、信息技术及风险控制水平相匹配,有效防范和控制风险,不得损害国家利益、社会公共利益和他人合法权益。</x:v>
      </x:c>
      <x:c r="L336" s="20" t="str">
        <x:v>A-正文直接条款</x:v>
      </x:c>
      <x:c r="M336" s="20" t="str">
        <x:v>规范化法规原文摘录</x:v>
      </x:c>
      <x:c r="N336" s="20" t="str">
        <x:v>逐标签补齐</x:v>
      </x:c>
      <x:c r="O336" s="24" t="str">
        <x:v>https://fg.amac.org.cn/governmentrules_3854/zcgz_zlgz/zlgz_smjj/zlgz_smjj_cpl/202404/P020240430697829777505.pdf</x:v>
      </x:c>
      <x:c r="P336" s="22" t="str">
        <x:v>doc_e2c5c313dcec6a22c1d431f7</x:v>
      </x:c>
    </x:row>
    <x:row r="337">
      <x:c r="A337" s="22" t="n">
        <x:v>333</x:v>
      </x:c>
      <x:c r="B337" s="20" t="str">
        <x:v>私募证券投资基金运作指引</x:v>
      </x:c>
      <x:c r="C337" s="20" t="str">
        <x:v>中国证券投资基金业协会</x:v>
      </x:c>
      <x:c r="D337" s="20" t="str">
        <x:v>涉及交易行为监管</x:v>
      </x:c>
      <x:c r="E337" s="20" t="str">
        <x:v>风险控制措施</x:v>
      </x:c>
      <x:c r="F337" s="20" t="str">
        <x:v>法规正文包含“风险控制措施”对应的行为规范或控制要求</x:v>
      </x:c>
      <x:c r="G337" s="20" t="str">
        <x:v>第三条 / 第2页 / b00004</x:v>
      </x:c>
      <x:c r="H337" s="22" t="n">
        <x:v>2</x:v>
      </x:c>
      <x:c r="I337" s="22" t="str">
        <x:v>b00004</x:v>
      </x:c>
      <x:c r="J337" s="20" t="str">
        <x:v>风险管理</x:v>
      </x:c>
      <x:c r="K337" s="20" t="str">
        <x:v>第三条 开展私募证券投资基金业务,应当遵守法律、行政法规、中国证券监督管理委员会(以下简称中国证监会)、证券期货交易场所及中国证券投资基金业协会(以下简称协会)等规定,履行诚实信用、谨慎勤勉的义务,遵循投资者利益优先原则,树立价值投资、长期投资、理性投资理念,建立健全公司治理、内部控制、合规管理及风险管理制度,制定合理稳健的投资策略,确保业务开展与资本实力、投资管理能力、信息技术及风险控制水平相匹配,有效防范和控制风险,不得损害国家利益、社会公共利益和他人合法权益。</x:v>
      </x:c>
      <x:c r="L337" s="20" t="str">
        <x:v>A-正文直接条款</x:v>
      </x:c>
      <x:c r="M337" s="20" t="str">
        <x:v>规范化法规原文摘录</x:v>
      </x:c>
      <x:c r="N337" s="20" t="str">
        <x:v>逐标签补齐</x:v>
      </x:c>
      <x:c r="O337" s="24" t="str">
        <x:v>https://fg.amac.org.cn/governmentrules_3854/zcgz_zlgz/zlgz_smjj/zlgz_smjj_cpl/202404/P020240430697829777505.pdf</x:v>
      </x:c>
      <x:c r="P337" s="22" t="str">
        <x:v>doc_e2c5c313dcec6a22c1d431f7</x:v>
      </x:c>
    </x:row>
    <x:row r="338">
      <x:c r="A338" s="22" t="n">
        <x:v>334</x:v>
      </x:c>
      <x:c r="B338" s="20" t="str">
        <x:v>证券投资基金投资信用衍生品估值指引(试行)</x:v>
      </x:c>
      <x:c r="C338" s="20" t="str">
        <x:v>中国证券投资基金业协会</x:v>
      </x:c>
      <x:c r="D338" s="20" t="str">
        <x:v>发文主体</x:v>
      </x:c>
      <x:c r="E338" s="20" t="str">
        <x:v>基金业协会</x:v>
      </x:c>
      <x:c r="F338" s="20" t="str">
        <x:v>法规发布机关属于“基金业协会”分类</x:v>
      </x:c>
      <x:c r="G338" s="20" t="str">
        <x:v>法规元数据 / 发布机关</x:v>
      </x:c>
      <x:c r="H338" s="22" t="str"/>
      <x:c r="I338" s="22" t="str"/>
      <x:c r="J338" s="20" t="str">
        <x:v>中国证券投资基金业协会</x:v>
      </x:c>
      <x:c r="K338" s="20" t="str">
        <x:v>发布机关：中国证券投资基金业协会</x:v>
      </x:c>
      <x:c r="L338" s="20" t="str">
        <x:v>A-官方发布信息</x:v>
      </x:c>
      <x:c r="M338" s="20" t="str">
        <x:v>法规元数据</x:v>
      </x:c>
      <x:c r="N338" s="20" t="str">
        <x:v>逐标签补齐</x:v>
      </x:c>
      <x:c r="O338" s="24" t="str">
        <x:v>https://www.amac.org.cn/xwfb/tzgg/201901/P020231126367143196433.pdf</x:v>
      </x:c>
      <x:c r="P338" s="22" t="str">
        <x:v>doc_951c7d3b2fbdc5570069c2a8</x:v>
      </x:c>
    </x:row>
    <x:row r="339">
      <x:c r="A339" s="22" t="n">
        <x:v>335</x:v>
      </x:c>
      <x:c r="B339" s="20" t="str">
        <x:v>证券投资基金投资信用衍生品估值指引(试行)</x:v>
      </x:c>
      <x:c r="C339" s="20" t="str">
        <x:v>中国证券投资基金业协会</x:v>
      </x:c>
      <x:c r="D339" s="20" t="str">
        <x:v>交易场所</x:v>
      </x:c>
      <x:c r="E339" s="20" t="str">
        <x:v>场外</x:v>
      </x:c>
      <x:c r="F339" s="20" t="str">
        <x:v>法规正文体现与“场外”交易场所相关的适用范围或交易安排</x:v>
      </x:c>
      <x:c r="G339" s="20" t="str">
        <x:v>paragraph / 第3页 / b00004</x:v>
      </x:c>
      <x:c r="H339" s="22" t="n">
        <x:v>3</x:v>
      </x:c>
      <x:c r="I339" s="22" t="str">
        <x:v>b00004</x:v>
      </x:c>
      <x:c r="J339" s="20" t="str">
        <x:v>银行间市场</x:v>
      </x:c>
      <x:c r="K339" s="20" t="str">
        <x:v>(二)本指引所称信用衍生品,是指符合证券交易所或银行间市场相关业务规则,专门用于管理信用风险的信用衍生工具。</x:v>
      </x:c>
      <x:c r="L339" s="20" t="str">
        <x:v>A-正文直接条款</x:v>
      </x:c>
      <x:c r="M339" s="20" t="str">
        <x:v>规范化法规原文摘录</x:v>
      </x:c>
      <x:c r="N339" s="20" t="str">
        <x:v>逐标签补齐</x:v>
      </x:c>
      <x:c r="O339" s="24" t="str">
        <x:v>https://www.amac.org.cn/xwfb/tzgg/201901/P020231126367143196433.pdf</x:v>
      </x:c>
      <x:c r="P339" s="22" t="str">
        <x:v>doc_951c7d3b2fbdc5570069c2a8</x:v>
      </x:c>
    </x:row>
    <x:row r="340">
      <x:c r="A340" s="22" t="n">
        <x:v>336</x:v>
      </x:c>
      <x:c r="B340" s="20" t="str">
        <x:v>证券投资基金投资信用衍生品估值指引(试行)</x:v>
      </x:c>
      <x:c r="C340" s="20" t="str">
        <x:v>中国证券投资基金业协会</x:v>
      </x:c>
      <x:c r="D340" s="20" t="str">
        <x:v>交易场所</x:v>
      </x:c>
      <x:c r="E340" s="20" t="str">
        <x:v>场内</x:v>
      </x:c>
      <x:c r="F340" s="20" t="str">
        <x:v>法规正文体现与“场内”交易场所相关的适用范围或交易安排</x:v>
      </x:c>
      <x:c r="G340" s="20" t="str">
        <x:v>paragraph / 第3页 / b00004</x:v>
      </x:c>
      <x:c r="H340" s="22" t="n">
        <x:v>3</x:v>
      </x:c>
      <x:c r="I340" s="22" t="str">
        <x:v>b00004</x:v>
      </x:c>
      <x:c r="J340" s="20" t="str">
        <x:v>证券交易所</x:v>
      </x:c>
      <x:c r="K340" s="20" t="str">
        <x:v>(二)本指引所称信用衍生品,是指符合证券交易所或银行间市场相关业务规则,专门用于管理信用风险的信用衍生工具。</x:v>
      </x:c>
      <x:c r="L340" s="20" t="str">
        <x:v>A-正文直接条款</x:v>
      </x:c>
      <x:c r="M340" s="20" t="str">
        <x:v>规范化法规原文摘录</x:v>
      </x:c>
      <x:c r="N340" s="20" t="str">
        <x:v>逐标签补齐</x:v>
      </x:c>
      <x:c r="O340" s="24" t="str">
        <x:v>https://www.amac.org.cn/xwfb/tzgg/201901/P020231126367143196433.pdf</x:v>
      </x:c>
      <x:c r="P340" s="22" t="str">
        <x:v>doc_951c7d3b2fbdc5570069c2a8</x:v>
      </x:c>
    </x:row>
    <x:row r="341">
      <x:c r="A341" s="22" t="n">
        <x:v>337</x:v>
      </x:c>
      <x:c r="B341" s="20" t="str">
        <x:v>证券投资基金投资信用衍生品估值指引(试行)</x:v>
      </x:c>
      <x:c r="C341" s="20" t="str">
        <x:v>中国证券投资基金业协会</x:v>
      </x:c>
      <x:c r="D341" s="20" t="str">
        <x:v>标的及业务品种</x:v>
      </x:c>
      <x:c r="E341" s="20" t="str">
        <x:v>利率及债券类</x:v>
      </x:c>
      <x:c r="F341" s="20" t="str">
        <x:v>法规正文明确涉及“利率及债券类”对应的标的或业务品种</x:v>
      </x:c>
      <x:c r="G341" s="20" t="str">
        <x:v>paragraph / 第5页 / b00030</x:v>
      </x:c>
      <x:c r="H341" s="22" t="n">
        <x:v>5</x:v>
      </x:c>
      <x:c r="I341" s="22" t="str">
        <x:v>b00030</x:v>
      </x:c>
      <x:c r="J341" s="20" t="str">
        <x:v>回购</x:v>
      </x:c>
      <x:c r="K341" s="20" t="str">
        <x:v>4、卖出(包括设立方回购)借:银行存款交易费用(如有)公允价值变动——信用衍生合约(凭证)贷:其他衍生工具——信用衍生合约(凭证)——成本其他衍生工具——信用衍生合约(凭证)——估值增值应付佣金(如有)投资收益——信用衍生合约(凭证)</x:v>
      </x:c>
      <x:c r="L341" s="20" t="str">
        <x:v>A-正文直接条款</x:v>
      </x:c>
      <x:c r="M341" s="20" t="str">
        <x:v>规范化法规原文摘录</x:v>
      </x:c>
      <x:c r="N341" s="20" t="str">
        <x:v>逐标签补齐</x:v>
      </x:c>
      <x:c r="O341" s="24" t="str">
        <x:v>https://www.amac.org.cn/xwfb/tzgg/201901/P020231126367143196433.pdf</x:v>
      </x:c>
      <x:c r="P341" s="22" t="str">
        <x:v>doc_951c7d3b2fbdc5570069c2a8</x:v>
      </x:c>
    </x:row>
    <x:row r="342">
      <x:c r="A342" s="22" t="n">
        <x:v>338</x:v>
      </x:c>
      <x:c r="B342" s="20" t="str">
        <x:v>证券投资基金投资信用衍生品估值指引(试行)</x:v>
      </x:c>
      <x:c r="C342" s="20" t="str">
        <x:v>中国证券投资基金业协会</x:v>
      </x:c>
      <x:c r="D342" s="20" t="str">
        <x:v>标的及业务品种</x:v>
      </x:c>
      <x:c r="E342" s="20" t="str">
        <x:v>信用类</x:v>
      </x:c>
      <x:c r="F342" s="20" t="str">
        <x:v>法规正文明确涉及“信用类”对应的标的或业务品种</x:v>
      </x:c>
      <x:c r="G342" s="20" t="str">
        <x:v>document_title / 第2页 / b00001</x:v>
      </x:c>
      <x:c r="H342" s="22" t="n">
        <x:v>2</x:v>
      </x:c>
      <x:c r="I342" s="22" t="str">
        <x:v>b00001</x:v>
      </x:c>
      <x:c r="J342" s="20" t="str">
        <x:v>信用衍生</x:v>
      </x:c>
      <x:c r="K342" s="20" t="str">
        <x:v>证券投资基金投资信用衍生品估值指引(试行)</x:v>
      </x:c>
      <x:c r="L342" s="20" t="str">
        <x:v>A-正文直接条款</x:v>
      </x:c>
      <x:c r="M342" s="20" t="str">
        <x:v>规范化法规原文摘录</x:v>
      </x:c>
      <x:c r="N342" s="20" t="str">
        <x:v>逐标签补齐</x:v>
      </x:c>
      <x:c r="O342" s="24" t="str">
        <x:v>https://www.amac.org.cn/xwfb/tzgg/201901/P020231126367143196433.pdf</x:v>
      </x:c>
      <x:c r="P342" s="22" t="str">
        <x:v>doc_951c7d3b2fbdc5570069c2a8</x:v>
      </x:c>
    </x:row>
    <x:row r="343">
      <x:c r="A343" s="22" t="n">
        <x:v>339</x:v>
      </x:c>
      <x:c r="B343" s="20" t="str">
        <x:v>证券投资基金投资信用衍生品估值指引(试行)</x:v>
      </x:c>
      <x:c r="C343" s="20" t="str">
        <x:v>中国证券投资基金业协会</x:v>
      </x:c>
      <x:c r="D343" s="20" t="str">
        <x:v>客户主体</x:v>
      </x:c>
      <x:c r="E343" s="20" t="str">
        <x:v>基金管理公司</x:v>
      </x:c>
      <x:c r="F343" s="20" t="str">
        <x:v>法规正文将“基金管理公司”列为适用、参与或受监管主体</x:v>
      </x:c>
      <x:c r="G343" s="20" t="str">
        <x:v>guide_subheading / 第3页 / b00005</x:v>
      </x:c>
      <x:c r="H343" s="22" t="n">
        <x:v>3</x:v>
      </x:c>
      <x:c r="I343" s="22" t="str">
        <x:v>b00005</x:v>
      </x:c>
      <x:c r="J343" s="20" t="str">
        <x:v>基金管理人</x:v>
      </x:c>
      <x:c r="K343" s="20" t="str">
        <x:v>(三)基金管理人和基金托管人对基金投资的信用衍生</x:v>
      </x:c>
      <x:c r="L343" s="20" t="str">
        <x:v>A-正文直接条款</x:v>
      </x:c>
      <x:c r="M343" s="20" t="str">
        <x:v>规范化法规原文摘录</x:v>
      </x:c>
      <x:c r="N343" s="20" t="str">
        <x:v>逐标签补齐</x:v>
      </x:c>
      <x:c r="O343" s="24" t="str">
        <x:v>https://www.amac.org.cn/xwfb/tzgg/201901/P020231126367143196433.pdf</x:v>
      </x:c>
      <x:c r="P343" s="22" t="str">
        <x:v>doc_951c7d3b2fbdc5570069c2a8</x:v>
      </x:c>
    </x:row>
    <x:row r="344">
      <x:c r="A344" s="22" t="n">
        <x:v>340</x:v>
      </x:c>
      <x:c r="B344" s="20" t="str">
        <x:v>证券投资基金投资信用衍生品估值指引(试行)</x:v>
      </x:c>
      <x:c r="C344" s="20" t="str">
        <x:v>中国证券投资基金业协会</x:v>
      </x:c>
      <x:c r="D344" s="20" t="str">
        <x:v>产品载体</x:v>
      </x:c>
      <x:c r="E344" s="20" t="str">
        <x:v>公募基金</x:v>
      </x:c>
      <x:c r="F344" s="20" t="str">
        <x:v>法规正文明确以“公募基金”相关产品或计划作为制度载体</x:v>
      </x:c>
      <x:c r="G344" s="20" t="str">
        <x:v>paragraph / 第3页 / b00003</x:v>
      </x:c>
      <x:c r="H344" s="22" t="n">
        <x:v>3</x:v>
      </x:c>
      <x:c r="I344" s="22" t="str">
        <x:v>b00003</x:v>
      </x:c>
      <x:c r="J344" s="20" t="str">
        <x:v>公开募集证券投资基金</x:v>
      </x:c>
      <x:c r="K344" s="20" t="str">
        <x:v>(一)为规范证券投资基金(以下简称“基金”)投资信用衍生品的估值,保护基金份额持有人的利益,根据《证券投资基金法》、《公开募集证券投资基金运作管理办法》、《公开募集证券投资基金投资信用衍生品指引》等法律、法规,制定本指引。</x:v>
      </x:c>
      <x:c r="L344" s="20" t="str">
        <x:v>A-正文直接条款</x:v>
      </x:c>
      <x:c r="M344" s="20" t="str">
        <x:v>规范化法规原文摘录</x:v>
      </x:c>
      <x:c r="N344" s="20" t="str">
        <x:v>逐标签补齐</x:v>
      </x:c>
      <x:c r="O344" s="24" t="str">
        <x:v>https://www.amac.org.cn/xwfb/tzgg/201901/P020231126367143196433.pdf</x:v>
      </x:c>
      <x:c r="P344" s="22" t="str">
        <x:v>doc_951c7d3b2fbdc5570069c2a8</x:v>
      </x:c>
    </x:row>
    <x:row r="345">
      <x:c r="A345" s="22" t="n">
        <x:v>341</x:v>
      </x:c>
      <x:c r="B345" s="20" t="str">
        <x:v>证券投资基金投资信用衍生品估值指引(试行)</x:v>
      </x:c>
      <x:c r="C345" s="20" t="str">
        <x:v>中国证券投资基金业协会</x:v>
      </x:c>
      <x:c r="D345" s="20" t="str">
        <x:v>产品载体</x:v>
      </x:c>
      <x:c r="E345" s="20" t="str">
        <x:v>私募基金</x:v>
      </x:c>
      <x:c r="F345" s="20" t="str">
        <x:v>法规正文明确以“私募基金”相关产品或计划作为制度载体</x:v>
      </x:c>
      <x:c r="G345" s="20" t="str">
        <x:v>paragraph / 第3页 / b00003</x:v>
      </x:c>
      <x:c r="H345" s="22" t="n">
        <x:v>3</x:v>
      </x:c>
      <x:c r="I345" s="22" t="str">
        <x:v>b00003</x:v>
      </x:c>
      <x:c r="J345" s="20" t="str"/>
      <x:c r="K345" s="20" t="str">
        <x:v>(一)为规范证券投资基金(以下简称“基金”)投资信用衍生品的估值,保护基金份额持有人的利益,根据《证券投资基金法》、《公开募集证券投资基金运作管理办法》、《公开募集证券投资基金投资信用衍生品指引》等法律、法规,制定本指引。</x:v>
      </x:c>
      <x:c r="L345" s="20" t="str">
        <x:v>B-正文适用范围综合判断</x:v>
      </x:c>
      <x:c r="M345" s="20" t="str">
        <x:v>规范化法规原文摘录</x:v>
      </x:c>
      <x:c r="N345" s="20" t="str">
        <x:v>待人工复核</x:v>
      </x:c>
      <x:c r="O345" s="24" t="str">
        <x:v>https://www.amac.org.cn/xwfb/tzgg/201901/P020231126367143196433.pdf</x:v>
      </x:c>
      <x:c r="P345" s="22" t="str">
        <x:v>doc_951c7d3b2fbdc5570069c2a8</x:v>
      </x:c>
    </x:row>
    <x:row r="346">
      <x:c r="A346" s="22" t="n">
        <x:v>342</x:v>
      </x:c>
      <x:c r="B346" s="20" t="str">
        <x:v>证券投资基金投资信用衍生品估值指引(试行)</x:v>
      </x:c>
      <x:c r="C346" s="20" t="str">
        <x:v>中国证券投资基金业协会</x:v>
      </x:c>
      <x:c r="D346" s="20" t="str">
        <x:v>涉及交易行为监管</x:v>
      </x:c>
      <x:c r="E346" s="20" t="str">
        <x:v>风险控制措施</x:v>
      </x:c>
      <x:c r="F346" s="20" t="str">
        <x:v>法规正文包含“风险控制措施”对应的行为规范或控制要求</x:v>
      </x:c>
      <x:c r="G346" s="20" t="str">
        <x:v>paragraph / 第3页 / b00003</x:v>
      </x:c>
      <x:c r="H346" s="22" t="n">
        <x:v>3</x:v>
      </x:c>
      <x:c r="I346" s="22" t="str">
        <x:v>b00003</x:v>
      </x:c>
      <x:c r="J346" s="20" t="str"/>
      <x:c r="K346" s="20" t="str">
        <x:v>(一)为规范证券投资基金(以下简称“基金”)投资信用衍生品的估值,保护基金份额持有人的利益,根据《证券投资基金法》、《公开募集证券投资基金运作管理办法》、《公开募集证券投资基金投资信用衍生品指引》等法律、法规,制定本指引。</x:v>
      </x:c>
      <x:c r="L346" s="20" t="str">
        <x:v>B-正文适用范围综合判断</x:v>
      </x:c>
      <x:c r="M346" s="20" t="str">
        <x:v>规范化法规原文摘录</x:v>
      </x:c>
      <x:c r="N346" s="20" t="str">
        <x:v>待人工复核</x:v>
      </x:c>
      <x:c r="O346" s="24" t="str">
        <x:v>https://www.amac.org.cn/xwfb/tzgg/201901/P020231126367143196433.pdf</x:v>
      </x:c>
      <x:c r="P346" s="22" t="str">
        <x:v>doc_951c7d3b2fbdc5570069c2a8</x:v>
      </x:c>
    </x:row>
    <x:row r="347">
      <x:c r="A347" s="22" t="n">
        <x:v>343</x:v>
      </x:c>
      <x:c r="B347" s="20" t="str">
        <x:v>证券期货经营机构私募资产管理计划备案办法</x:v>
      </x:c>
      <x:c r="C347" s="20" t="str">
        <x:v>中国证券投资基金业协会</x:v>
      </x:c>
      <x:c r="D347" s="20" t="str">
        <x:v>发文主体</x:v>
      </x:c>
      <x:c r="E347" s="20" t="str">
        <x:v>基金业协会</x:v>
      </x:c>
      <x:c r="F347" s="20" t="str">
        <x:v>法规发布机关属于“基金业协会”分类</x:v>
      </x:c>
      <x:c r="G347" s="20" t="str">
        <x:v>法规元数据 / 发布机关</x:v>
      </x:c>
      <x:c r="H347" s="22" t="str"/>
      <x:c r="I347" s="22" t="str"/>
      <x:c r="J347" s="20" t="str">
        <x:v>中国证券投资基金业协会</x:v>
      </x:c>
      <x:c r="K347" s="20" t="str">
        <x:v>发布机关：中国证券投资基金业协会</x:v>
      </x:c>
      <x:c r="L347" s="20" t="str">
        <x:v>A-官方发布信息</x:v>
      </x:c>
      <x:c r="M347" s="20" t="str">
        <x:v>法规元数据</x:v>
      </x:c>
      <x:c r="N347" s="20" t="str">
        <x:v>逐标签补齐</x:v>
      </x:c>
      <x:c r="O347" s="24" t="str">
        <x:v>https://www.amac.org.cn/xwfb/xhyw/202307/P020231126355156253355.pdf</x:v>
      </x:c>
      <x:c r="P347" s="22" t="str">
        <x:v>doc_48fcdc30f89e0b38cc0bc821</x:v>
      </x:c>
    </x:row>
    <x:row r="348">
      <x:c r="A348" s="22" t="n">
        <x:v>344</x:v>
      </x:c>
      <x:c r="B348" s="20" t="str">
        <x:v>证券期货经营机构私募资产管理计划备案办法</x:v>
      </x:c>
      <x:c r="C348" s="20" t="str">
        <x:v>中国证券投资基金业协会</x:v>
      </x:c>
      <x:c r="D348" s="20" t="str">
        <x:v>标的及业务品种</x:v>
      </x:c>
      <x:c r="E348" s="20" t="str">
        <x:v>综合业务</x:v>
      </x:c>
      <x:c r="F348" s="20" t="str">
        <x:v>法规正文明确涉及“综合业务”对应的标的或业务品种</x:v>
      </x:c>
      <x:c r="G348" s="20" t="str">
        <x:v>document_title / 第2页 / b00001</x:v>
      </x:c>
      <x:c r="H348" s="22" t="n">
        <x:v>2</x:v>
      </x:c>
      <x:c r="I348" s="22" t="str">
        <x:v>b00001</x:v>
      </x:c>
      <x:c r="J348" s="20" t="str">
        <x:v>资产管理</x:v>
      </x:c>
      <x:c r="K348" s="20" t="str">
        <x:v>证券期货经营机构私募资产管理计划备案办法</x:v>
      </x:c>
      <x:c r="L348" s="20" t="str">
        <x:v>A-正文直接条款</x:v>
      </x:c>
      <x:c r="M348" s="20" t="str">
        <x:v>规范化法规原文摘录</x:v>
      </x:c>
      <x:c r="N348" s="20" t="str">
        <x:v>逐标签补齐</x:v>
      </x:c>
      <x:c r="O348" s="24" t="str">
        <x:v>https://www.amac.org.cn/xwfb/xhyw/202307/P020231126355156253355.pdf</x:v>
      </x:c>
      <x:c r="P348" s="22" t="str">
        <x:v>doc_48fcdc30f89e0b38cc0bc821</x:v>
      </x:c>
    </x:row>
    <x:row r="349">
      <x:c r="A349" s="22" t="n">
        <x:v>345</x:v>
      </x:c>
      <x:c r="B349" s="20" t="str">
        <x:v>证券期货经营机构私募资产管理计划备案办法</x:v>
      </x:c>
      <x:c r="C349" s="20" t="str">
        <x:v>中国证券投资基金业协会</x:v>
      </x:c>
      <x:c r="D349" s="20" t="str">
        <x:v>客户主体</x:v>
      </x:c>
      <x:c r="E349" s="20" t="str">
        <x:v>证券公司</x:v>
      </x:c>
      <x:c r="F349" s="20" t="str">
        <x:v>法规正文将“证券公司”列为适用、参与或受监管主体</x:v>
      </x:c>
      <x:c r="G349" s="20" t="str">
        <x:v>第二条 / 第2页 / b00004</x:v>
      </x:c>
      <x:c r="H349" s="22" t="n">
        <x:v>2</x:v>
      </x:c>
      <x:c r="I349" s="22" t="str">
        <x:v>b00004</x:v>
      </x:c>
      <x:c r="J349" s="20" t="str">
        <x:v>证券公司</x:v>
      </x:c>
      <x:c r="K349" s="20" t="str">
        <x:v>第二条 在中华人民共和国境内,证券期货经营机构非公开募集资金或者接受财产出资,设立私募资产管理计划(以下简称资产管理计划或者产品)并担任管理人,由托管机构担任托管人,依照法律、行政法规、中国证监会规定和资产管理合同的约定,为投资者的利益进行投资活动,适用本办法。本办法所称证券期货经营机构,是指证券公司、基金管理公司、期货公司及前述机构依法设立的从事私募资产管理业务的子公司。</x:v>
      </x:c>
      <x:c r="L349" s="20" t="str">
        <x:v>A-正文直接条款</x:v>
      </x:c>
      <x:c r="M349" s="20" t="str">
        <x:v>规范化法规原文摘录</x:v>
      </x:c>
      <x:c r="N349" s="20" t="str">
        <x:v>逐标签补齐</x:v>
      </x:c>
      <x:c r="O349" s="24" t="str">
        <x:v>https://www.amac.org.cn/xwfb/xhyw/202307/P020231126355156253355.pdf</x:v>
      </x:c>
      <x:c r="P349" s="22" t="str">
        <x:v>doc_48fcdc30f89e0b38cc0bc821</x:v>
      </x:c>
    </x:row>
    <x:row r="350">
      <x:c r="A350" s="22" t="n">
        <x:v>346</x:v>
      </x:c>
      <x:c r="B350" s="20" t="str">
        <x:v>证券期货经营机构私募资产管理计划备案办法</x:v>
      </x:c>
      <x:c r="C350" s="20" t="str">
        <x:v>中国证券投资基金业协会</x:v>
      </x:c>
      <x:c r="D350" s="20" t="str">
        <x:v>客户主体</x:v>
      </x:c>
      <x:c r="E350" s="20" t="str">
        <x:v>证券公司资管子公司</x:v>
      </x:c>
      <x:c r="F350" s="20" t="str">
        <x:v>法规正文将“证券公司资管子公司”列为适用、参与或受监管主体</x:v>
      </x:c>
      <x:c r="G350" s="20" t="str">
        <x:v>第一条 / 第2页 / b00003</x:v>
      </x:c>
      <x:c r="H350" s="22" t="n">
        <x:v>2</x:v>
      </x:c>
      <x:c r="I350" s="22" t="str">
        <x:v>b00003</x:v>
      </x:c>
      <x:c r="J350" s="20" t="str"/>
      <x:c r="K350" s="20" t="str">
        <x:v>第一条 为了规范证券期货经营机构私募资产管理业务,保护投资者及相关当事人的合法权益,促进行业健康发展,根据《中华人民共和国证券法》《中华人民共和国证券投资基金法》《中华人民共和国期货和衍生品法》《证券期货经营机构私募资产管理业务管理办法》(以下简称《管理办法》)《证券期货经营机构私募资产管理计划运作管理规定》等法律、行政法规、中国证券监督管理委员会(以下简称中国证监会)规定,制定本办法。</x:v>
      </x:c>
      <x:c r="L350" s="20" t="str">
        <x:v>B-正文适用范围综合判断</x:v>
      </x:c>
      <x:c r="M350" s="20" t="str">
        <x:v>规范化法规原文摘录</x:v>
      </x:c>
      <x:c r="N350" s="20" t="str">
        <x:v>待人工复核</x:v>
      </x:c>
      <x:c r="O350" s="24" t="str">
        <x:v>https://www.amac.org.cn/xwfb/xhyw/202307/P020231126355156253355.pdf</x:v>
      </x:c>
      <x:c r="P350" s="22" t="str">
        <x:v>doc_48fcdc30f89e0b38cc0bc821</x:v>
      </x:c>
    </x:row>
    <x:row r="351">
      <x:c r="A351" s="22" t="n">
        <x:v>347</x:v>
      </x:c>
      <x:c r="B351" s="20" t="str">
        <x:v>证券期货经营机构私募资产管理计划备案办法</x:v>
      </x:c>
      <x:c r="C351" s="20" t="str">
        <x:v>中国证券投资基金业协会</x:v>
      </x:c>
      <x:c r="D351" s="20" t="str">
        <x:v>客户主体</x:v>
      </x:c>
      <x:c r="E351" s="20" t="str">
        <x:v>基金管理公司</x:v>
      </x:c>
      <x:c r="F351" s="20" t="str">
        <x:v>法规正文将“基金管理公司”列为适用、参与或受监管主体</x:v>
      </x:c>
      <x:c r="G351" s="20" t="str">
        <x:v>第二条 / 第2页 / b00004</x:v>
      </x:c>
      <x:c r="H351" s="22" t="n">
        <x:v>2</x:v>
      </x:c>
      <x:c r="I351" s="22" t="str">
        <x:v>b00004</x:v>
      </x:c>
      <x:c r="J351" s="20" t="str">
        <x:v>基金管理公司</x:v>
      </x:c>
      <x:c r="K351" s="20" t="str">
        <x:v>第二条 在中华人民共和国境内,证券期货经营机构非公开募集资金或者接受财产出资,设立私募资产管理计划(以下简称资产管理计划或者产品)并担任管理人,由托管机构担任托管人,依照法律、行政法规、中国证监会规定和资产管理合同的约定,为投资者的利益进行投资活动,适用本办法。本办法所称证券期货经营机构,是指证券公司、基金管理公司、期货公司及前述机构依法设立的从事私募资产管理业务的子公司。</x:v>
      </x:c>
      <x:c r="L351" s="20" t="str">
        <x:v>A-正文直接条款</x:v>
      </x:c>
      <x:c r="M351" s="20" t="str">
        <x:v>规范化法规原文摘录</x:v>
      </x:c>
      <x:c r="N351" s="20" t="str">
        <x:v>逐标签补齐</x:v>
      </x:c>
      <x:c r="O351" s="24" t="str">
        <x:v>https://www.amac.org.cn/xwfb/xhyw/202307/P020231126355156253355.pdf</x:v>
      </x:c>
      <x:c r="P351" s="22" t="str">
        <x:v>doc_48fcdc30f89e0b38cc0bc821</x:v>
      </x:c>
    </x:row>
    <x:row r="352">
      <x:c r="A352" s="22" t="n">
        <x:v>348</x:v>
      </x:c>
      <x:c r="B352" s="20" t="str">
        <x:v>证券期货经营机构私募资产管理计划备案办法</x:v>
      </x:c>
      <x:c r="C352" s="20" t="str">
        <x:v>中国证券投资基金业协会</x:v>
      </x:c>
      <x:c r="D352" s="20" t="str">
        <x:v>客户主体</x:v>
      </x:c>
      <x:c r="E352" s="20" t="str">
        <x:v>基金子公司</x:v>
      </x:c>
      <x:c r="F352" s="20" t="str">
        <x:v>法规正文将“基金子公司”列为适用、参与或受监管主体</x:v>
      </x:c>
      <x:c r="G352" s="20" t="str">
        <x:v>第一条 / 第2页 / b00003</x:v>
      </x:c>
      <x:c r="H352" s="22" t="n">
        <x:v>2</x:v>
      </x:c>
      <x:c r="I352" s="22" t="str">
        <x:v>b00003</x:v>
      </x:c>
      <x:c r="J352" s="20" t="str"/>
      <x:c r="K352" s="20" t="str">
        <x:v>第一条 为了规范证券期货经营机构私募资产管理业务,保护投资者及相关当事人的合法权益,促进行业健康发展,根据《中华人民共和国证券法》《中华人民共和国证券投资基金法》《中华人民共和国期货和衍生品法》《证券期货经营机构私募资产管理业务管理办法》(以下简称《管理办法》)《证券期货经营机构私募资产管理计划运作管理规定》等法律、行政法规、中国证券监督管理委员会(以下简称中国证监会)规定,制定本办法。</x:v>
      </x:c>
      <x:c r="L352" s="20" t="str">
        <x:v>B-正文适用范围综合判断</x:v>
      </x:c>
      <x:c r="M352" s="20" t="str">
        <x:v>规范化法规原文摘录</x:v>
      </x:c>
      <x:c r="N352" s="20" t="str">
        <x:v>待人工复核</x:v>
      </x:c>
      <x:c r="O352" s="24" t="str">
        <x:v>https://www.amac.org.cn/xwfb/xhyw/202307/P020231126355156253355.pdf</x:v>
      </x:c>
      <x:c r="P352" s="22" t="str">
        <x:v>doc_48fcdc30f89e0b38cc0bc821</x:v>
      </x:c>
    </x:row>
    <x:row r="353">
      <x:c r="A353" s="22" t="n">
        <x:v>349</x:v>
      </x:c>
      <x:c r="B353" s="20" t="str">
        <x:v>证券期货经营机构私募资产管理计划备案办法</x:v>
      </x:c>
      <x:c r="C353" s="20" t="str">
        <x:v>中国证券投资基金业协会</x:v>
      </x:c>
      <x:c r="D353" s="20" t="str">
        <x:v>客户主体</x:v>
      </x:c>
      <x:c r="E353" s="20" t="str">
        <x:v>期货公司</x:v>
      </x:c>
      <x:c r="F353" s="20" t="str">
        <x:v>法规正文将“期货公司”列为适用、参与或受监管主体</x:v>
      </x:c>
      <x:c r="G353" s="20" t="str">
        <x:v>document_title / 第2页 / b00001</x:v>
      </x:c>
      <x:c r="H353" s="22" t="n">
        <x:v>2</x:v>
      </x:c>
      <x:c r="I353" s="22" t="str">
        <x:v>b00001</x:v>
      </x:c>
      <x:c r="J353" s="20" t="str">
        <x:v>期货经营机构</x:v>
      </x:c>
      <x:c r="K353" s="20" t="str">
        <x:v>证券期货经营机构私募资产管理计划备案办法</x:v>
      </x:c>
      <x:c r="L353" s="20" t="str">
        <x:v>A-正文直接条款</x:v>
      </x:c>
      <x:c r="M353" s="20" t="str">
        <x:v>规范化法规原文摘录</x:v>
      </x:c>
      <x:c r="N353" s="20" t="str">
        <x:v>逐标签补齐</x:v>
      </x:c>
      <x:c r="O353" s="24" t="str">
        <x:v>https://www.amac.org.cn/xwfb/xhyw/202307/P020231126355156253355.pdf</x:v>
      </x:c>
      <x:c r="P353" s="22" t="str">
        <x:v>doc_48fcdc30f89e0b38cc0bc821</x:v>
      </x:c>
    </x:row>
    <x:row r="354">
      <x:c r="A354" s="22" t="n">
        <x:v>350</x:v>
      </x:c>
      <x:c r="B354" s="20" t="str">
        <x:v>证券期货经营机构私募资产管理计划备案办法</x:v>
      </x:c>
      <x:c r="C354" s="20" t="str">
        <x:v>中国证券投资基金业协会</x:v>
      </x:c>
      <x:c r="D354" s="20" t="str">
        <x:v>资金来源</x:v>
      </x:c>
      <x:c r="E354" s="20" t="str">
        <x:v>自有资金</x:v>
      </x:c>
      <x:c r="F354" s="20" t="str">
        <x:v>法规正文明确涉及“自有资金”的来源、运用或管理</x:v>
      </x:c>
      <x:c r="G354" s="20" t="str">
        <x:v>第三十二条 / 第12页 / b00071</x:v>
      </x:c>
      <x:c r="H354" s="22" t="n">
        <x:v>12</x:v>
      </x:c>
      <x:c r="I354" s="22" t="str">
        <x:v>b00071</x:v>
      </x:c>
      <x:c r="J354" s="20" t="str">
        <x:v>自有资金</x:v>
      </x:c>
      <x:c r="K354" s="20" t="str">
        <x:v>第三十二条 证券期货经营机构及其子公司自有资金参与其自身或者其子公司管理的单个集合资产管理计划,除符合法律、行政法规和中国证监会规定以外,还应当符合下列要求:</x:v>
      </x:c>
      <x:c r="L354" s="20" t="str">
        <x:v>A-正文直接条款</x:v>
      </x:c>
      <x:c r="M354" s="20" t="str">
        <x:v>规范化法规原文摘录</x:v>
      </x:c>
      <x:c r="N354" s="20" t="str">
        <x:v>逐标签补齐</x:v>
      </x:c>
      <x:c r="O354" s="24" t="str">
        <x:v>https://www.amac.org.cn/xwfb/xhyw/202307/P020231126355156253355.pdf</x:v>
      </x:c>
      <x:c r="P354" s="22" t="str">
        <x:v>doc_48fcdc30f89e0b38cc0bc821</x:v>
      </x:c>
    </x:row>
    <x:row r="355">
      <x:c r="A355" s="22" t="n">
        <x:v>351</x:v>
      </x:c>
      <x:c r="B355" s="20" t="str">
        <x:v>证券期货经营机构私募资产管理计划备案办法</x:v>
      </x:c>
      <x:c r="C355" s="20" t="str">
        <x:v>中国证券投资基金业协会</x:v>
      </x:c>
      <x:c r="D355" s="20" t="str">
        <x:v>产品载体</x:v>
      </x:c>
      <x:c r="E355" s="20" t="str">
        <x:v>资管</x:v>
      </x:c>
      <x:c r="F355" s="20" t="str">
        <x:v>法规正文明确以“资管”相关产品或计划作为制度载体</x:v>
      </x:c>
      <x:c r="G355" s="20" t="str">
        <x:v>document_title / 第2页 / b00001</x:v>
      </x:c>
      <x:c r="H355" s="22" t="n">
        <x:v>2</x:v>
      </x:c>
      <x:c r="I355" s="22" t="str">
        <x:v>b00001</x:v>
      </x:c>
      <x:c r="J355" s="20" t="str">
        <x:v>资产管理计划</x:v>
      </x:c>
      <x:c r="K355" s="20" t="str">
        <x:v>证券期货经营机构私募资产管理计划备案办法</x:v>
      </x:c>
      <x:c r="L355" s="20" t="str">
        <x:v>A-正文直接条款</x:v>
      </x:c>
      <x:c r="M355" s="20" t="str">
        <x:v>规范化法规原文摘录</x:v>
      </x:c>
      <x:c r="N355" s="20" t="str">
        <x:v>逐标签补齐</x:v>
      </x:c>
      <x:c r="O355" s="24" t="str">
        <x:v>https://www.amac.org.cn/xwfb/xhyw/202307/P020231126355156253355.pdf</x:v>
      </x:c>
      <x:c r="P355" s="22" t="str">
        <x:v>doc_48fcdc30f89e0b38cc0bc821</x:v>
      </x:c>
    </x:row>
    <x:row r="356">
      <x:c r="A356" s="22" t="n">
        <x:v>352</x:v>
      </x:c>
      <x:c r="B356" s="20" t="str">
        <x:v>证券期货经营机构私募资产管理计划备案办法</x:v>
      </x:c>
      <x:c r="C356" s="20" t="str">
        <x:v>中国证券投资基金业协会</x:v>
      </x:c>
      <x:c r="D356" s="20" t="str">
        <x:v>涉及交易行为监管</x:v>
      </x:c>
      <x:c r="E356" s="20" t="str">
        <x:v>市场交易行为</x:v>
      </x:c>
      <x:c r="F356" s="20" t="str">
        <x:v>法规正文包含“市场交易行为”对应的行为规范或控制要求</x:v>
      </x:c>
      <x:c r="G356" s="20" t="str">
        <x:v>第三条 / 第2页 / b00005</x:v>
      </x:c>
      <x:c r="H356" s="22" t="n">
        <x:v>2</x:v>
      </x:c>
      <x:c r="I356" s="22" t="str">
        <x:v>b00005</x:v>
      </x:c>
      <x:c r="J356" s="20" t="str">
        <x:v>不得</x:v>
      </x:c>
      <x:c r="K356" s="20" t="str">
        <x:v>第三条 从事私募资产管理业务,应当遵循自愿、公平、诚实信用和客户利益至上原则,恪尽职守,谨慎勤勉,维护投资者合法权益,服务实体经济,不得损害国家利益、社会公共利益和他人合法权益。</x:v>
      </x:c>
      <x:c r="L356" s="20" t="str">
        <x:v>A-正文直接条款</x:v>
      </x:c>
      <x:c r="M356" s="20" t="str">
        <x:v>规范化法规原文摘录</x:v>
      </x:c>
      <x:c r="N356" s="20" t="str">
        <x:v>逐标签补齐</x:v>
      </x:c>
      <x:c r="O356" s="24" t="str">
        <x:v>https://www.amac.org.cn/xwfb/xhyw/202307/P020231126355156253355.pdf</x:v>
      </x:c>
      <x:c r="P356" s="22" t="str">
        <x:v>doc_48fcdc30f89e0b38cc0bc821</x:v>
      </x:c>
    </x:row>
    <x:row r="357">
      <x:c r="A357" s="22" t="n">
        <x:v>353</x:v>
      </x:c>
      <x:c r="B357" s="20" t="str">
        <x:v>证券期货经营机构私募资产管理计划备案办法</x:v>
      </x:c>
      <x:c r="C357" s="20" t="str">
        <x:v>中国证券投资基金业协会</x:v>
      </x:c>
      <x:c r="D357" s="20" t="str">
        <x:v>涉及交易行为监管</x:v>
      </x:c>
      <x:c r="E357" s="20" t="str">
        <x:v>机构交易内控</x:v>
      </x:c>
      <x:c r="F357" s="20" t="str">
        <x:v>法规正文包含“机构交易内控”对应的行为规范或控制要求</x:v>
      </x:c>
      <x:c r="G357" s="20" t="str">
        <x:v>第一条 / 第2页 / b00003</x:v>
      </x:c>
      <x:c r="H357" s="22" t="n">
        <x:v>2</x:v>
      </x:c>
      <x:c r="I357" s="22" t="str">
        <x:v>b00003</x:v>
      </x:c>
      <x:c r="J357" s="20" t="str"/>
      <x:c r="K357" s="20" t="str">
        <x:v>第一条 为了规范证券期货经营机构私募资产管理业务,保护投资者及相关当事人的合法权益,促进行业健康发展,根据《中华人民共和国证券法》《中华人民共和国证券投资基金法》《中华人民共和国期货和衍生品法》《证券期货经营机构私募资产管理业务管理办法》(以下简称《管理办法》)《证券期货经营机构私募资产管理计划运作管理规定》等法律、行政法规、中国证券监督管理委员会(以下简称中国证监会)规定,制定本办法。</x:v>
      </x:c>
      <x:c r="L357" s="20" t="str">
        <x:v>B-正文适用范围综合判断</x:v>
      </x:c>
      <x:c r="M357" s="20" t="str">
        <x:v>规范化法规原文摘录</x:v>
      </x:c>
      <x:c r="N357" s="20" t="str">
        <x:v>待人工复核</x:v>
      </x:c>
      <x:c r="O357" s="24" t="str">
        <x:v>https://www.amac.org.cn/xwfb/xhyw/202307/P020231126355156253355.pdf</x:v>
      </x:c>
      <x:c r="P357" s="22" t="str">
        <x:v>doc_48fcdc30f89e0b38cc0bc821</x:v>
      </x:c>
    </x:row>
    <x:row r="358">
      <x:c r="A358" s="22" t="n">
        <x:v>354</x:v>
      </x:c>
      <x:c r="B358" s="20" t="str">
        <x:v>证券期货经营机构私募资产管理计划备案办法</x:v>
      </x:c>
      <x:c r="C358" s="20" t="str">
        <x:v>中国证券投资基金业协会</x:v>
      </x:c>
      <x:c r="D358" s="20" t="str">
        <x:v>涉及交易行为监管</x:v>
      </x:c>
      <x:c r="E358" s="20" t="str">
        <x:v>风险控制措施</x:v>
      </x:c>
      <x:c r="F358" s="20" t="str">
        <x:v>法规正文包含“风险控制措施”对应的行为规范或控制要求</x:v>
      </x:c>
      <x:c r="G358" s="20" t="str">
        <x:v>第十四条 / 第5页 / b00028</x:v>
      </x:c>
      <x:c r="H358" s="22" t="n">
        <x:v>5</x:v>
      </x:c>
      <x:c r="I358" s="22" t="str">
        <x:v>b00028</x:v>
      </x:c>
      <x:c r="J358" s="20" t="str">
        <x:v>压力测试</x:v>
      </x:c>
      <x:c r="K358" s="20" t="str">
        <x:v>第十四条 管理人应当于每月 10 日前向协会报送资产管理计划的持续募集情况、投资运作情况、资产最终投向等信息,按时报送资产管理计划的融资杠杆水平、延期兑付情况等运行信息,定期报送压力测试信息。管理人应当加强信息系统建设和报送信息复核工作,保证信息真实、准确、完整、及时。</x:v>
      </x:c>
      <x:c r="L358" s="20" t="str">
        <x:v>A-正文直接条款</x:v>
      </x:c>
      <x:c r="M358" s="20" t="str">
        <x:v>规范化法规原文摘录</x:v>
      </x:c>
      <x:c r="N358" s="20" t="str">
        <x:v>逐标签补齐</x:v>
      </x:c>
      <x:c r="O358" s="24" t="str">
        <x:v>https://www.amac.org.cn/xwfb/xhyw/202307/P020231126355156253355.pdf</x:v>
      </x:c>
      <x:c r="P358" s="22" t="str">
        <x:v>doc_48fcdc30f89e0b38cc0bc821</x:v>
      </x:c>
    </x:row>
    <x:row r="359">
      <x:c r="A359" s="22" t="n">
        <x:v>355</x:v>
      </x:c>
      <x:c r="B359" s="20" t="str">
        <x:v>中国证券期货市场场外衍生品交易商品衍生品定义文件（2015年版）</x:v>
      </x:c>
      <x:c r="C359" s="20" t="str">
        <x:v>中国证券业协会、中国期货业协会、中国证券投资基金业协会</x:v>
      </x:c>
      <x:c r="D359" s="20" t="str">
        <x:v>发文主体</x:v>
      </x:c>
      <x:c r="E359" s="20" t="str">
        <x:v>证券业协会</x:v>
      </x:c>
      <x:c r="F359" s="20" t="str">
        <x:v>法规发布机关属于“证券业协会”分类</x:v>
      </x:c>
      <x:c r="G359" s="20" t="str">
        <x:v>法规元数据 / 发布机关</x:v>
      </x:c>
      <x:c r="H359" s="22" t="str"/>
      <x:c r="I359" s="22" t="str"/>
      <x:c r="J359" s="20" t="str">
        <x:v>中国证券业协会、中国期货业协会、中国证券投资基金业协会</x:v>
      </x:c>
      <x:c r="K359" s="20" t="str">
        <x:v>发布机关：中国证券业协会、中国期货业协会、中国证券投资基金业协会</x:v>
      </x:c>
      <x:c r="L359" s="20" t="str">
        <x:v>A-官方发布信息</x:v>
      </x:c>
      <x:c r="M359" s="20" t="str">
        <x:v>法规元数据</x:v>
      </x:c>
      <x:c r="N359" s="20" t="str">
        <x:v>逐标签补齐</x:v>
      </x:c>
      <x:c r="O359" s="24" t="str">
        <x:v>https://www.sac.net.cn/zlgl/zlgz/202512/t20251231_69782.html</x:v>
      </x:c>
      <x:c r="P359" s="22" t="str">
        <x:v>doc_01caf159025c8afcb451c514</x:v>
      </x:c>
    </x:row>
    <x:row r="360">
      <x:c r="A360" s="22" t="n">
        <x:v>356</x:v>
      </x:c>
      <x:c r="B360" s="20" t="str">
        <x:v>中国证券期货市场场外衍生品交易商品衍生品定义文件（2015年版）</x:v>
      </x:c>
      <x:c r="C360" s="20" t="str">
        <x:v>中国证券业协会、中国期货业协会、中国证券投资基金业协会</x:v>
      </x:c>
      <x:c r="D360" s="20" t="str">
        <x:v>发文主体</x:v>
      </x:c>
      <x:c r="E360" s="20" t="str">
        <x:v>基金业协会</x:v>
      </x:c>
      <x:c r="F360" s="20" t="str">
        <x:v>法规发布机关属于“基金业协会”分类</x:v>
      </x:c>
      <x:c r="G360" s="20" t="str">
        <x:v>法规元数据 / 发布机关</x:v>
      </x:c>
      <x:c r="H360" s="22" t="str"/>
      <x:c r="I360" s="22" t="str"/>
      <x:c r="J360" s="20" t="str">
        <x:v>中国证券业协会、中国期货业协会、中国证券投资基金业协会</x:v>
      </x:c>
      <x:c r="K360" s="20" t="str">
        <x:v>发布机关：中国证券业协会、中国期货业协会、中国证券投资基金业协会</x:v>
      </x:c>
      <x:c r="L360" s="20" t="str">
        <x:v>A-官方发布信息</x:v>
      </x:c>
      <x:c r="M360" s="20" t="str">
        <x:v>法规元数据</x:v>
      </x:c>
      <x:c r="N360" s="20" t="str">
        <x:v>逐标签补齐</x:v>
      </x:c>
      <x:c r="O360" s="24" t="str">
        <x:v>https://www.sac.net.cn/zlgl/zlgz/202512/t20251231_69782.html</x:v>
      </x:c>
      <x:c r="P360" s="22" t="str">
        <x:v>doc_01caf159025c8afcb451c514</x:v>
      </x:c>
    </x:row>
    <x:row r="361">
      <x:c r="A361" s="22" t="n">
        <x:v>357</x:v>
      </x:c>
      <x:c r="B361" s="20" t="str">
        <x:v>中国证券期货市场场外衍生品交易商品衍生品定义文件（2015年版）</x:v>
      </x:c>
      <x:c r="C361" s="20" t="str">
        <x:v>中国证券业协会、中国期货业协会、中国证券投资基金业协会</x:v>
      </x:c>
      <x:c r="D361" s="20" t="str">
        <x:v>发文主体</x:v>
      </x:c>
      <x:c r="E361" s="20" t="str">
        <x:v>期货业协会</x:v>
      </x:c>
      <x:c r="F361" s="20" t="str">
        <x:v>法规发布机关属于“期货业协会”分类</x:v>
      </x:c>
      <x:c r="G361" s="20" t="str">
        <x:v>法规元数据 / 发布机关</x:v>
      </x:c>
      <x:c r="H361" s="22" t="str"/>
      <x:c r="I361" s="22" t="str"/>
      <x:c r="J361" s="20" t="str">
        <x:v>中国证券业协会、中国期货业协会、中国证券投资基金业协会</x:v>
      </x:c>
      <x:c r="K361" s="20" t="str">
        <x:v>发布机关：中国证券业协会、中国期货业协会、中国证券投资基金业协会</x:v>
      </x:c>
      <x:c r="L361" s="20" t="str">
        <x:v>A-官方发布信息</x:v>
      </x:c>
      <x:c r="M361" s="20" t="str">
        <x:v>法规元数据</x:v>
      </x:c>
      <x:c r="N361" s="20" t="str">
        <x:v>逐标签补齐</x:v>
      </x:c>
      <x:c r="O361" s="24" t="str">
        <x:v>https://www.sac.net.cn/zlgl/zlgz/202512/t20251231_69782.html</x:v>
      </x:c>
      <x:c r="P361" s="22" t="str">
        <x:v>doc_01caf159025c8afcb451c514</x:v>
      </x:c>
    </x:row>
    <x:row r="362">
      <x:c r="A362" s="22" t="n">
        <x:v>358</x:v>
      </x:c>
      <x:c r="B362" s="20" t="str">
        <x:v>中国证券期货市场场外衍生品交易商品衍生品定义文件（2015年版）</x:v>
      </x:c>
      <x:c r="C362" s="20" t="str">
        <x:v>中国证券业协会、中国期货业协会、中国证券投资基金业协会</x:v>
      </x:c>
      <x:c r="D362" s="20" t="str">
        <x:v>交易场所</x:v>
      </x:c>
      <x:c r="E362" s="20" t="str">
        <x:v>场外</x:v>
      </x:c>
      <x:c r="F362" s="20" t="str">
        <x:v>法规正文体现与“场外”交易场所相关的适用范围或交易安排</x:v>
      </x:c>
      <x:c r="G362" s="20" t="str">
        <x:v>paragraph / 第1页 / b00004</x:v>
      </x:c>
      <x:c r="H362" s="22" t="n">
        <x:v>1</x:v>
      </x:c>
      <x:c r="I362" s="22" t="str">
        <x:v>b00004</x:v>
      </x:c>
      <x:c r="J362" s="20" t="str">
        <x:v>场外</x:v>
      </x:c>
      <x:c r="K362" s="20" t="str">
        <x:v>中国证券业协会、中国期货业协会、中国证券投资基金业协会(以下简称“三个协会”)联合发布《中国证券期货市场场外衍生品交易商品衍生品定义文件(2015年版)》(简称“《商品定义文件》”),旨在向从事场外商品衍生品交易的参与者提供交易所使用的术语释义,以降低交易成本,提高交易效率,促进和规范场外商品衍生产品市场的发展。</x:v>
      </x:c>
      <x:c r="L362" s="20" t="str">
        <x:v>A-正文直接条款</x:v>
      </x:c>
      <x:c r="M362" s="20" t="str">
        <x:v>规范化法规原文摘录</x:v>
      </x:c>
      <x:c r="N362" s="20" t="str">
        <x:v>逐标签补齐</x:v>
      </x:c>
      <x:c r="O362" s="24" t="str">
        <x:v>https://www.sac.net.cn/zlgl/zlgz/202512/t20251231_69782.html</x:v>
      </x:c>
      <x:c r="P362" s="22" t="str">
        <x:v>doc_01caf159025c8afcb451c514</x:v>
      </x:c>
    </x:row>
    <x:row r="363">
      <x:c r="A363" s="22" t="n">
        <x:v>359</x:v>
      </x:c>
      <x:c r="B363" s="20" t="str">
        <x:v>中国证券期货市场场外衍生品交易商品衍生品定义文件（2015年版）</x:v>
      </x:c>
      <x:c r="C363" s="20" t="str">
        <x:v>中国证券业协会、中国期货业协会、中国证券投资基金业协会</x:v>
      </x:c>
      <x:c r="D363" s="20" t="str">
        <x:v>标的及业务品种</x:v>
      </x:c>
      <x:c r="E363" s="20" t="str">
        <x:v>商品类</x:v>
      </x:c>
      <x:c r="F363" s="20" t="str">
        <x:v>法规正文明确涉及“商品类”对应的标的或业务品种</x:v>
      </x:c>
      <x:c r="G363" s="20" t="str">
        <x:v>paragraph / 第1页 / b00004</x:v>
      </x:c>
      <x:c r="H363" s="22" t="n">
        <x:v>1</x:v>
      </x:c>
      <x:c r="I363" s="22" t="str">
        <x:v>b00004</x:v>
      </x:c>
      <x:c r="J363" s="20" t="str">
        <x:v>商品</x:v>
      </x:c>
      <x:c r="K363" s="20" t="str">
        <x:v>中国证券业协会、中国期货业协会、中国证券投资基金业协会(以下简称“三个协会”)联合发布《中国证券期货市场场外衍生品交易商品衍生品定义文件(2015年版)》(简称“《商品定义文件》”),旨在向从事场外商品衍生品交易的参与者提供交易所使用的术语释义,以降低交易成本,提高交易效率,促进和规范场外商品衍生产品市场的发展。</x:v>
      </x:c>
      <x:c r="L363" s="20" t="str">
        <x:v>A-正文直接条款</x:v>
      </x:c>
      <x:c r="M363" s="20" t="str">
        <x:v>规范化法规原文摘录</x:v>
      </x:c>
      <x:c r="N363" s="20" t="str">
        <x:v>逐标签补齐</x:v>
      </x:c>
      <x:c r="O363" s="24" t="str">
        <x:v>https://www.sac.net.cn/zlgl/zlgz/202512/t20251231_69782.html</x:v>
      </x:c>
      <x:c r="P363" s="22" t="str">
        <x:v>doc_01caf159025c8afcb451c514</x:v>
      </x:c>
    </x:row>
    <x:row r="364">
      <x:c r="A364" s="22" t="n">
        <x:v>360</x:v>
      </x:c>
      <x:c r="B364" s="20" t="str">
        <x:v>中国证券期货市场场外衍生品交易权益类衍生品定义文件（2014年版）</x:v>
      </x:c>
      <x:c r="C364" s="20" t="str">
        <x:v>中国证券业协会、中国期货业协会、中国证券投资基金业协会</x:v>
      </x:c>
      <x:c r="D364" s="20" t="str">
        <x:v>发文主体</x:v>
      </x:c>
      <x:c r="E364" s="20" t="str">
        <x:v>证券业协会</x:v>
      </x:c>
      <x:c r="F364" s="20" t="str">
        <x:v>法规发布机关属于“证券业协会”分类</x:v>
      </x:c>
      <x:c r="G364" s="20" t="str">
        <x:v>法规元数据 / 发布机关</x:v>
      </x:c>
      <x:c r="H364" s="22" t="str"/>
      <x:c r="I364" s="22" t="str"/>
      <x:c r="J364" s="20" t="str">
        <x:v>中国证券业协会、中国期货业协会、中国证券投资基金业协会</x:v>
      </x:c>
      <x:c r="K364" s="20" t="str">
        <x:v>发布机关：中国证券业协会、中国期货业协会、中国证券投资基金业协会</x:v>
      </x:c>
      <x:c r="L364" s="20" t="str">
        <x:v>A-官方发布信息</x:v>
      </x:c>
      <x:c r="M364" s="20" t="str">
        <x:v>法规元数据</x:v>
      </x:c>
      <x:c r="N364" s="20" t="str">
        <x:v>逐标签补齐</x:v>
      </x:c>
      <x:c r="O364" s="24" t="str">
        <x:v>https://www.sac.net.cn/zlgl/zlgz/202512/t20251231_69748.html</x:v>
      </x:c>
      <x:c r="P364" s="22" t="str">
        <x:v>doc_4da41553856c16155149f89d</x:v>
      </x:c>
    </x:row>
    <x:row r="365">
      <x:c r="A365" s="22" t="n">
        <x:v>361</x:v>
      </x:c>
      <x:c r="B365" s="20" t="str">
        <x:v>中国证券期货市场场外衍生品交易权益类衍生品定义文件（2014年版）</x:v>
      </x:c>
      <x:c r="C365" s="20" t="str">
        <x:v>中国证券业协会、中国期货业协会、中国证券投资基金业协会</x:v>
      </x:c>
      <x:c r="D365" s="20" t="str">
        <x:v>发文主体</x:v>
      </x:c>
      <x:c r="E365" s="20" t="str">
        <x:v>基金业协会</x:v>
      </x:c>
      <x:c r="F365" s="20" t="str">
        <x:v>法规发布机关属于“基金业协会”分类</x:v>
      </x:c>
      <x:c r="G365" s="20" t="str">
        <x:v>法规元数据 / 发布机关</x:v>
      </x:c>
      <x:c r="H365" s="22" t="str"/>
      <x:c r="I365" s="22" t="str"/>
      <x:c r="J365" s="20" t="str">
        <x:v>中国证券业协会、中国期货业协会、中国证券投资基金业协会</x:v>
      </x:c>
      <x:c r="K365" s="20" t="str">
        <x:v>发布机关：中国证券业协会、中国期货业协会、中国证券投资基金业协会</x:v>
      </x:c>
      <x:c r="L365" s="20" t="str">
        <x:v>A-官方发布信息</x:v>
      </x:c>
      <x:c r="M365" s="20" t="str">
        <x:v>法规元数据</x:v>
      </x:c>
      <x:c r="N365" s="20" t="str">
        <x:v>逐标签补齐</x:v>
      </x:c>
      <x:c r="O365" s="24" t="str">
        <x:v>https://www.sac.net.cn/zlgl/zlgz/202512/t20251231_69748.html</x:v>
      </x:c>
      <x:c r="P365" s="22" t="str">
        <x:v>doc_4da41553856c16155149f89d</x:v>
      </x:c>
    </x:row>
    <x:row r="366">
      <x:c r="A366" s="22" t="n">
        <x:v>362</x:v>
      </x:c>
      <x:c r="B366" s="20" t="str">
        <x:v>中国证券期货市场场外衍生品交易权益类衍生品定义文件（2014年版）</x:v>
      </x:c>
      <x:c r="C366" s="20" t="str">
        <x:v>中国证券业协会、中国期货业协会、中国证券投资基金业协会</x:v>
      </x:c>
      <x:c r="D366" s="20" t="str">
        <x:v>发文主体</x:v>
      </x:c>
      <x:c r="E366" s="20" t="str">
        <x:v>期货业协会</x:v>
      </x:c>
      <x:c r="F366" s="20" t="str">
        <x:v>法规发布机关属于“期货业协会”分类</x:v>
      </x:c>
      <x:c r="G366" s="20" t="str">
        <x:v>法规元数据 / 发布机关</x:v>
      </x:c>
      <x:c r="H366" s="22" t="str"/>
      <x:c r="I366" s="22" t="str"/>
      <x:c r="J366" s="20" t="str">
        <x:v>中国证券业协会、中国期货业协会、中国证券投资基金业协会</x:v>
      </x:c>
      <x:c r="K366" s="20" t="str">
        <x:v>发布机关：中国证券业协会、中国期货业协会、中国证券投资基金业协会</x:v>
      </x:c>
      <x:c r="L366" s="20" t="str">
        <x:v>A-官方发布信息</x:v>
      </x:c>
      <x:c r="M366" s="20" t="str">
        <x:v>法规元数据</x:v>
      </x:c>
      <x:c r="N366" s="20" t="str">
        <x:v>逐标签补齐</x:v>
      </x:c>
      <x:c r="O366" s="24" t="str">
        <x:v>https://www.sac.net.cn/zlgl/zlgz/202512/t20251231_69748.html</x:v>
      </x:c>
      <x:c r="P366" s="22" t="str">
        <x:v>doc_4da41553856c16155149f89d</x:v>
      </x:c>
    </x:row>
    <x:row r="367">
      <x:c r="A367" s="22" t="n">
        <x:v>363</x:v>
      </x:c>
      <x:c r="B367" s="20" t="str">
        <x:v>中国证券期货市场场外衍生品交易权益类衍生品定义文件（2014年版）</x:v>
      </x:c>
      <x:c r="C367" s="20" t="str">
        <x:v>中国证券业协会、中国期货业协会、中国证券投资基金业协会</x:v>
      </x:c>
      <x:c r="D367" s="20" t="str">
        <x:v>交易场所</x:v>
      </x:c>
      <x:c r="E367" s="20" t="str">
        <x:v>场外</x:v>
      </x:c>
      <x:c r="F367" s="20" t="str">
        <x:v>法规正文体现与“场外”交易场所相关的适用范围或交易安排</x:v>
      </x:c>
      <x:c r="G367" s="20" t="str">
        <x:v>document_title / 第1页 / b00001</x:v>
      </x:c>
      <x:c r="H367" s="22" t="n">
        <x:v>1</x:v>
      </x:c>
      <x:c r="I367" s="22" t="str">
        <x:v>b00001</x:v>
      </x:c>
      <x:c r="J367" s="20" t="str">
        <x:v>场外</x:v>
      </x:c>
      <x:c r="K367" s="20" t="str">
        <x:v>中国证券期货市场场外衍生品交易权益类衍生品定义文件 (2014年版)</x:v>
      </x:c>
      <x:c r="L367" s="20" t="str">
        <x:v>A-正文直接条款</x:v>
      </x:c>
      <x:c r="M367" s="20" t="str">
        <x:v>规范化法规原文摘录</x:v>
      </x:c>
      <x:c r="N367" s="20" t="str">
        <x:v>逐标签补齐</x:v>
      </x:c>
      <x:c r="O367" s="24" t="str">
        <x:v>https://www.sac.net.cn/zlgl/zlgz/202512/t20251231_69748.html</x:v>
      </x:c>
      <x:c r="P367" s="22" t="str">
        <x:v>doc_4da41553856c16155149f89d</x:v>
      </x:c>
    </x:row>
    <x:row r="368">
      <x:c r="A368" s="22" t="n">
        <x:v>364</x:v>
      </x:c>
      <x:c r="B368" s="20" t="str">
        <x:v>中国证券期货市场场外衍生品交易权益类衍生品定义文件（2014年版）</x:v>
      </x:c>
      <x:c r="C368" s="20" t="str">
        <x:v>中国证券业协会、中国期货业协会、中国证券投资基金业协会</x:v>
      </x:c>
      <x:c r="D368" s="20" t="str">
        <x:v>标的及业务品种</x:v>
      </x:c>
      <x:c r="E368" s="20" t="str">
        <x:v>权益类</x:v>
      </x:c>
      <x:c r="F368" s="20" t="str">
        <x:v>法规正文明确涉及“权益类”对应的标的或业务品种</x:v>
      </x:c>
      <x:c r="G368" s="20" t="str">
        <x:v>document_title / 第1页 / b00001</x:v>
      </x:c>
      <x:c r="H368" s="22" t="n">
        <x:v>1</x:v>
      </x:c>
      <x:c r="I368" s="22" t="str">
        <x:v>b00001</x:v>
      </x:c>
      <x:c r="J368" s="20" t="str">
        <x:v>权益类</x:v>
      </x:c>
      <x:c r="K368" s="20" t="str">
        <x:v>中国证券期货市场场外衍生品交易权益类衍生品定义文件 (2014年版)</x:v>
      </x:c>
      <x:c r="L368" s="20" t="str">
        <x:v>A-正文直接条款</x:v>
      </x:c>
      <x:c r="M368" s="20" t="str">
        <x:v>规范化法规原文摘录</x:v>
      </x:c>
      <x:c r="N368" s="20" t="str">
        <x:v>逐标签补齐</x:v>
      </x:c>
      <x:c r="O368" s="24" t="str">
        <x:v>https://www.sac.net.cn/zlgl/zlgz/202512/t20251231_69748.html</x:v>
      </x:c>
      <x:c r="P368" s="22" t="str">
        <x:v>doc_4da41553856c16155149f89d</x:v>
      </x:c>
    </x:row>
    <x:row r="369">
      <x:c r="A369" s="22" t="n">
        <x:v>365</x:v>
      </x:c>
      <x:c r="B369" s="20" t="str">
        <x:v>中国证券期货市场衍生品交易主协议</x:v>
      </x:c>
      <x:c r="C369" s="20" t="str">
        <x:v>中国证券业协会、中国期货业协会、中国证券投资基金业协会</x:v>
      </x:c>
      <x:c r="D369" s="20" t="str">
        <x:v>发文主体</x:v>
      </x:c>
      <x:c r="E369" s="20" t="str">
        <x:v>证券业协会</x:v>
      </x:c>
      <x:c r="F369" s="20" t="str">
        <x:v>法规发布机关属于“证券业协会”分类</x:v>
      </x:c>
      <x:c r="G369" s="20" t="str">
        <x:v>法规元数据 / 发布机关</x:v>
      </x:c>
      <x:c r="H369" s="22" t="str"/>
      <x:c r="I369" s="22" t="str"/>
      <x:c r="J369" s="20" t="str">
        <x:v>中国证券业协会、中国期货业协会、中国证券投资基金业协会</x:v>
      </x:c>
      <x:c r="K369" s="20" t="str">
        <x:v>发布机关：中国证券业协会、中国期货业协会、中国证券投资基金业协会</x:v>
      </x:c>
      <x:c r="L369" s="20" t="str">
        <x:v>A-官方发布信息</x:v>
      </x:c>
      <x:c r="M369" s="20" t="str">
        <x:v>法规元数据</x:v>
      </x:c>
      <x:c r="N369" s="20" t="str">
        <x:v>逐标签补齐</x:v>
      </x:c>
      <x:c r="O369" s="24" t="str">
        <x:v>https://www.sac.net.cn/sjb/flfg_949/zlgz/201901/t20190102_14356.html</x:v>
      </x:c>
      <x:c r="P369" s="22" t="str">
        <x:v>doc_d875c3ce729703dba2da25c7</x:v>
      </x:c>
    </x:row>
    <x:row r="370">
      <x:c r="A370" s="22" t="n">
        <x:v>366</x:v>
      </x:c>
      <x:c r="B370" s="20" t="str">
        <x:v>中国证券期货市场衍生品交易主协议</x:v>
      </x:c>
      <x:c r="C370" s="20" t="str">
        <x:v>中国证券业协会、中国期货业协会、中国证券投资基金业协会</x:v>
      </x:c>
      <x:c r="D370" s="20" t="str">
        <x:v>发文主体</x:v>
      </x:c>
      <x:c r="E370" s="20" t="str">
        <x:v>基金业协会</x:v>
      </x:c>
      <x:c r="F370" s="20" t="str">
        <x:v>法规发布机关属于“基金业协会”分类</x:v>
      </x:c>
      <x:c r="G370" s="20" t="str">
        <x:v>法规元数据 / 发布机关</x:v>
      </x:c>
      <x:c r="H370" s="22" t="str"/>
      <x:c r="I370" s="22" t="str"/>
      <x:c r="J370" s="20" t="str">
        <x:v>中国证券业协会、中国期货业协会、中国证券投资基金业协会</x:v>
      </x:c>
      <x:c r="K370" s="20" t="str">
        <x:v>发布机关：中国证券业协会、中国期货业协会、中国证券投资基金业协会</x:v>
      </x:c>
      <x:c r="L370" s="20" t="str">
        <x:v>A-官方发布信息</x:v>
      </x:c>
      <x:c r="M370" s="20" t="str">
        <x:v>法规元数据</x:v>
      </x:c>
      <x:c r="N370" s="20" t="str">
        <x:v>逐标签补齐</x:v>
      </x:c>
      <x:c r="O370" s="24" t="str">
        <x:v>https://www.sac.net.cn/sjb/flfg_949/zlgz/201901/t20190102_14356.html</x:v>
      </x:c>
      <x:c r="P370" s="22" t="str">
        <x:v>doc_d875c3ce729703dba2da25c7</x:v>
      </x:c>
    </x:row>
    <x:row r="371">
      <x:c r="A371" s="22" t="n">
        <x:v>367</x:v>
      </x:c>
      <x:c r="B371" s="20" t="str">
        <x:v>中国证券期货市场衍生品交易主协议</x:v>
      </x:c>
      <x:c r="C371" s="20" t="str">
        <x:v>中国证券业协会、中国期货业协会、中国证券投资基金业协会</x:v>
      </x:c>
      <x:c r="D371" s="20" t="str">
        <x:v>发文主体</x:v>
      </x:c>
      <x:c r="E371" s="20" t="str">
        <x:v>期货业协会</x:v>
      </x:c>
      <x:c r="F371" s="20" t="str">
        <x:v>法规发布机关属于“期货业协会”分类</x:v>
      </x:c>
      <x:c r="G371" s="20" t="str">
        <x:v>法规元数据 / 发布机关</x:v>
      </x:c>
      <x:c r="H371" s="22" t="str"/>
      <x:c r="I371" s="22" t="str"/>
      <x:c r="J371" s="20" t="str">
        <x:v>中国证券业协会、中国期货业协会、中国证券投资基金业协会</x:v>
      </x:c>
      <x:c r="K371" s="20" t="str">
        <x:v>发布机关：中国证券业协会、中国期货业协会、中国证券投资基金业协会</x:v>
      </x:c>
      <x:c r="L371" s="20" t="str">
        <x:v>A-官方发布信息</x:v>
      </x:c>
      <x:c r="M371" s="20" t="str">
        <x:v>法规元数据</x:v>
      </x:c>
      <x:c r="N371" s="20" t="str">
        <x:v>逐标签补齐</x:v>
      </x:c>
      <x:c r="O371" s="24" t="str">
        <x:v>https://www.sac.net.cn/sjb/flfg_949/zlgz/201901/t20190102_14356.html</x:v>
      </x:c>
      <x:c r="P371" s="22" t="str">
        <x:v>doc_d875c3ce729703dba2da25c7</x:v>
      </x:c>
    </x:row>
    <x:row r="372">
      <x:c r="A372" s="22" t="n">
        <x:v>368</x:v>
      </x:c>
      <x:c r="B372" s="20" t="str">
        <x:v>中国证券期货市场衍生品交易主协议</x:v>
      </x:c>
      <x:c r="C372" s="20" t="str">
        <x:v>中国证券业协会、中国期货业协会、中国证券投资基金业协会</x:v>
      </x:c>
      <x:c r="D372" s="20" t="str">
        <x:v>交易场所</x:v>
      </x:c>
      <x:c r="E372" s="20" t="str">
        <x:v>场外</x:v>
      </x:c>
      <x:c r="F372" s="20" t="str">
        <x:v>法规正文体现与“场外”交易场所相关的适用范围或交易安排</x:v>
      </x:c>
      <x:c r="G372" s="20" t="str">
        <x:v>paragraph / 第1页 / b00197</x:v>
      </x:c>
      <x:c r="H372" s="22" t="n">
        <x:v>1</x:v>
      </x:c>
      <x:c r="I372" s="22" t="str">
        <x:v>b00197</x:v>
      </x:c>
      <x:c r="J372" s="20" t="str">
        <x:v>银行间市场</x:v>
      </x:c>
      <x:c r="K372" s="20" t="str">
        <x:v>守约利率:指守约方合理证明的其作为资金拆入方从相关银行间市场上的一家主要银行得到的隔夜拆放利率,该银行由守约方选择,但其报价应是能够合理反映守约方在相关市场上资金拆借成本的有代表性报价。若守约利率高于银行间利率,则守约利率为银行间利率。</x:v>
      </x:c>
      <x:c r="L372" s="20" t="str">
        <x:v>A-正文直接条款</x:v>
      </x:c>
      <x:c r="M372" s="20" t="str">
        <x:v>规范化法规原文摘录</x:v>
      </x:c>
      <x:c r="N372" s="20" t="str">
        <x:v>逐标签补齐</x:v>
      </x:c>
      <x:c r="O372" s="24" t="str">
        <x:v>https://www.sac.net.cn/sjb/flfg_949/zlgz/201901/t20190102_14356.html</x:v>
      </x:c>
      <x:c r="P372" s="22" t="str">
        <x:v>doc_d875c3ce729703dba2da25c7</x:v>
      </x:c>
    </x:row>
    <x:row r="373">
      <x:c r="A373" s="22" t="n">
        <x:v>369</x:v>
      </x:c>
      <x:c r="B373" s="20" t="str">
        <x:v>中国证券期货市场衍生品交易主协议</x:v>
      </x:c>
      <x:c r="C373" s="20" t="str">
        <x:v>中国证券业协会、中国期货业协会、中国证券投资基金业协会</x:v>
      </x:c>
      <x:c r="D373" s="20" t="str">
        <x:v>标的及业务品种</x:v>
      </x:c>
      <x:c r="E373" s="20" t="str">
        <x:v>综合业务</x:v>
      </x:c>
      <x:c r="F373" s="20" t="str">
        <x:v>法规正文明确涉及“综合业务”对应的标的或业务品种</x:v>
      </x:c>
      <x:c r="G373" s="20" t="str">
        <x:v>document_title / 第1页 / b00002</x:v>
      </x:c>
      <x:c r="H373" s="22" t="n">
        <x:v>1</x:v>
      </x:c>
      <x:c r="I373" s="22" t="str">
        <x:v>b00002</x:v>
      </x:c>
      <x:c r="J373" s="20" t="str">
        <x:v>证券期货</x:v>
      </x:c>
      <x:c r="K373" s="20" t="str">
        <x:v>中国证券期货市场衍生品交易主协议</x:v>
      </x:c>
      <x:c r="L373" s="20" t="str">
        <x:v>A-正文直接条款</x:v>
      </x:c>
      <x:c r="M373" s="20" t="str">
        <x:v>规范化法规原文摘录</x:v>
      </x:c>
      <x:c r="N373" s="20" t="str">
        <x:v>逐标签补齐</x:v>
      </x:c>
      <x:c r="O373" s="24" t="str">
        <x:v>https://www.sac.net.cn/sjb/flfg_949/zlgz/201901/t20190102_14356.html</x:v>
      </x:c>
      <x:c r="P373" s="22" t="str">
        <x:v>doc_d875c3ce729703dba2da25c7</x:v>
      </x:c>
    </x:row>
    <x:row r="374">
      <x:c r="A374" s="22" t="n">
        <x:v>370</x:v>
      </x:c>
      <x:c r="B374" s="20" t="str">
        <x:v>中国证券期货市场衍生品交易主协议(信用保护合约专用版)备案指引</x:v>
      </x:c>
      <x:c r="C374" s="20" t="str">
        <x:v>中国证券业协会</x:v>
      </x:c>
      <x:c r="D374" s="20" t="str">
        <x:v>发文主体</x:v>
      </x:c>
      <x:c r="E374" s="20" t="str">
        <x:v>证券业协会</x:v>
      </x:c>
      <x:c r="F374" s="20" t="str">
        <x:v>法规发布机关属于“证券业协会”分类</x:v>
      </x:c>
      <x:c r="G374" s="20" t="str">
        <x:v>法规元数据 / 发布机关</x:v>
      </x:c>
      <x:c r="H374" s="22" t="str"/>
      <x:c r="I374" s="22" t="str"/>
      <x:c r="J374" s="20" t="str">
        <x:v>中国证券业协会</x:v>
      </x:c>
      <x:c r="K374" s="20" t="str">
        <x:v>发布机关：中国证券业协会</x:v>
      </x:c>
      <x:c r="L374" s="20" t="str">
        <x:v>A-官方发布信息</x:v>
      </x:c>
      <x:c r="M374" s="20" t="str">
        <x:v>法规元数据</x:v>
      </x:c>
      <x:c r="N374" s="20" t="str">
        <x:v>逐标签补齐</x:v>
      </x:c>
      <x:c r="O374" s="24" t="str">
        <x:v>http://www.fjsfa.org/ar/20200704000550.htm</x:v>
      </x:c>
      <x:c r="P374" s="22" t="str">
        <x:v>doc_49fa45af6688c0561b4c6292</x:v>
      </x:c>
    </x:row>
    <x:row r="375">
      <x:c r="A375" s="22" t="n">
        <x:v>371</x:v>
      </x:c>
      <x:c r="B375" s="20" t="str">
        <x:v>中国证券期货市场衍生品交易主协议(信用保护合约专用版)备案指引</x:v>
      </x:c>
      <x:c r="C375" s="20" t="str">
        <x:v>中国证券业协会</x:v>
      </x:c>
      <x:c r="D375" s="20" t="str">
        <x:v>交易场所</x:v>
      </x:c>
      <x:c r="E375" s="20" t="str">
        <x:v>场内</x:v>
      </x:c>
      <x:c r="F375" s="20" t="str">
        <x:v>法规正文体现与“场内”交易场所相关的适用范围或交易安排</x:v>
      </x:c>
      <x:c r="G375" s="20" t="str">
        <x:v>第二条 / 第1页 / b00004</x:v>
      </x:c>
      <x:c r="H375" s="22" t="n">
        <x:v>1</x:v>
      </x:c>
      <x:c r="I375" s="22" t="str">
        <x:v>b00004</x:v>
      </x:c>
      <x:c r="J375" s="20" t="str">
        <x:v>交易所市场</x:v>
      </x:c>
      <x:c r="K375" s="20" t="str">
        <x:v>第二条 在交易所市场开展信用保护合约业务所签署的《中国证券期货市场衍生品交易主协议(信用保护合约专用版)》及补充协议(以下简称“信用保护合约主协议及补充协议”)的备案适用本指引。</x:v>
      </x:c>
      <x:c r="L375" s="20" t="str">
        <x:v>A-正文直接条款</x:v>
      </x:c>
      <x:c r="M375" s="20" t="str">
        <x:v>规范化法规原文摘录</x:v>
      </x:c>
      <x:c r="N375" s="20" t="str">
        <x:v>逐标签补齐</x:v>
      </x:c>
      <x:c r="O375" s="24" t="str">
        <x:v>http://www.fjsfa.org/ar/20200704000550.htm</x:v>
      </x:c>
      <x:c r="P375" s="22" t="str">
        <x:v>doc_49fa45af6688c0561b4c6292</x:v>
      </x:c>
    </x:row>
    <x:row r="376">
      <x:c r="A376" s="22" t="n">
        <x:v>372</x:v>
      </x:c>
      <x:c r="B376" s="20" t="str">
        <x:v>中国证券期货市场衍生品交易主协议(信用保护合约专用版)备案指引</x:v>
      </x:c>
      <x:c r="C376" s="20" t="str">
        <x:v>中国证券业协会</x:v>
      </x:c>
      <x:c r="D376" s="20" t="str">
        <x:v>标的及业务品种</x:v>
      </x:c>
      <x:c r="E376" s="20" t="str">
        <x:v>信用类</x:v>
      </x:c>
      <x:c r="F376" s="20" t="str">
        <x:v>法规正文明确涉及“信用类”对应的标的或业务品种</x:v>
      </x:c>
      <x:c r="G376" s="20" t="str">
        <x:v>第一条 / 第1页 / b00003</x:v>
      </x:c>
      <x:c r="H376" s="22" t="n">
        <x:v>1</x:v>
      </x:c>
      <x:c r="I376" s="22" t="str">
        <x:v>b00003</x:v>
      </x:c>
      <x:c r="J376" s="20" t="str">
        <x:v>信用保护</x:v>
      </x:c>
      <x:c r="K376" s="20" t="str">
        <x:v>第一条 为规范、促进信用保护合约业务发展,根据中国证券业协会(以下简称“协会”)相关自律规则,制订本指引。</x:v>
      </x:c>
      <x:c r="L376" s="20" t="str">
        <x:v>A-正文直接条款</x:v>
      </x:c>
      <x:c r="M376" s="20" t="str">
        <x:v>规范化法规原文摘录</x:v>
      </x:c>
      <x:c r="N376" s="20" t="str">
        <x:v>逐标签补齐</x:v>
      </x:c>
      <x:c r="O376" s="24" t="str">
        <x:v>http://www.fjsfa.org/ar/20200704000550.htm</x:v>
      </x:c>
      <x:c r="P376" s="22" t="str">
        <x:v>doc_49fa45af6688c0561b4c6292</x:v>
      </x:c>
    </x:row>
    <x:row r="377">
      <x:c r="A377" s="22" t="n">
        <x:v>373</x:v>
      </x:c>
      <x:c r="B377" s="20" t="str">
        <x:v>关于加强场外衍生品业务自律管理的通知</x:v>
      </x:c>
      <x:c r="C377" s="20" t="str">
        <x:v>中国证券业协会</x:v>
      </x:c>
      <x:c r="D377" s="20" t="str">
        <x:v>发文主体</x:v>
      </x:c>
      <x:c r="E377" s="20" t="str">
        <x:v>证券业协会</x:v>
      </x:c>
      <x:c r="F377" s="20" t="str">
        <x:v>法规发布机关属于“证券业协会”分类</x:v>
      </x:c>
      <x:c r="G377" s="20" t="str">
        <x:v>法规元数据 / 发布机关</x:v>
      </x:c>
      <x:c r="H377" s="22" t="str"/>
      <x:c r="I377" s="22" t="str"/>
      <x:c r="J377" s="20" t="str">
        <x:v>中国证券业协会</x:v>
      </x:c>
      <x:c r="K377" s="20" t="str">
        <x:v>发布机关：中国证券业协会</x:v>
      </x:c>
      <x:c r="L377" s="20" t="str">
        <x:v>A-官方发布信息</x:v>
      </x:c>
      <x:c r="M377" s="20" t="str">
        <x:v>法规元数据</x:v>
      </x:c>
      <x:c r="N377" s="20" t="str">
        <x:v>逐标签补齐</x:v>
      </x:c>
      <x:c r="O377" s="24" t="str">
        <x:v>https://www.sac.net.cn/sjb/flfg_949/zlgz/201705/t20170526_14335.html</x:v>
      </x:c>
      <x:c r="P377" s="22" t="str">
        <x:v>doc_c690621bbbf5d83d3ea90053</x:v>
      </x:c>
    </x:row>
    <x:row r="378">
      <x:c r="A378" s="22" t="n">
        <x:v>374</x:v>
      </x:c>
      <x:c r="B378" s="20" t="str">
        <x:v>关于加强场外衍生品业务自律管理的通知</x:v>
      </x:c>
      <x:c r="C378" s="20" t="str">
        <x:v>中国证券业协会</x:v>
      </x:c>
      <x:c r="D378" s="20" t="str">
        <x:v>交易场所</x:v>
      </x:c>
      <x:c r="E378" s="20" t="str">
        <x:v>场外</x:v>
      </x:c>
      <x:c r="F378" s="20" t="str">
        <x:v>法规正文体现与“场外”交易场所相关的适用范围或交易安排</x:v>
      </x:c>
      <x:c r="G378" s="20" t="str">
        <x:v>paragraph / 第1页 / b00002</x:v>
      </x:c>
      <x:c r="H378" s="22" t="n">
        <x:v>1</x:v>
      </x:c>
      <x:c r="I378" s="22" t="str">
        <x:v>b00002</x:v>
      </x:c>
      <x:c r="J378" s="20" t="str">
        <x:v>场外</x:v>
      </x:c>
      <x:c r="K378" s="20" t="str">
        <x:v>各参与场外衍生品交易的证券公司、基金管理公司及其子公司:</x:v>
      </x:c>
      <x:c r="L378" s="20" t="str">
        <x:v>A-正文直接条款</x:v>
      </x:c>
      <x:c r="M378" s="20" t="str">
        <x:v>规范化法规原文摘录</x:v>
      </x:c>
      <x:c r="N378" s="20" t="str">
        <x:v>逐标签补齐</x:v>
      </x:c>
      <x:c r="O378" s="24" t="str">
        <x:v>https://www.sac.net.cn/sjb/flfg_949/zlgz/201705/t20170526_14335.html</x:v>
      </x:c>
      <x:c r="P378" s="22" t="str">
        <x:v>doc_c690621bbbf5d83d3ea90053</x:v>
      </x:c>
    </x:row>
    <x:row r="379">
      <x:c r="A379" s="22" t="n">
        <x:v>375</x:v>
      </x:c>
      <x:c r="B379" s="20" t="str">
        <x:v>关于加强场外衍生品业务自律管理的通知</x:v>
      </x:c>
      <x:c r="C379" s="20" t="str">
        <x:v>中国证券业协会</x:v>
      </x:c>
      <x:c r="D379" s="20" t="str">
        <x:v>标的及业务品种</x:v>
      </x:c>
      <x:c r="E379" s="20" t="str">
        <x:v>综合业务</x:v>
      </x:c>
      <x:c r="F379" s="20" t="str">
        <x:v>法规正文明确涉及“综合业务”对应的标的或业务品种</x:v>
      </x:c>
      <x:c r="G379" s="20" t="str">
        <x:v>paragraph / 第1页 / b00002</x:v>
      </x:c>
      <x:c r="H379" s="22" t="n">
        <x:v>1</x:v>
      </x:c>
      <x:c r="I379" s="22" t="str">
        <x:v>b00002</x:v>
      </x:c>
      <x:c r="J379" s="20" t="str"/>
      <x:c r="K379" s="20" t="str">
        <x:v>各参与场外衍生品交易的证券公司、基金管理公司及其子公司:</x:v>
      </x:c>
      <x:c r="L379" s="20" t="str">
        <x:v>B-正文适用范围综合判断</x:v>
      </x:c>
      <x:c r="M379" s="20" t="str">
        <x:v>规范化法规原文摘录</x:v>
      </x:c>
      <x:c r="N379" s="20" t="str">
        <x:v>待人工复核</x:v>
      </x:c>
      <x:c r="O379" s="24" t="str">
        <x:v>https://www.sac.net.cn/sjb/flfg_949/zlgz/201705/t20170526_14335.html</x:v>
      </x:c>
      <x:c r="P379" s="22" t="str">
        <x:v>doc_c690621bbbf5d83d3ea90053</x:v>
      </x:c>
    </x:row>
    <x:row r="380">
      <x:c r="A380" s="22" t="n">
        <x:v>376</x:v>
      </x:c>
      <x:c r="B380" s="20" t="str">
        <x:v>关于加强场外衍生品业务自律管理的通知</x:v>
      </x:c>
      <x:c r="C380" s="20" t="str">
        <x:v>中国证券业协会</x:v>
      </x:c>
      <x:c r="D380" s="20" t="str">
        <x:v>客户主体</x:v>
      </x:c>
      <x:c r="E380" s="20" t="str">
        <x:v>证券公司</x:v>
      </x:c>
      <x:c r="F380" s="20" t="str">
        <x:v>法规正文将“证券公司”列为适用、参与或受监管主体</x:v>
      </x:c>
      <x:c r="G380" s="20" t="str">
        <x:v>paragraph / 第1页 / b00002</x:v>
      </x:c>
      <x:c r="H380" s="22" t="n">
        <x:v>1</x:v>
      </x:c>
      <x:c r="I380" s="22" t="str">
        <x:v>b00002</x:v>
      </x:c>
      <x:c r="J380" s="20" t="str">
        <x:v>证券公司</x:v>
      </x:c>
      <x:c r="K380" s="20" t="str">
        <x:v>各参与场外衍生品交易的证券公司、基金管理公司及其子公司:</x:v>
      </x:c>
      <x:c r="L380" s="20" t="str">
        <x:v>A-正文直接条款</x:v>
      </x:c>
      <x:c r="M380" s="20" t="str">
        <x:v>规范化法规原文摘录</x:v>
      </x:c>
      <x:c r="N380" s="20" t="str">
        <x:v>逐标签补齐</x:v>
      </x:c>
      <x:c r="O380" s="24" t="str">
        <x:v>https://www.sac.net.cn/sjb/flfg_949/zlgz/201705/t20170526_14335.html</x:v>
      </x:c>
      <x:c r="P380" s="22" t="str">
        <x:v>doc_c690621bbbf5d83d3ea90053</x:v>
      </x:c>
    </x:row>
    <x:row r="381">
      <x:c r="A381" s="22" t="n">
        <x:v>377</x:v>
      </x:c>
      <x:c r="B381" s="20" t="str">
        <x:v>关于加强场外衍生品业务自律管理的通知</x:v>
      </x:c>
      <x:c r="C381" s="20" t="str">
        <x:v>中国证券业协会</x:v>
      </x:c>
      <x:c r="D381" s="20" t="str">
        <x:v>客户主体</x:v>
      </x:c>
      <x:c r="E381" s="20" t="str">
        <x:v>基金管理公司</x:v>
      </x:c>
      <x:c r="F381" s="20" t="str">
        <x:v>法规正文将“基金管理公司”列为适用、参与或受监管主体</x:v>
      </x:c>
      <x:c r="G381" s="20" t="str">
        <x:v>paragraph / 第1页 / b00002</x:v>
      </x:c>
      <x:c r="H381" s="22" t="n">
        <x:v>1</x:v>
      </x:c>
      <x:c r="I381" s="22" t="str">
        <x:v>b00002</x:v>
      </x:c>
      <x:c r="J381" s="20" t="str">
        <x:v>基金管理公司</x:v>
      </x:c>
      <x:c r="K381" s="20" t="str">
        <x:v>各参与场外衍生品交易的证券公司、基金管理公司及其子公司:</x:v>
      </x:c>
      <x:c r="L381" s="20" t="str">
        <x:v>A-正文直接条款</x:v>
      </x:c>
      <x:c r="M381" s="20" t="str">
        <x:v>规范化法规原文摘录</x:v>
      </x:c>
      <x:c r="N381" s="20" t="str">
        <x:v>逐标签补齐</x:v>
      </x:c>
      <x:c r="O381" s="24" t="str">
        <x:v>https://www.sac.net.cn/sjb/flfg_949/zlgz/201705/t20170526_14335.html</x:v>
      </x:c>
      <x:c r="P381" s="22" t="str">
        <x:v>doc_c690621bbbf5d83d3ea90053</x:v>
      </x:c>
    </x:row>
    <x:row r="382">
      <x:c r="A382" s="22" t="n">
        <x:v>378</x:v>
      </x:c>
      <x:c r="B382" s="20" t="str">
        <x:v>关于加强场外衍生品业务自律管理的通知</x:v>
      </x:c>
      <x:c r="C382" s="20" t="str">
        <x:v>中国证券业协会</x:v>
      </x:c>
      <x:c r="D382" s="20" t="str">
        <x:v>客户主体</x:v>
      </x:c>
      <x:c r="E382" s="20" t="str">
        <x:v>基金子公司</x:v>
      </x:c>
      <x:c r="F382" s="20" t="str">
        <x:v>法规正文将“基金子公司”列为适用、参与或受监管主体</x:v>
      </x:c>
      <x:c r="G382" s="20" t="str">
        <x:v>paragraph / 第1页 / b00002</x:v>
      </x:c>
      <x:c r="H382" s="22" t="n">
        <x:v>1</x:v>
      </x:c>
      <x:c r="I382" s="22" t="str">
        <x:v>b00002</x:v>
      </x:c>
      <x:c r="J382" s="20" t="str"/>
      <x:c r="K382" s="20" t="str">
        <x:v>各参与场外衍生品交易的证券公司、基金管理公司及其子公司:</x:v>
      </x:c>
      <x:c r="L382" s="20" t="str">
        <x:v>B-正文适用范围综合判断</x:v>
      </x:c>
      <x:c r="M382" s="20" t="str">
        <x:v>规范化法规原文摘录</x:v>
      </x:c>
      <x:c r="N382" s="20" t="str">
        <x:v>待人工复核</x:v>
      </x:c>
      <x:c r="O382" s="24" t="str">
        <x:v>https://www.sac.net.cn/sjb/flfg_949/zlgz/201705/t20170526_14335.html</x:v>
      </x:c>
      <x:c r="P382" s="22" t="str">
        <x:v>doc_c690621bbbf5d83d3ea90053</x:v>
      </x:c>
    </x:row>
    <x:row r="383">
      <x:c r="A383" s="22" t="n">
        <x:v>379</x:v>
      </x:c>
      <x:c r="B383" s="20" t="str">
        <x:v>关于加强场外衍生品业务自律管理的通知</x:v>
      </x:c>
      <x:c r="C383" s="20" t="str">
        <x:v>中国证券业协会</x:v>
      </x:c>
      <x:c r="D383" s="20" t="str">
        <x:v>涉及交易行为监管</x:v>
      </x:c>
      <x:c r="E383" s="20" t="str">
        <x:v>市场交易行为</x:v>
      </x:c>
      <x:c r="F383" s="20" t="str">
        <x:v>法规正文包含“市场交易行为”对应的行为规范或控制要求</x:v>
      </x:c>
      <x:c r="G383" s="20" t="str">
        <x:v>paragraph / 第1页 / b00018</x:v>
      </x:c>
      <x:c r="H383" s="22" t="n">
        <x:v>1</x:v>
      </x:c>
      <x:c r="I383" s="22" t="str">
        <x:v>b00018</x:v>
      </x:c>
      <x:c r="J383" s="20" t="str">
        <x:v>不得</x:v>
      </x:c>
      <x:c r="K383" s="20" t="str">
        <x:v>(二)各证券基金经营机构应依法、合规参与场外衍生品交易,备案机构应充分了解交易对手方参与场外衍生品交易的真实目的,不得有以下行为:</x:v>
      </x:c>
      <x:c r="L383" s="20" t="str">
        <x:v>A-正文直接条款</x:v>
      </x:c>
      <x:c r="M383" s="20" t="str">
        <x:v>规范化法规原文摘录</x:v>
      </x:c>
      <x:c r="N383" s="20" t="str">
        <x:v>逐标签补齐</x:v>
      </x:c>
      <x:c r="O383" s="24" t="str">
        <x:v>https://www.sac.net.cn/sjb/flfg_949/zlgz/201705/t20170526_14335.html</x:v>
      </x:c>
      <x:c r="P383" s="22" t="str">
        <x:v>doc_c690621bbbf5d83d3ea90053</x:v>
      </x:c>
    </x:row>
    <x:row r="384">
      <x:c r="A384" s="22" t="n">
        <x:v>380</x:v>
      </x:c>
      <x:c r="B384" s="20" t="str">
        <x:v>关于加强场外衍生品业务自律管理的通知</x:v>
      </x:c>
      <x:c r="C384" s="20" t="str">
        <x:v>中国证券业协会</x:v>
      </x:c>
      <x:c r="D384" s="20" t="str">
        <x:v>涉及交易行为监管</x:v>
      </x:c>
      <x:c r="E384" s="20" t="str">
        <x:v>机构交易内控</x:v>
      </x:c>
      <x:c r="F384" s="20" t="str">
        <x:v>法规正文包含“机构交易内控”对应的行为规范或控制要求</x:v>
      </x:c>
      <x:c r="G384" s="20" t="str">
        <x:v>paragraph / 第1页 / b00013</x:v>
      </x:c>
      <x:c r="H384" s="22" t="n">
        <x:v>1</x:v>
      </x:c>
      <x:c r="I384" s="22" t="str">
        <x:v>b00013</x:v>
      </x:c>
      <x:c r="J384" s="20" t="str">
        <x:v>合规管理</x:v>
      </x:c>
      <x:c r="K384" s="20" t="str">
        <x:v>2.定期报告:备案机构应于每月10日前报送上一月场外衍生品业务开展规模等总体信息,应于每个季度结束后15个工作日内报送公司合规部门的审查意见以及业务开展合规情况说明,应于每年4月30日前报送上一年场外证券业务年度报告。每季度的定期报告应包括对场外衍生品业务的交易对手方、交易结构、保证金比例及使用、产品关联性等合规方面内容。年度报告应包括场外衍生品交易业务模式、业务规模、交易对手方、挂钩标的、对冲持仓、履约保障、盈亏、风险管控、合规管理等总体情况。</x:v>
      </x:c>
      <x:c r="L384" s="20" t="str">
        <x:v>A-正文直接条款</x:v>
      </x:c>
      <x:c r="M384" s="20" t="str">
        <x:v>规范化法规原文摘录</x:v>
      </x:c>
      <x:c r="N384" s="20" t="str">
        <x:v>逐标签补齐</x:v>
      </x:c>
      <x:c r="O384" s="24" t="str">
        <x:v>https://www.sac.net.cn/sjb/flfg_949/zlgz/201705/t20170526_14335.html</x:v>
      </x:c>
      <x:c r="P384" s="22" t="str">
        <x:v>doc_c690621bbbf5d83d3ea90053</x:v>
      </x:c>
    </x:row>
    <x:row r="385">
      <x:c r="A385" s="22" t="n">
        <x:v>381</x:v>
      </x:c>
      <x:c r="B385" s="20" t="str">
        <x:v>关于加强场外衍生品业务自律管理的通知</x:v>
      </x:c>
      <x:c r="C385" s="20" t="str">
        <x:v>中国证券业协会</x:v>
      </x:c>
      <x:c r="D385" s="20" t="str">
        <x:v>涉及交易行为监管</x:v>
      </x:c>
      <x:c r="E385" s="20" t="str">
        <x:v>风险控制措施</x:v>
      </x:c>
      <x:c r="F385" s="20" t="str">
        <x:v>法规正文包含“风险控制措施”对应的行为规范或控制要求</x:v>
      </x:c>
      <x:c r="G385" s="20" t="str">
        <x:v>paragraph / 第1页 / b00013</x:v>
      </x:c>
      <x:c r="H385" s="22" t="n">
        <x:v>1</x:v>
      </x:c>
      <x:c r="I385" s="22" t="str">
        <x:v>b00013</x:v>
      </x:c>
      <x:c r="J385" s="20" t="str">
        <x:v>保证金</x:v>
      </x:c>
      <x:c r="K385" s="20" t="str">
        <x:v>2.定期报告:备案机构应于每月10日前报送上一月场外衍生品业务开展规模等总体信息,应于每个季度结束后15个工作日内报送公司合规部门的审查意见以及业务开展合规情况说明,应于每年4月30日前报送上一年场外证券业务年度报告。每季度的定期报告应包括对场外衍生品业务的交易对手方、交易结构、保证金比例及使用、产品关联性等合规方面内容。年度报告应包括场外衍生品交易业务模式、业务规模、交易对手方、挂钩标的、对冲持仓、履约保障、盈亏、风险管控、合规管理等总体情况。</x:v>
      </x:c>
      <x:c r="L385" s="20" t="str">
        <x:v>A-正文直接条款</x:v>
      </x:c>
      <x:c r="M385" s="20" t="str">
        <x:v>规范化法规原文摘录</x:v>
      </x:c>
      <x:c r="N385" s="20" t="str">
        <x:v>逐标签补齐</x:v>
      </x:c>
      <x:c r="O385" s="24" t="str">
        <x:v>https://www.sac.net.cn/sjb/flfg_949/zlgz/201705/t20170526_14335.html</x:v>
      </x:c>
      <x:c r="P385" s="22" t="str">
        <x:v>doc_c690621bbbf5d83d3ea90053</x:v>
      </x:c>
    </x:row>
    <x:row r="386">
      <x:c r="A386" s="22" t="n">
        <x:v>382</x:v>
      </x:c>
      <x:c r="B386" s="20" t="str">
        <x:v>场外证券业务备案管理办法</x:v>
      </x:c>
      <x:c r="C386" s="20" t="str">
        <x:v>中国证券业协会</x:v>
      </x:c>
      <x:c r="D386" s="20" t="str">
        <x:v>发文主体</x:v>
      </x:c>
      <x:c r="E386" s="20" t="str">
        <x:v>证券业协会</x:v>
      </x:c>
      <x:c r="F386" s="20" t="str">
        <x:v>法规发布机关属于“证券业协会”分类</x:v>
      </x:c>
      <x:c r="G386" s="20" t="str">
        <x:v>法规元数据 / 发布机关</x:v>
      </x:c>
      <x:c r="H386" s="22" t="str"/>
      <x:c r="I386" s="22" t="str"/>
      <x:c r="J386" s="20" t="str">
        <x:v>中国证券业协会</x:v>
      </x:c>
      <x:c r="K386" s="20" t="str">
        <x:v>发布机关：中国证券业协会</x:v>
      </x:c>
      <x:c r="L386" s="20" t="str">
        <x:v>A-官方发布信息</x:v>
      </x:c>
      <x:c r="M386" s="20" t="str">
        <x:v>法规元数据</x:v>
      </x:c>
      <x:c r="N386" s="20" t="str">
        <x:v>逐标签补齐</x:v>
      </x:c>
      <x:c r="O386" s="24" t="str">
        <x:v>https://www.sac.net.cn/zlgl/zlgz/202512/t20251231_69781.html</x:v>
      </x:c>
      <x:c r="P386" s="22" t="str">
        <x:v>doc_5ee5e9a1b631d3c915cbb899</x:v>
      </x:c>
    </x:row>
    <x:row r="387">
      <x:c r="A387" s="22" t="n">
        <x:v>383</x:v>
      </x:c>
      <x:c r="B387" s="20" t="str">
        <x:v>场外证券业务备案管理办法</x:v>
      </x:c>
      <x:c r="C387" s="20" t="str">
        <x:v>中国证券业协会</x:v>
      </x:c>
      <x:c r="D387" s="20" t="str">
        <x:v>交易场所</x:v>
      </x:c>
      <x:c r="E387" s="20" t="str">
        <x:v>场外</x:v>
      </x:c>
      <x:c r="F387" s="20" t="str">
        <x:v>法规正文体现与“场外”交易场所相关的适用范围或交易安排</x:v>
      </x:c>
      <x:c r="G387" s="20" t="str">
        <x:v>第一条 / 第1页 / b00003</x:v>
      </x:c>
      <x:c r="H387" s="22" t="n">
        <x:v>1</x:v>
      </x:c>
      <x:c r="I387" s="22" t="str">
        <x:v>b00003</x:v>
      </x:c>
      <x:c r="J387" s="20" t="str">
        <x:v>场外</x:v>
      </x:c>
      <x:c r="K387" s="20" t="str">
        <x:v>第一条 为规范、促进场外证券业务发展,根据中国证券业协会(以下简称协会)相关自律规则,制定本办法。</x:v>
      </x:c>
      <x:c r="L387" s="20" t="str">
        <x:v>A-正文直接条款</x:v>
      </x:c>
      <x:c r="M387" s="20" t="str">
        <x:v>规范化法规原文摘录</x:v>
      </x:c>
      <x:c r="N387" s="20" t="str">
        <x:v>逐标签补齐</x:v>
      </x:c>
      <x:c r="O387" s="24" t="str">
        <x:v>https://www.sac.net.cn/zlgl/zlgz/202512/t20251231_69781.html</x:v>
      </x:c>
      <x:c r="P387" s="22" t="str">
        <x:v>doc_5ee5e9a1b631d3c915cbb899</x:v>
      </x:c>
    </x:row>
    <x:row r="388">
      <x:c r="A388" s="22" t="n">
        <x:v>384</x:v>
      </x:c>
      <x:c r="B388" s="20" t="str">
        <x:v>场外证券业务备案管理办法</x:v>
      </x:c>
      <x:c r="C388" s="20" t="str">
        <x:v>中国证券业协会</x:v>
      </x:c>
      <x:c r="D388" s="20" t="str">
        <x:v>标的及业务品种</x:v>
      </x:c>
      <x:c r="E388" s="20" t="str">
        <x:v>综合业务</x:v>
      </x:c>
      <x:c r="F388" s="20" t="str">
        <x:v>法规正文明确涉及“综合业务”对应的标的或业务品种</x:v>
      </x:c>
      <x:c r="G388" s="20" t="str">
        <x:v>第一条 / 第1页 / b00003</x:v>
      </x:c>
      <x:c r="H388" s="22" t="n">
        <x:v>1</x:v>
      </x:c>
      <x:c r="I388" s="22" t="str">
        <x:v>b00003</x:v>
      </x:c>
      <x:c r="J388" s="20" t="str">
        <x:v>制定本办法</x:v>
      </x:c>
      <x:c r="K388" s="20" t="str">
        <x:v>第一条 为规范、促进场外证券业务发展,根据中国证券业协会(以下简称协会)相关自律规则,制定本办法。</x:v>
      </x:c>
      <x:c r="L388" s="20" t="str">
        <x:v>A-正文直接条款</x:v>
      </x:c>
      <x:c r="M388" s="20" t="str">
        <x:v>规范化法规原文摘录</x:v>
      </x:c>
      <x:c r="N388" s="20" t="str">
        <x:v>逐标签补齐</x:v>
      </x:c>
      <x:c r="O388" s="24" t="str">
        <x:v>https://www.sac.net.cn/zlgl/zlgz/202512/t20251231_69781.html</x:v>
      </x:c>
      <x:c r="P388" s="22" t="str">
        <x:v>doc_5ee5e9a1b631d3c915cbb899</x:v>
      </x:c>
    </x:row>
    <x:row r="389">
      <x:c r="A389" s="22" t="n">
        <x:v>385</x:v>
      </x:c>
      <x:c r="B389" s="20" t="str">
        <x:v>场外证券业务备案管理办法</x:v>
      </x:c>
      <x:c r="C389" s="20" t="str">
        <x:v>中国证券业协会</x:v>
      </x:c>
      <x:c r="D389" s="20" t="str">
        <x:v>客户主体</x:v>
      </x:c>
      <x:c r="E389" s="20" t="str">
        <x:v>证券公司</x:v>
      </x:c>
      <x:c r="F389" s="20" t="str">
        <x:v>法规正文将“证券公司”列为适用、参与或受监管主体</x:v>
      </x:c>
      <x:c r="G389" s="20" t="str">
        <x:v>第三条 / 第1页 / b00019</x:v>
      </x:c>
      <x:c r="H389" s="22" t="n">
        <x:v>1</x:v>
      </x:c>
      <x:c r="I389" s="22" t="str">
        <x:v>b00019</x:v>
      </x:c>
      <x:c r="J389" s="20" t="str">
        <x:v>证券公司</x:v>
      </x:c>
      <x:c r="K389" s="20" t="str">
        <x:v>第三条 证券公司、证券投资基金公司、期货公司、证券投资咨询机构、私募基金管理人从事本办法第二条规定的场外证券业务的,以及证券监管机关或自律组织规定应当在协会备案的机构(以下简称备案机构),应当按照本办法对其场外证券业务备案。</x:v>
      </x:c>
      <x:c r="L389" s="20" t="str">
        <x:v>A-正文直接条款</x:v>
      </x:c>
      <x:c r="M389" s="20" t="str">
        <x:v>规范化法规原文摘录</x:v>
      </x:c>
      <x:c r="N389" s="20" t="str">
        <x:v>逐标签补齐</x:v>
      </x:c>
      <x:c r="O389" s="24" t="str">
        <x:v>https://www.sac.net.cn/zlgl/zlgz/202512/t20251231_69781.html</x:v>
      </x:c>
      <x:c r="P389" s="22" t="str">
        <x:v>doc_5ee5e9a1b631d3c915cbb899</x:v>
      </x:c>
    </x:row>
    <x:row r="390">
      <x:c r="A390" s="22" t="n">
        <x:v>386</x:v>
      </x:c>
      <x:c r="B390" s="20" t="str">
        <x:v>场外证券业务备案管理办法</x:v>
      </x:c>
      <x:c r="C390" s="20" t="str">
        <x:v>中国证券业协会</x:v>
      </x:c>
      <x:c r="D390" s="20" t="str">
        <x:v>客户主体</x:v>
      </x:c>
      <x:c r="E390" s="20" t="str">
        <x:v>基金管理公司</x:v>
      </x:c>
      <x:c r="F390" s="20" t="str">
        <x:v>法规正文将“基金管理公司”列为适用、参与或受监管主体</x:v>
      </x:c>
      <x:c r="G390" s="20" t="str">
        <x:v>第三条 / 第1页 / b00019</x:v>
      </x:c>
      <x:c r="H390" s="22" t="n">
        <x:v>1</x:v>
      </x:c>
      <x:c r="I390" s="22" t="str">
        <x:v>b00019</x:v>
      </x:c>
      <x:c r="J390" s="20" t="str">
        <x:v>基金管理人</x:v>
      </x:c>
      <x:c r="K390" s="20" t="str">
        <x:v>第三条 证券公司、证券投资基金公司、期货公司、证券投资咨询机构、私募基金管理人从事本办法第二条规定的场外证券业务的,以及证券监管机关或自律组织规定应当在协会备案的机构(以下简称备案机构),应当按照本办法对其场外证券业务备案。</x:v>
      </x:c>
      <x:c r="L390" s="20" t="str">
        <x:v>A-正文直接条款</x:v>
      </x:c>
      <x:c r="M390" s="20" t="str">
        <x:v>规范化法规原文摘录</x:v>
      </x:c>
      <x:c r="N390" s="20" t="str">
        <x:v>逐标签补齐</x:v>
      </x:c>
      <x:c r="O390" s="24" t="str">
        <x:v>https://www.sac.net.cn/zlgl/zlgz/202512/t20251231_69781.html</x:v>
      </x:c>
      <x:c r="P390" s="22" t="str">
        <x:v>doc_5ee5e9a1b631d3c915cbb899</x:v>
      </x:c>
    </x:row>
    <x:row r="391">
      <x:c r="A391" s="22" t="n">
        <x:v>387</x:v>
      </x:c>
      <x:c r="B391" s="20" t="str">
        <x:v>场外证券业务备案管理办法</x:v>
      </x:c>
      <x:c r="C391" s="20" t="str">
        <x:v>中国证券业协会</x:v>
      </x:c>
      <x:c r="D391" s="20" t="str">
        <x:v>客户主体</x:v>
      </x:c>
      <x:c r="E391" s="20" t="str">
        <x:v>期货公司</x:v>
      </x:c>
      <x:c r="F391" s="20" t="str">
        <x:v>法规正文将“期货公司”列为适用、参与或受监管主体</x:v>
      </x:c>
      <x:c r="G391" s="20" t="str">
        <x:v>第三条 / 第1页 / b00019</x:v>
      </x:c>
      <x:c r="H391" s="22" t="n">
        <x:v>1</x:v>
      </x:c>
      <x:c r="I391" s="22" t="str">
        <x:v>b00019</x:v>
      </x:c>
      <x:c r="J391" s="20" t="str">
        <x:v>期货公司</x:v>
      </x:c>
      <x:c r="K391" s="20" t="str">
        <x:v>第三条 证券公司、证券投资基金公司、期货公司、证券投资咨询机构、私募基金管理人从事本办法第二条规定的场外证券业务的,以及证券监管机关或自律组织规定应当在协会备案的机构(以下简称备案机构),应当按照本办法对其场外证券业务备案。</x:v>
      </x:c>
      <x:c r="L391" s="20" t="str">
        <x:v>A-正文直接条款</x:v>
      </x:c>
      <x:c r="M391" s="20" t="str">
        <x:v>规范化法规原文摘录</x:v>
      </x:c>
      <x:c r="N391" s="20" t="str">
        <x:v>逐标签补齐</x:v>
      </x:c>
      <x:c r="O391" s="24" t="str">
        <x:v>https://www.sac.net.cn/zlgl/zlgz/202512/t20251231_69781.html</x:v>
      </x:c>
      <x:c r="P391" s="22" t="str">
        <x:v>doc_5ee5e9a1b631d3c915cbb899</x:v>
      </x:c>
    </x:row>
    <x:row r="392">
      <x:c r="A392" s="22" t="n">
        <x:v>388</x:v>
      </x:c>
      <x:c r="B392" s="20" t="str">
        <x:v>场外证券业务备案管理办法</x:v>
      </x:c>
      <x:c r="C392" s="20" t="str">
        <x:v>中国证券业协会</x:v>
      </x:c>
      <x:c r="D392" s="20" t="str">
        <x:v>客户主体</x:v>
      </x:c>
      <x:c r="E392" s="20" t="str">
        <x:v>私募基金管理人</x:v>
      </x:c>
      <x:c r="F392" s="20" t="str">
        <x:v>法规正文将“私募基金管理人”列为适用、参与或受监管主体</x:v>
      </x:c>
      <x:c r="G392" s="20" t="str">
        <x:v>第三条 / 第1页 / b00019</x:v>
      </x:c>
      <x:c r="H392" s="22" t="n">
        <x:v>1</x:v>
      </x:c>
      <x:c r="I392" s="22" t="str">
        <x:v>b00019</x:v>
      </x:c>
      <x:c r="J392" s="20" t="str">
        <x:v>私募基金管理人</x:v>
      </x:c>
      <x:c r="K392" s="20" t="str">
        <x:v>第三条 证券公司、证券投资基金公司、期货公司、证券投资咨询机构、私募基金管理人从事本办法第二条规定的场外证券业务的,以及证券监管机关或自律组织规定应当在协会备案的机构(以下简称备案机构),应当按照本办法对其场外证券业务备案。</x:v>
      </x:c>
      <x:c r="L392" s="20" t="str">
        <x:v>A-正文直接条款</x:v>
      </x:c>
      <x:c r="M392" s="20" t="str">
        <x:v>规范化法规原文摘录</x:v>
      </x:c>
      <x:c r="N392" s="20" t="str">
        <x:v>逐标签补齐</x:v>
      </x:c>
      <x:c r="O392" s="24" t="str">
        <x:v>https://www.sac.net.cn/zlgl/zlgz/202512/t20251231_69781.html</x:v>
      </x:c>
      <x:c r="P392" s="22" t="str">
        <x:v>doc_5ee5e9a1b631d3c915cbb899</x:v>
      </x:c>
    </x:row>
    <x:row r="393">
      <x:c r="A393" s="22" t="n">
        <x:v>389</x:v>
      </x:c>
      <x:c r="B393" s="20" t="str">
        <x:v>场外证券业务备案管理办法</x:v>
      </x:c>
      <x:c r="C393" s="20" t="str">
        <x:v>中国证券业协会</x:v>
      </x:c>
      <x:c r="D393" s="20" t="str">
        <x:v>涉及交易行为监管</x:v>
      </x:c>
      <x:c r="E393" s="20" t="str">
        <x:v>市场交易行为</x:v>
      </x:c>
      <x:c r="F393" s="20" t="str">
        <x:v>法规正文包含“市场交易行为”对应的行为规范或控制要求</x:v>
      </x:c>
      <x:c r="G393" s="20" t="str">
        <x:v>第七条 / 第1页 / b00031</x:v>
      </x:c>
      <x:c r="H393" s="22" t="n">
        <x:v>1</x:v>
      </x:c>
      <x:c r="I393" s="22" t="str">
        <x:v>b00031</x:v>
      </x:c>
      <x:c r="J393" s="20" t="str">
        <x:v>禁止</x:v>
      </x:c>
      <x:c r="K393" s="20" t="str">
        <x:v>第七条 备案机构及其从业人员应当严守职业道德,禁止以下行为:</x:v>
      </x:c>
      <x:c r="L393" s="20" t="str">
        <x:v>A-正文直接条款</x:v>
      </x:c>
      <x:c r="M393" s="20" t="str">
        <x:v>规范化法规原文摘录</x:v>
      </x:c>
      <x:c r="N393" s="20" t="str">
        <x:v>逐标签补齐</x:v>
      </x:c>
      <x:c r="O393" s="24" t="str">
        <x:v>https://www.sac.net.cn/zlgl/zlgz/202512/t20251231_69781.html</x:v>
      </x:c>
      <x:c r="P393" s="22" t="str">
        <x:v>doc_5ee5e9a1b631d3c915cbb899</x:v>
      </x:c>
    </x:row>
    <x:row r="394">
      <x:c r="A394" s="22" t="n">
        <x:v>390</x:v>
      </x:c>
      <x:c r="B394" s="20" t="str">
        <x:v>场外证券业务备案管理办法</x:v>
      </x:c>
      <x:c r="C394" s="20" t="str">
        <x:v>中国证券业协会</x:v>
      </x:c>
      <x:c r="D394" s="20" t="str">
        <x:v>涉及交易行为监管</x:v>
      </x:c>
      <x:c r="E394" s="20" t="str">
        <x:v>机构交易内控</x:v>
      </x:c>
      <x:c r="F394" s="20" t="str">
        <x:v>法规正文包含“机构交易内控”对应的行为规范或控制要求</x:v>
      </x:c>
      <x:c r="G394" s="20" t="str">
        <x:v>paragraph / 第1页 / b00044</x:v>
      </x:c>
      <x:c r="H394" s="22" t="n">
        <x:v>1</x:v>
      </x:c>
      <x:c r="I394" s="22" t="str">
        <x:v>b00044</x:v>
      </x:c>
      <x:c r="J394" s="20" t="str">
        <x:v>内部控制</x:v>
      </x:c>
      <x:c r="K394" s="20" t="str">
        <x:v>(三)场外证券业务相关内部管理制度,包括但不限于内部控制、风险控制、合规、投资者保护等制度;</x:v>
      </x:c>
      <x:c r="L394" s="20" t="str">
        <x:v>A-正文直接条款</x:v>
      </x:c>
      <x:c r="M394" s="20" t="str">
        <x:v>规范化法规原文摘录</x:v>
      </x:c>
      <x:c r="N394" s="20" t="str">
        <x:v>逐标签补齐</x:v>
      </x:c>
      <x:c r="O394" s="24" t="str">
        <x:v>https://www.sac.net.cn/zlgl/zlgz/202512/t20251231_69781.html</x:v>
      </x:c>
      <x:c r="P394" s="22" t="str">
        <x:v>doc_5ee5e9a1b631d3c915cbb899</x:v>
      </x:c>
    </x:row>
    <x:row r="395">
      <x:c r="A395" s="22" t="n">
        <x:v>391</x:v>
      </x:c>
      <x:c r="B395" s="20" t="str">
        <x:v>场外证券业务备案管理办法</x:v>
      </x:c>
      <x:c r="C395" s="20" t="str">
        <x:v>中国证券业协会</x:v>
      </x:c>
      <x:c r="D395" s="20" t="str">
        <x:v>涉及交易行为监管</x:v>
      </x:c>
      <x:c r="E395" s="20" t="str">
        <x:v>风险控制措施</x:v>
      </x:c>
      <x:c r="F395" s="20" t="str">
        <x:v>法规正文包含“风险控制措施”对应的行为规范或控制要求</x:v>
      </x:c>
      <x:c r="G395" s="20" t="str">
        <x:v>paragraph / 第1页 / b00027</x:v>
      </x:c>
      <x:c r="H395" s="22" t="n">
        <x:v>1</x:v>
      </x:c>
      <x:c r="I395" s="22" t="str">
        <x:v>b00027</x:v>
      </x:c>
      <x:c r="J395" s="20" t="str">
        <x:v>风险控制</x:v>
      </x:c>
      <x:c r="K395" s="20" t="str">
        <x:v>(三)具有能够有效防范利益输送、不公平交易、市场操纵等行为的风险控制机制;</x:v>
      </x:c>
      <x:c r="L395" s="20" t="str">
        <x:v>A-正文直接条款</x:v>
      </x:c>
      <x:c r="M395" s="20" t="str">
        <x:v>规范化法规原文摘录</x:v>
      </x:c>
      <x:c r="N395" s="20" t="str">
        <x:v>逐标签补齐</x:v>
      </x:c>
      <x:c r="O395" s="24" t="str">
        <x:v>https://www.sac.net.cn/zlgl/zlgz/202512/t20251231_69781.html</x:v>
      </x:c>
      <x:c r="P395" s="22" t="str">
        <x:v>doc_5ee5e9a1b631d3c915cbb899</x:v>
      </x:c>
    </x:row>
    <x:row r="396">
      <x:c r="A396" s="22" t="n">
        <x:v>392</x:v>
      </x:c>
      <x:c r="B396" s="20" t="str">
        <x:v>衍生品估值报告内容与格式指引</x:v>
      </x:c>
      <x:c r="C396" s="20" t="str">
        <x:v>中国证券业协会、中国证券投资基金业协会</x:v>
      </x:c>
      <x:c r="D396" s="20" t="str">
        <x:v>发文主体</x:v>
      </x:c>
      <x:c r="E396" s="20" t="str">
        <x:v>证券业协会</x:v>
      </x:c>
      <x:c r="F396" s="20" t="str">
        <x:v>法规发布机关属于“证券业协会”分类</x:v>
      </x:c>
      <x:c r="G396" s="20" t="str">
        <x:v>法规元数据 / 发布机关</x:v>
      </x:c>
      <x:c r="H396" s="22" t="str"/>
      <x:c r="I396" s="22" t="str"/>
      <x:c r="J396" s="20" t="str">
        <x:v>中国证券业协会、中国证券投资基金业协会</x:v>
      </x:c>
      <x:c r="K396" s="20" t="str">
        <x:v>发布机关：中国证券业协会、中国证券投资基金业协会</x:v>
      </x:c>
      <x:c r="L396" s="20" t="str">
        <x:v>A-官方发布信息</x:v>
      </x:c>
      <x:c r="M396" s="20" t="str">
        <x:v>法规元数据</x:v>
      </x:c>
      <x:c r="N396" s="20" t="str">
        <x:v>逐标签补齐</x:v>
      </x:c>
      <x:c r="O396" s="24" t="str">
        <x:v>https://www.sac.net.cn/sjb/zlgl/zlgz/202601/t20260112_80742.html</x:v>
      </x:c>
      <x:c r="P396" s="22" t="str">
        <x:v>doc_13136520622b62b0df62c703</x:v>
      </x:c>
    </x:row>
    <x:row r="397">
      <x:c r="A397" s="22" t="n">
        <x:v>393</x:v>
      </x:c>
      <x:c r="B397" s="20" t="str">
        <x:v>衍生品估值报告内容与格式指引</x:v>
      </x:c>
      <x:c r="C397" s="20" t="str">
        <x:v>中国证券业协会、中国证券投资基金业协会</x:v>
      </x:c>
      <x:c r="D397" s="20" t="str">
        <x:v>发文主体</x:v>
      </x:c>
      <x:c r="E397" s="20" t="str">
        <x:v>基金业协会</x:v>
      </x:c>
      <x:c r="F397" s="20" t="str">
        <x:v>法规发布机关属于“基金业协会”分类</x:v>
      </x:c>
      <x:c r="G397" s="20" t="str">
        <x:v>法规元数据 / 发布机关</x:v>
      </x:c>
      <x:c r="H397" s="22" t="str"/>
      <x:c r="I397" s="22" t="str"/>
      <x:c r="J397" s="20" t="str">
        <x:v>中国证券业协会、中国证券投资基金业协会</x:v>
      </x:c>
      <x:c r="K397" s="20" t="str">
        <x:v>发布机关：中国证券业协会、中国证券投资基金业协会</x:v>
      </x:c>
      <x:c r="L397" s="20" t="str">
        <x:v>A-官方发布信息</x:v>
      </x:c>
      <x:c r="M397" s="20" t="str">
        <x:v>法规元数据</x:v>
      </x:c>
      <x:c r="N397" s="20" t="str">
        <x:v>逐标签补齐</x:v>
      </x:c>
      <x:c r="O397" s="24" t="str">
        <x:v>https://www.sac.net.cn/sjb/zlgl/zlgz/202601/t20260112_80742.html</x:v>
      </x:c>
      <x:c r="P397" s="22" t="str">
        <x:v>doc_13136520622b62b0df62c703</x:v>
      </x:c>
    </x:row>
    <x:row r="398">
      <x:c r="A398" s="22" t="n">
        <x:v>394</x:v>
      </x:c>
      <x:c r="B398" s="20" t="str">
        <x:v>衍生品估值报告内容与格式指引</x:v>
      </x:c>
      <x:c r="C398" s="20" t="str">
        <x:v>中国证券业协会、中国证券投资基金业协会</x:v>
      </x:c>
      <x:c r="D398" s="20" t="str">
        <x:v>交易场所</x:v>
      </x:c>
      <x:c r="E398" s="20" t="str">
        <x:v>场外</x:v>
      </x:c>
      <x:c r="F398" s="20" t="str">
        <x:v>法规正文体现与“场外”交易场所相关的适用范围或交易安排</x:v>
      </x:c>
      <x:c r="G398" s="20" t="str">
        <x:v>attachment / 第3页 / b00012</x:v>
      </x:c>
      <x:c r="H398" s="22" t="n">
        <x:v>3</x:v>
      </x:c>
      <x:c r="I398" s="22" t="str">
        <x:v>b00012</x:v>
      </x:c>
      <x:c r="J398" s="20" t="str">
        <x:v>场外</x:v>
      </x:c>
      <x:c r="K398" s="20" t="str">
        <x:v>附件:1.场外期权估值报告模板</x:v>
      </x:c>
      <x:c r="L398" s="20" t="str">
        <x:v>A-正文直接条款</x:v>
      </x:c>
      <x:c r="M398" s="20" t="str">
        <x:v>规范化法规原文摘录</x:v>
      </x:c>
      <x:c r="N398" s="20" t="str">
        <x:v>逐标签补齐</x:v>
      </x:c>
      <x:c r="O398" s="24" t="str">
        <x:v>https://www.sac.net.cn/sjb/zlgl/zlgz/202601/t20260112_80742.html</x:v>
      </x:c>
      <x:c r="P398" s="22" t="str">
        <x:v>doc_13136520622b62b0df62c703</x:v>
      </x:c>
    </x:row>
    <x:row r="399">
      <x:c r="A399" s="22" t="n">
        <x:v>395</x:v>
      </x:c>
      <x:c r="B399" s="20" t="str">
        <x:v>衍生品估值报告内容与格式指引</x:v>
      </x:c>
      <x:c r="C399" s="20" t="str">
        <x:v>中国证券业协会、中国证券投资基金业协会</x:v>
      </x:c>
      <x:c r="D399" s="20" t="str">
        <x:v>标的及业务品种</x:v>
      </x:c>
      <x:c r="E399" s="20" t="str">
        <x:v>综合业务</x:v>
      </x:c>
      <x:c r="F399" s="20" t="str">
        <x:v>法规正文明确涉及“综合业务”对应的标的或业务品种</x:v>
      </x:c>
      <x:c r="G399" s="20" t="str">
        <x:v>第一条 / 第2页 / b00002</x:v>
      </x:c>
      <x:c r="H399" s="22" t="n">
        <x:v>2</x:v>
      </x:c>
      <x:c r="I399" s="22" t="str">
        <x:v>b00002</x:v>
      </x:c>
      <x:c r="J399" s="20" t="str">
        <x:v>制定本指引</x:v>
      </x:c>
      <x:c r="K399" s="20" t="str">
        <x:v>第一条 为规范衍生品交易的估值报告内容与格式,提高估值数据标准化程度和数据交互效率,根据《中华人民共和国期货和衍生品法》《中华人民共和国证券投资基金法》《中国证监会关于证券投资基金估值业务的指导意见》等相关规定,制定本指引。</x:v>
      </x:c>
      <x:c r="L399" s="20" t="str">
        <x:v>A-正文直接条款</x:v>
      </x:c>
      <x:c r="M399" s="20" t="str">
        <x:v>规范化法规原文摘录</x:v>
      </x:c>
      <x:c r="N399" s="20" t="str">
        <x:v>逐标签补齐</x:v>
      </x:c>
      <x:c r="O399" s="24" t="str">
        <x:v>https://www.sac.net.cn/sjb/zlgl/zlgz/202601/t20260112_80742.html</x:v>
      </x:c>
      <x:c r="P399" s="22" t="str">
        <x:v>doc_13136520622b62b0df62c703</x:v>
      </x:c>
    </x:row>
    <x:row r="400">
      <x:c r="A400" s="22" t="n">
        <x:v>396</x:v>
      </x:c>
      <x:c r="B400" s="20" t="str">
        <x:v>衍生品估值报告内容与格式指引</x:v>
      </x:c>
      <x:c r="C400" s="20" t="str">
        <x:v>中国证券业协会、中国证券投资基金业协会</x:v>
      </x:c>
      <x:c r="D400" s="20" t="str">
        <x:v>客户主体</x:v>
      </x:c>
      <x:c r="E400" s="20" t="str">
        <x:v>证券公司</x:v>
      </x:c>
      <x:c r="F400" s="20" t="str">
        <x:v>法规正文将“证券公司”列为适用、参与或受监管主体</x:v>
      </x:c>
      <x:c r="G400" s="20" t="str">
        <x:v>第一条 / 第2页 / b00002</x:v>
      </x:c>
      <x:c r="H400" s="22" t="n">
        <x:v>2</x:v>
      </x:c>
      <x:c r="I400" s="22" t="str">
        <x:v>b00002</x:v>
      </x:c>
      <x:c r="J400" s="20" t="str"/>
      <x:c r="K400" s="20" t="str">
        <x:v>第一条 为规范衍生品交易的估值报告内容与格式,提高估值数据标准化程度和数据交互效率,根据《中华人民共和国期货和衍生品法》《中华人民共和国证券投资基金法》《中国证监会关于证券投资基金估值业务的指导意见》等相关规定,制定本指引。</x:v>
      </x:c>
      <x:c r="L400" s="20" t="str">
        <x:v>B-正文适用范围综合判断</x:v>
      </x:c>
      <x:c r="M400" s="20" t="str">
        <x:v>规范化法规原文摘录</x:v>
      </x:c>
      <x:c r="N400" s="20" t="str">
        <x:v>待人工复核</x:v>
      </x:c>
      <x:c r="O400" s="24" t="str">
        <x:v>https://www.sac.net.cn/sjb/zlgl/zlgz/202601/t20260112_80742.html</x:v>
      </x:c>
      <x:c r="P400" s="22" t="str">
        <x:v>doc_13136520622b62b0df62c703</x:v>
      </x:c>
    </x:row>
    <x:row r="401">
      <x:c r="A401" s="22" t="n">
        <x:v>397</x:v>
      </x:c>
      <x:c r="B401" s="20" t="str">
        <x:v>衍生品估值报告内容与格式指引</x:v>
      </x:c>
      <x:c r="C401" s="20" t="str">
        <x:v>中国证券业协会、中国证券投资基金业协会</x:v>
      </x:c>
      <x:c r="D401" s="20" t="str">
        <x:v>客户主体</x:v>
      </x:c>
      <x:c r="E401" s="20" t="str">
        <x:v>证券公司资管子公司</x:v>
      </x:c>
      <x:c r="F401" s="20" t="str">
        <x:v>法规正文将“证券公司资管子公司”列为适用、参与或受监管主体</x:v>
      </x:c>
      <x:c r="G401" s="20" t="str">
        <x:v>第一条 / 第2页 / b00002</x:v>
      </x:c>
      <x:c r="H401" s="22" t="n">
        <x:v>2</x:v>
      </x:c>
      <x:c r="I401" s="22" t="str">
        <x:v>b00002</x:v>
      </x:c>
      <x:c r="J401" s="20" t="str"/>
      <x:c r="K401" s="20" t="str">
        <x:v>第一条 为规范衍生品交易的估值报告内容与格式,提高估值数据标准化程度和数据交互效率,根据《中华人民共和国期货和衍生品法》《中华人民共和国证券投资基金法》《中国证监会关于证券投资基金估值业务的指导意见》等相关规定,制定本指引。</x:v>
      </x:c>
      <x:c r="L401" s="20" t="str">
        <x:v>B-正文适用范围综合判断</x:v>
      </x:c>
      <x:c r="M401" s="20" t="str">
        <x:v>规范化法规原文摘录</x:v>
      </x:c>
      <x:c r="N401" s="20" t="str">
        <x:v>待人工复核</x:v>
      </x:c>
      <x:c r="O401" s="24" t="str">
        <x:v>https://www.sac.net.cn/sjb/zlgl/zlgz/202601/t20260112_80742.html</x:v>
      </x:c>
      <x:c r="P401" s="22" t="str">
        <x:v>doc_13136520622b62b0df62c703</x:v>
      </x:c>
    </x:row>
    <x:row r="402">
      <x:c r="A402" s="22" t="n">
        <x:v>398</x:v>
      </x:c>
      <x:c r="B402" s="20" t="str">
        <x:v>衍生品估值报告内容与格式指引</x:v>
      </x:c>
      <x:c r="C402" s="20" t="str">
        <x:v>中国证券业协会、中国证券投资基金业协会</x:v>
      </x:c>
      <x:c r="D402" s="20" t="str">
        <x:v>客户主体</x:v>
      </x:c>
      <x:c r="E402" s="20" t="str">
        <x:v>基金管理公司</x:v>
      </x:c>
      <x:c r="F402" s="20" t="str">
        <x:v>法规正文将“基金管理公司”列为适用、参与或受监管主体</x:v>
      </x:c>
      <x:c r="G402" s="20" t="str">
        <x:v>第二条 / 第2页 / b00003</x:v>
      </x:c>
      <x:c r="H402" s="22" t="n">
        <x:v>2</x:v>
      </x:c>
      <x:c r="I402" s="22" t="str">
        <x:v>b00003</x:v>
      </x:c>
      <x:c r="J402" s="20" t="str">
        <x:v>基金管理人</x:v>
      </x:c>
      <x:c r="K402" s="20" t="str">
        <x:v>第二条 衍生品交易商或第三方估值服务机构与私募证券投资基金管理人、从事私募资产管理业务的证券期货经营机构(以下统称管理人)、托管人开展衍生品估值相关工作的,适用本指引。</x:v>
      </x:c>
      <x:c r="L402" s="20" t="str">
        <x:v>A-正文直接条款</x:v>
      </x:c>
      <x:c r="M402" s="20" t="str">
        <x:v>规范化法规原文摘录</x:v>
      </x:c>
      <x:c r="N402" s="20" t="str">
        <x:v>逐标签补齐</x:v>
      </x:c>
      <x:c r="O402" s="24" t="str">
        <x:v>https://www.sac.net.cn/sjb/zlgl/zlgz/202601/t20260112_80742.html</x:v>
      </x:c>
      <x:c r="P402" s="22" t="str">
        <x:v>doc_13136520622b62b0df62c703</x:v>
      </x:c>
    </x:row>
    <x:row r="403">
      <x:c r="A403" s="22" t="n">
        <x:v>399</x:v>
      </x:c>
      <x:c r="B403" s="20" t="str">
        <x:v>衍生品估值报告内容与格式指引</x:v>
      </x:c>
      <x:c r="C403" s="20" t="str">
        <x:v>中国证券业协会、中国证券投资基金业协会</x:v>
      </x:c>
      <x:c r="D403" s="20" t="str">
        <x:v>客户主体</x:v>
      </x:c>
      <x:c r="E403" s="20" t="str">
        <x:v>基金子公司</x:v>
      </x:c>
      <x:c r="F403" s="20" t="str">
        <x:v>法规正文将“基金子公司”列为适用、参与或受监管主体</x:v>
      </x:c>
      <x:c r="G403" s="20" t="str">
        <x:v>第一条 / 第2页 / b00002</x:v>
      </x:c>
      <x:c r="H403" s="22" t="n">
        <x:v>2</x:v>
      </x:c>
      <x:c r="I403" s="22" t="str">
        <x:v>b00002</x:v>
      </x:c>
      <x:c r="J403" s="20" t="str"/>
      <x:c r="K403" s="20" t="str">
        <x:v>第一条 为规范衍生品交易的估值报告内容与格式,提高估值数据标准化程度和数据交互效率,根据《中华人民共和国期货和衍生品法》《中华人民共和国证券投资基金法》《中国证监会关于证券投资基金估值业务的指导意见》等相关规定,制定本指引。</x:v>
      </x:c>
      <x:c r="L403" s="20" t="str">
        <x:v>B-正文适用范围综合判断</x:v>
      </x:c>
      <x:c r="M403" s="20" t="str">
        <x:v>规范化法规原文摘录</x:v>
      </x:c>
      <x:c r="N403" s="20" t="str">
        <x:v>待人工复核</x:v>
      </x:c>
      <x:c r="O403" s="24" t="str">
        <x:v>https://www.sac.net.cn/sjb/zlgl/zlgz/202601/t20260112_80742.html</x:v>
      </x:c>
      <x:c r="P403" s="22" t="str">
        <x:v>doc_13136520622b62b0df62c703</x:v>
      </x:c>
    </x:row>
    <x:row r="404">
      <x:c r="A404" s="22" t="n">
        <x:v>400</x:v>
      </x:c>
      <x:c r="B404" s="20" t="str">
        <x:v>衍生品估值报告内容与格式指引</x:v>
      </x:c>
      <x:c r="C404" s="20" t="str">
        <x:v>中国证券业协会、中国证券投资基金业协会</x:v>
      </x:c>
      <x:c r="D404" s="20" t="str">
        <x:v>客户主体</x:v>
      </x:c>
      <x:c r="E404" s="20" t="str">
        <x:v>期货公司</x:v>
      </x:c>
      <x:c r="F404" s="20" t="str">
        <x:v>法规正文将“期货公司”列为适用、参与或受监管主体</x:v>
      </x:c>
      <x:c r="G404" s="20" t="str">
        <x:v>第二条 / 第2页 / b00003</x:v>
      </x:c>
      <x:c r="H404" s="22" t="n">
        <x:v>2</x:v>
      </x:c>
      <x:c r="I404" s="22" t="str">
        <x:v>b00003</x:v>
      </x:c>
      <x:c r="J404" s="20" t="str">
        <x:v>期货经营机构</x:v>
      </x:c>
      <x:c r="K404" s="20" t="str">
        <x:v>第二条 衍生品交易商或第三方估值服务机构与私募证券投资基金管理人、从事私募资产管理业务的证券期货经营机构(以下统称管理人)、托管人开展衍生品估值相关工作的,适用本指引。</x:v>
      </x:c>
      <x:c r="L404" s="20" t="str">
        <x:v>A-正文直接条款</x:v>
      </x:c>
      <x:c r="M404" s="20" t="str">
        <x:v>规范化法规原文摘录</x:v>
      </x:c>
      <x:c r="N404" s="20" t="str">
        <x:v>逐标签补齐</x:v>
      </x:c>
      <x:c r="O404" s="24" t="str">
        <x:v>https://www.sac.net.cn/sjb/zlgl/zlgz/202601/t20260112_80742.html</x:v>
      </x:c>
      <x:c r="P404" s="22" t="str">
        <x:v>doc_13136520622b62b0df62c703</x:v>
      </x:c>
    </x:row>
    <x:row r="405">
      <x:c r="A405" s="22" t="n">
        <x:v>401</x:v>
      </x:c>
      <x:c r="B405" s="20" t="str">
        <x:v>衍生品估值报告内容与格式指引</x:v>
      </x:c>
      <x:c r="C405" s="20" t="str">
        <x:v>中国证券业协会、中国证券投资基金业协会</x:v>
      </x:c>
      <x:c r="D405" s="20" t="str">
        <x:v>客户主体</x:v>
      </x:c>
      <x:c r="E405" s="20" t="str">
        <x:v>私募基金管理人</x:v>
      </x:c>
      <x:c r="F405" s="20" t="str">
        <x:v>法规正文将“私募基金管理人”列为适用、参与或受监管主体</x:v>
      </x:c>
      <x:c r="G405" s="20" t="str">
        <x:v>第一条 / 第2页 / b00002</x:v>
      </x:c>
      <x:c r="H405" s="22" t="n">
        <x:v>2</x:v>
      </x:c>
      <x:c r="I405" s="22" t="str">
        <x:v>b00002</x:v>
      </x:c>
      <x:c r="J405" s="20" t="str"/>
      <x:c r="K405" s="20" t="str">
        <x:v>第一条 为规范衍生品交易的估值报告内容与格式,提高估值数据标准化程度和数据交互效率,根据《中华人民共和国期货和衍生品法》《中华人民共和国证券投资基金法》《中国证监会关于证券投资基金估值业务的指导意见》等相关规定,制定本指引。</x:v>
      </x:c>
      <x:c r="L405" s="20" t="str">
        <x:v>B-正文适用范围综合判断</x:v>
      </x:c>
      <x:c r="M405" s="20" t="str">
        <x:v>规范化法规原文摘录</x:v>
      </x:c>
      <x:c r="N405" s="20" t="str">
        <x:v>待人工复核</x:v>
      </x:c>
      <x:c r="O405" s="24" t="str">
        <x:v>https://www.sac.net.cn/sjb/zlgl/zlgz/202601/t20260112_80742.html</x:v>
      </x:c>
      <x:c r="P405" s="22" t="str">
        <x:v>doc_13136520622b62b0df62c703</x:v>
      </x:c>
    </x:row>
    <x:row r="406">
      <x:c r="A406" s="22" t="n">
        <x:v>402</x:v>
      </x:c>
      <x:c r="B406" s="20" t="str">
        <x:v>衍生品估值报告内容与格式指引</x:v>
      </x:c>
      <x:c r="C406" s="20" t="str">
        <x:v>中国证券业协会、中国证券投资基金业协会</x:v>
      </x:c>
      <x:c r="D406" s="20" t="str">
        <x:v>产品载体</x:v>
      </x:c>
      <x:c r="E406" s="20" t="str">
        <x:v>私募基金</x:v>
      </x:c>
      <x:c r="F406" s="20" t="str">
        <x:v>法规正文明确以“私募基金”相关产品或计划作为制度载体</x:v>
      </x:c>
      <x:c r="G406" s="20" t="str">
        <x:v>第二条 / 第2页 / b00003</x:v>
      </x:c>
      <x:c r="H406" s="22" t="n">
        <x:v>2</x:v>
      </x:c>
      <x:c r="I406" s="22" t="str">
        <x:v>b00003</x:v>
      </x:c>
      <x:c r="J406" s="20" t="str">
        <x:v>私募证券投资基金</x:v>
      </x:c>
      <x:c r="K406" s="20" t="str">
        <x:v>第二条 衍生品交易商或第三方估值服务机构与私募证券投资基金管理人、从事私募资产管理业务的证券期货经营机构(以下统称管理人)、托管人开展衍生品估值相关工作的,适用本指引。</x:v>
      </x:c>
      <x:c r="L406" s="20" t="str">
        <x:v>A-正文直接条款</x:v>
      </x:c>
      <x:c r="M406" s="20" t="str">
        <x:v>规范化法规原文摘录</x:v>
      </x:c>
      <x:c r="N406" s="20" t="str">
        <x:v>逐标签补齐</x:v>
      </x:c>
      <x:c r="O406" s="24" t="str">
        <x:v>https://www.sac.net.cn/sjb/zlgl/zlgz/202601/t20260112_80742.html</x:v>
      </x:c>
      <x:c r="P406" s="22" t="str">
        <x:v>doc_13136520622b62b0df62c703</x:v>
      </x:c>
    </x:row>
    <x:row r="407">
      <x:c r="A407" s="22" t="n">
        <x:v>403</x:v>
      </x:c>
      <x:c r="B407" s="20" t="str">
        <x:v>衍生品估值报告内容与格式指引</x:v>
      </x:c>
      <x:c r="C407" s="20" t="str">
        <x:v>中国证券业协会、中国证券投资基金业协会</x:v>
      </x:c>
      <x:c r="D407" s="20" t="str">
        <x:v>产品载体</x:v>
      </x:c>
      <x:c r="E407" s="20" t="str">
        <x:v>资管</x:v>
      </x:c>
      <x:c r="F407" s="20" t="str">
        <x:v>法规正文明确以“资管”相关产品或计划作为制度载体</x:v>
      </x:c>
      <x:c r="G407" s="20" t="str">
        <x:v>第二条 / 第2页 / b00003</x:v>
      </x:c>
      <x:c r="H407" s="22" t="n">
        <x:v>2</x:v>
      </x:c>
      <x:c r="I407" s="22" t="str">
        <x:v>b00003</x:v>
      </x:c>
      <x:c r="J407" s="20" t="str">
        <x:v>资产管理业务</x:v>
      </x:c>
      <x:c r="K407" s="20" t="str">
        <x:v>第二条 衍生品交易商或第三方估值服务机构与私募证券投资基金管理人、从事私募资产管理业务的证券期货经营机构(以下统称管理人)、托管人开展衍生品估值相关工作的,适用本指引。</x:v>
      </x:c>
      <x:c r="L407" s="20" t="str">
        <x:v>A-正文直接条款</x:v>
      </x:c>
      <x:c r="M407" s="20" t="str">
        <x:v>规范化法规原文摘录</x:v>
      </x:c>
      <x:c r="N407" s="20" t="str">
        <x:v>逐标签补齐</x:v>
      </x:c>
      <x:c r="O407" s="24" t="str">
        <x:v>https://www.sac.net.cn/sjb/zlgl/zlgz/202601/t20260112_80742.html</x:v>
      </x:c>
      <x:c r="P407" s="22" t="str">
        <x:v>doc_13136520622b62b0df62c703</x:v>
      </x:c>
    </x:row>
    <x:row r="408">
      <x:c r="A408" s="22" t="n">
        <x:v>404</x:v>
      </x:c>
      <x:c r="B408" s="20" t="str">
        <x:v>衍生品估值报告内容与格式指引</x:v>
      </x:c>
      <x:c r="C408" s="20" t="str">
        <x:v>中国证券业协会、中国证券投资基金业协会</x:v>
      </x:c>
      <x:c r="D408" s="20" t="str">
        <x:v>涉及交易行为监管</x:v>
      </x:c>
      <x:c r="E408" s="20" t="str">
        <x:v>风险控制措施</x:v>
      </x:c>
      <x:c r="F408" s="20" t="str">
        <x:v>法规正文包含“风险控制措施”对应的行为规范或控制要求</x:v>
      </x:c>
      <x:c r="G408" s="20" t="str">
        <x:v>第三条 / 第2页 / b00004</x:v>
      </x:c>
      <x:c r="H408" s="22" t="n">
        <x:v>2</x:v>
      </x:c>
      <x:c r="I408" s="22" t="str">
        <x:v>b00004</x:v>
      </x:c>
      <x:c r="J408" s="20" t="str">
        <x:v>风险管理</x:v>
      </x:c>
      <x:c r="K408" s="20" t="str">
        <x:v>第三条 衍生品交易商从事衍生品交易业务,应当遵守审慎经营原则,有效防范和控制交易对手方风险。管理人应当评估自身的财务状况、风险管理需求和风险承受能力等因素,审慎决定是否参与衍生品交易。管理人在参与衍生品交易的过程中,应加强对风险敞口的管理,合理控制衍生品交易的杠杆水平、规模和集中度。</x:v>
      </x:c>
      <x:c r="L408" s="20" t="str">
        <x:v>A-正文直接条款</x:v>
      </x:c>
      <x:c r="M408" s="20" t="str">
        <x:v>规范化法规原文摘录</x:v>
      </x:c>
      <x:c r="N408" s="20" t="str">
        <x:v>逐标签补齐</x:v>
      </x:c>
      <x:c r="O408" s="24" t="str">
        <x:v>https://www.sac.net.cn/sjb/zlgl/zlgz/202601/t20260112_80742.html</x:v>
      </x:c>
      <x:c r="P408" s="22" t="str">
        <x:v>doc_13136520622b62b0df62c703</x:v>
      </x:c>
    </x:row>
    <x:row r="409">
      <x:c r="A409" s="22" t="n">
        <x:v>405</x:v>
      </x:c>
      <x:c r="B409" s="20" t="str">
        <x:v>证券公司信息隔离墙制度指引</x:v>
      </x:c>
      <x:c r="C409" s="20" t="str">
        <x:v>中国证券业协会</x:v>
      </x:c>
      <x:c r="D409" s="20" t="str">
        <x:v>发文主体</x:v>
      </x:c>
      <x:c r="E409" s="20" t="str">
        <x:v>证券业协会</x:v>
      </x:c>
      <x:c r="F409" s="20" t="str">
        <x:v>法规发布机关属于“证券业协会”分类</x:v>
      </x:c>
      <x:c r="G409" s="20" t="str">
        <x:v>法规元数据 / 发布机关</x:v>
      </x:c>
      <x:c r="H409" s="22" t="str"/>
      <x:c r="I409" s="22" t="str"/>
      <x:c r="J409" s="20" t="str">
        <x:v>中国证券业协会</x:v>
      </x:c>
      <x:c r="K409" s="20" t="str">
        <x:v>发布机关：中国证券业协会</x:v>
      </x:c>
      <x:c r="L409" s="20" t="str">
        <x:v>A-官方发布信息</x:v>
      </x:c>
      <x:c r="M409" s="20" t="str">
        <x:v>法规元数据</x:v>
      </x:c>
      <x:c r="N409" s="20" t="str">
        <x:v>逐标签补齐</x:v>
      </x:c>
      <x:c r="O409" s="24" t="str">
        <x:v>https://www.sac.net.cn/zlgl/zlgz/202512/t20251231_69829.html</x:v>
      </x:c>
      <x:c r="P409" s="22" t="str">
        <x:v>doc_78c5de3256453d7c0fbcaa00</x:v>
      </x:c>
    </x:row>
    <x:row r="410">
      <x:c r="A410" s="22" t="n">
        <x:v>406</x:v>
      </x:c>
      <x:c r="B410" s="20" t="str">
        <x:v>证券公司信息隔离墙制度指引</x:v>
      </x:c>
      <x:c r="C410" s="20" t="str">
        <x:v>中国证券业协会</x:v>
      </x:c>
      <x:c r="D410" s="20" t="str">
        <x:v>标的及业务品种</x:v>
      </x:c>
      <x:c r="E410" s="20" t="str">
        <x:v>综合业务</x:v>
      </x:c>
      <x:c r="F410" s="20" t="str"/>
      <x:c r="G410" s="20" t="str">
        <x:v>第二条</x:v>
      </x:c>
      <x:c r="H410" s="22"/>
      <x:c r="I410" s="22"/>
      <x:c r="J410" s="20"/>
      <x:c r="K410" s="20" t="str">
        <x:v>第二条 本指引所称信息隔离墙制度，是指证券公司为控制内幕信息及未公开信息（以下统称“敏感信息”）的不当流动和使用而采取的一系列管理措施。</x:v>
      </x:c>
      <x:c r="L410" s="20" t="str">
        <x:v>A-正文直接条款</x:v>
      </x:c>
      <x:c r="M410" s="20" t="str">
        <x:v>逐字原文</x:v>
      </x:c>
      <x:c r="N410" s="20" t="str">
        <x:v>已升级A级</x:v>
      </x:c>
      <x:c r="O410" s="24" t="str">
        <x:v>https://www.sac.net.cn/zlgl/zlgz/202512/t20251231_69829.html</x:v>
      </x:c>
      <x:c r="P410" s="22" t="str">
        <x:v>doc_78c5de3256453d7c0fbcaa00</x:v>
      </x:c>
    </x:row>
    <x:row r="411">
      <x:c r="A411" s="22" t="n">
        <x:v>407</x:v>
      </x:c>
      <x:c r="B411" s="20" t="str">
        <x:v>证券公司信息隔离墙制度指引</x:v>
      </x:c>
      <x:c r="C411" s="20" t="str">
        <x:v>中国证券业协会</x:v>
      </x:c>
      <x:c r="D411" s="20" t="str">
        <x:v>客户主体</x:v>
      </x:c>
      <x:c r="E411" s="20" t="str">
        <x:v>证券公司</x:v>
      </x:c>
      <x:c r="F411" s="20" t="str"/>
      <x:c r="G411" s="20" t="str">
        <x:v>第一条</x:v>
      </x:c>
      <x:c r="H411" s="22"/>
      <x:c r="I411" s="22"/>
      <x:c r="J411" s="20"/>
      <x:c r="K411" s="20" t="str">
        <x:v>第一条 为指导证券公司建立健全信息隔离墙制度，制定本指引。</x:v>
      </x:c>
      <x:c r="L411" s="20" t="str">
        <x:v>A-正文直接条款</x:v>
      </x:c>
      <x:c r="M411" s="20" t="str">
        <x:v>逐字原文</x:v>
      </x:c>
      <x:c r="N411" s="20" t="str">
        <x:v>已升级A级</x:v>
      </x:c>
      <x:c r="O411" s="24" t="str">
        <x:v>https://www.sac.net.cn/zlgl/zlgz/202512/t20251231_69829.html</x:v>
      </x:c>
      <x:c r="P411" s="22" t="str">
        <x:v>doc_78c5de3256453d7c0fbcaa00</x:v>
      </x:c>
    </x:row>
    <x:row r="412">
      <x:c r="A412" s="22" t="n">
        <x:v>408</x:v>
      </x:c>
      <x:c r="B412" s="20" t="str">
        <x:v>证券公司信息隔离墙制度指引</x:v>
      </x:c>
      <x:c r="C412" s="20" t="str">
        <x:v>中国证券业协会</x:v>
      </x:c>
      <x:c r="D412" s="20" t="str">
        <x:v>涉及交易行为监管</x:v>
      </x:c>
      <x:c r="E412" s="20" t="str">
        <x:v>机构交易内控</x:v>
      </x:c>
      <x:c r="F412" s="20" t="str"/>
      <x:c r="G412" s="20" t="str">
        <x:v>第二条、第十条</x:v>
      </x:c>
      <x:c r="H412" s="22"/>
      <x:c r="I412" s="22"/>
      <x:c r="J412" s="20"/>
      <x:c r="K412" s="20" t="str">
        <x:v>第二条 本指引所称信息隔离墙制度，是指证券公司为控制内幕信息及未公开信息（以下统称“敏感信息”）的不当流动和使用而采取的一系列管理措施。
第十条 证券公司应当制定跨墙管理制度，明确跨墙的审批程序和跨墙人员的行为规范。</x:v>
      </x:c>
      <x:c r="L412" s="20" t="str">
        <x:v>A-正文直接条款</x:v>
      </x:c>
      <x:c r="M412" s="20" t="str">
        <x:v>逐字原文</x:v>
      </x:c>
      <x:c r="N412" s="20" t="str">
        <x:v>已升级A级</x:v>
      </x:c>
      <x:c r="O412" s="24" t="str">
        <x:v>https://www.sac.net.cn/zlgl/zlgz/202512/t20251231_69829.html</x:v>
      </x:c>
      <x:c r="P412" s="22" t="str">
        <x:v>doc_78c5de3256453d7c0fbcaa00</x:v>
      </x:c>
    </x:row>
    <x:row r="413">
      <x:c r="A413" s="22" t="n">
        <x:v>409</x:v>
      </x:c>
      <x:c r="B413" s="20" t="str">
        <x:v>证券公司信用风险管理指引</x:v>
      </x:c>
      <x:c r="C413" s="20" t="str">
        <x:v>中国证券业协会</x:v>
      </x:c>
      <x:c r="D413" s="20" t="str">
        <x:v>发文主体</x:v>
      </x:c>
      <x:c r="E413" s="20" t="str">
        <x:v>证券业协会</x:v>
      </x:c>
      <x:c r="F413" s="20" t="str">
        <x:v>法规发布机关属于“证券业协会”分类</x:v>
      </x:c>
      <x:c r="G413" s="20" t="str">
        <x:v>法规元数据 / 发布机关</x:v>
      </x:c>
      <x:c r="H413" s="22" t="str"/>
      <x:c r="I413" s="22" t="str"/>
      <x:c r="J413" s="20" t="str">
        <x:v>中国证券业协会</x:v>
      </x:c>
      <x:c r="K413" s="20" t="str">
        <x:v>发布机关：中国证券业协会</x:v>
      </x:c>
      <x:c r="L413" s="20" t="str">
        <x:v>A-官方发布信息</x:v>
      </x:c>
      <x:c r="M413" s="20" t="str">
        <x:v>法规元数据</x:v>
      </x:c>
      <x:c r="N413" s="20" t="str">
        <x:v>逐标签补齐</x:v>
      </x:c>
      <x:c r="O413" s="24" t="str">
        <x:v>https://www.sac.net.cn/zlgl/zlgz/202512/t20251231_69827.html</x:v>
      </x:c>
      <x:c r="P413" s="22" t="str">
        <x:v>doc_eed3472cb61f7ba0ab26e865</x:v>
      </x:c>
    </x:row>
    <x:row r="414">
      <x:c r="A414" s="22" t="n">
        <x:v>410</x:v>
      </x:c>
      <x:c r="B414" s="20" t="str">
        <x:v>证券公司信用风险管理指引</x:v>
      </x:c>
      <x:c r="C414" s="20" t="str">
        <x:v>中国证券业协会</x:v>
      </x:c>
      <x:c r="D414" s="20" t="str">
        <x:v>标的及业务品种</x:v>
      </x:c>
      <x:c r="E414" s="20" t="str">
        <x:v>综合业务</x:v>
      </x:c>
      <x:c r="F414" s="20" t="str">
        <x:v>法规正文明确涉及“综合业务”对应的标的或业务品种</x:v>
      </x:c>
      <x:c r="G414" s="20" t="str">
        <x:v>第一条 / 第1页 / b00003</x:v>
      </x:c>
      <x:c r="H414" s="22" t="n">
        <x:v>1</x:v>
      </x:c>
      <x:c r="I414" s="22" t="str">
        <x:v>b00003</x:v>
      </x:c>
      <x:c r="J414" s="20" t="str">
        <x:v>制定本指引</x:v>
      </x:c>
      <x:c r="K414" s="20" t="str">
        <x:v>第一条 为加强和规范证券公司信用风险管理,根据《中华人民共和国证券法》、《证券公司监督管理条例》、《证券公司风险控制指标管理办法》、《证券公司全面风险管理规范》等法律法规及自律规则,制定本指引。</x:v>
      </x:c>
      <x:c r="L414" s="20" t="str">
        <x:v>A-正文直接条款</x:v>
      </x:c>
      <x:c r="M414" s="20" t="str">
        <x:v>规范化法规原文摘录</x:v>
      </x:c>
      <x:c r="N414" s="20" t="str">
        <x:v>逐标签补齐</x:v>
      </x:c>
      <x:c r="O414" s="24" t="str">
        <x:v>https://www.sac.net.cn/zlgl/zlgz/202512/t20251231_69827.html</x:v>
      </x:c>
      <x:c r="P414" s="22" t="str">
        <x:v>doc_eed3472cb61f7ba0ab26e865</x:v>
      </x:c>
    </x:row>
    <x:row r="415">
      <x:c r="A415" s="22" t="n">
        <x:v>411</x:v>
      </x:c>
      <x:c r="B415" s="20" t="str">
        <x:v>证券公司信用风险管理指引</x:v>
      </x:c>
      <x:c r="C415" s="20" t="str">
        <x:v>中国证券业协会</x:v>
      </x:c>
      <x:c r="D415" s="20" t="str">
        <x:v>客户主体</x:v>
      </x:c>
      <x:c r="E415" s="20" t="str">
        <x:v>证券公司</x:v>
      </x:c>
      <x:c r="F415" s="20" t="str">
        <x:v>法规正文将“证券公司”列为适用、参与或受监管主体</x:v>
      </x:c>
      <x:c r="G415" s="20" t="str">
        <x:v>document_title / 第1页 / b00001</x:v>
      </x:c>
      <x:c r="H415" s="22" t="n">
        <x:v>1</x:v>
      </x:c>
      <x:c r="I415" s="22" t="str">
        <x:v>b00001</x:v>
      </x:c>
      <x:c r="J415" s="20" t="str">
        <x:v>证券公司</x:v>
      </x:c>
      <x:c r="K415" s="20" t="str">
        <x:v>证券公司信用风险管理指引</x:v>
      </x:c>
      <x:c r="L415" s="20" t="str">
        <x:v>A-正文直接条款</x:v>
      </x:c>
      <x:c r="M415" s="20" t="str">
        <x:v>规范化法规原文摘录</x:v>
      </x:c>
      <x:c r="N415" s="20" t="str">
        <x:v>逐标签补齐</x:v>
      </x:c>
      <x:c r="O415" s="24" t="str">
        <x:v>https://www.sac.net.cn/zlgl/zlgz/202512/t20251231_69827.html</x:v>
      </x:c>
      <x:c r="P415" s="22" t="str">
        <x:v>doc_eed3472cb61f7ba0ab26e865</x:v>
      </x:c>
    </x:row>
    <x:row r="416">
      <x:c r="A416" s="22" t="n">
        <x:v>412</x:v>
      </x:c>
      <x:c r="B416" s="20" t="str">
        <x:v>证券公司信用风险管理指引</x:v>
      </x:c>
      <x:c r="C416" s="20" t="str">
        <x:v>中国证券业协会</x:v>
      </x:c>
      <x:c r="D416" s="20" t="str">
        <x:v>涉及交易行为监管</x:v>
      </x:c>
      <x:c r="E416" s="20" t="str">
        <x:v>机构交易内控</x:v>
      </x:c>
      <x:c r="F416" s="20" t="str">
        <x:v>法规正文包含“机构交易内控”对应的行为规范或控制要求</x:v>
      </x:c>
      <x:c r="G416" s="20" t="str">
        <x:v>第十四条 / 第1页 / b00025</x:v>
      </x:c>
      <x:c r="H416" s="22" t="n">
        <x:v>1</x:v>
      </x:c>
      <x:c r="I416" s="22" t="str">
        <x:v>b00025</x:v>
      </x:c>
      <x:c r="J416" s="20" t="str">
        <x:v>内部审计</x:v>
      </x:c>
      <x:c r="K416" s="20" t="str">
        <x:v>第十四条 证券公司应将信用风险管理纳入内部审计范畴,对信用风险管理的充分性和有效性进行独立、客观的审查和评价。内部审计发现问题的,应督促责任人及时整改,并跟踪检查整改措施的落实情况。</x:v>
      </x:c>
      <x:c r="L416" s="20" t="str">
        <x:v>A-正文直接条款</x:v>
      </x:c>
      <x:c r="M416" s="20" t="str">
        <x:v>规范化法规原文摘录</x:v>
      </x:c>
      <x:c r="N416" s="20" t="str">
        <x:v>逐标签补齐</x:v>
      </x:c>
      <x:c r="O416" s="24" t="str">
        <x:v>https://www.sac.net.cn/zlgl/zlgz/202512/t20251231_69827.html</x:v>
      </x:c>
      <x:c r="P416" s="22" t="str">
        <x:v>doc_eed3472cb61f7ba0ab26e865</x:v>
      </x:c>
    </x:row>
    <x:row r="417">
      <x:c r="A417" s="22" t="n">
        <x:v>413</x:v>
      </x:c>
      <x:c r="B417" s="20" t="str">
        <x:v>证券公司信用风险管理指引</x:v>
      </x:c>
      <x:c r="C417" s="20" t="str">
        <x:v>中国证券业协会</x:v>
      </x:c>
      <x:c r="D417" s="20" t="str">
        <x:v>涉及交易行为监管</x:v>
      </x:c>
      <x:c r="E417" s="20" t="str">
        <x:v>风险控制措施</x:v>
      </x:c>
      <x:c r="F417" s="20" t="str">
        <x:v>法规正文包含“风险控制措施”对应的行为规范或控制要求</x:v>
      </x:c>
      <x:c r="G417" s="20" t="str">
        <x:v>document_title / 第1页 / b00001</x:v>
      </x:c>
      <x:c r="H417" s="22" t="n">
        <x:v>1</x:v>
      </x:c>
      <x:c r="I417" s="22" t="str">
        <x:v>b00001</x:v>
      </x:c>
      <x:c r="J417" s="20" t="str">
        <x:v>风险管理</x:v>
      </x:c>
      <x:c r="K417" s="20" t="str">
        <x:v>证券公司信用风险管理指引</x:v>
      </x:c>
      <x:c r="L417" s="20" t="str">
        <x:v>A-正文直接条款</x:v>
      </x:c>
      <x:c r="M417" s="20" t="str">
        <x:v>规范化法规原文摘录</x:v>
      </x:c>
      <x:c r="N417" s="20" t="str">
        <x:v>逐标签补齐</x:v>
      </x:c>
      <x:c r="O417" s="24" t="str">
        <x:v>https://www.sac.net.cn/zlgl/zlgz/202512/t20251231_69827.html</x:v>
      </x:c>
      <x:c r="P417" s="22" t="str">
        <x:v>doc_eed3472cb61f7ba0ab26e865</x:v>
      </x:c>
    </x:row>
    <x:row r="418">
      <x:c r="A418" s="22" t="n">
        <x:v>414</x:v>
      </x:c>
      <x:c r="B418" s="20" t="str">
        <x:v>证券公司全面风险管理规范</x:v>
      </x:c>
      <x:c r="C418" s="20" t="str">
        <x:v>中国证券业协会</x:v>
      </x:c>
      <x:c r="D418" s="20" t="str">
        <x:v>发文主体</x:v>
      </x:c>
      <x:c r="E418" s="20" t="str">
        <x:v>证券业协会</x:v>
      </x:c>
      <x:c r="F418" s="20" t="str">
        <x:v>法规发布机关属于“证券业协会”分类</x:v>
      </x:c>
      <x:c r="G418" s="20" t="str">
        <x:v>法规元数据 / 发布机关</x:v>
      </x:c>
      <x:c r="H418" s="22" t="str"/>
      <x:c r="I418" s="22" t="str"/>
      <x:c r="J418" s="20" t="str">
        <x:v>中国证券业协会</x:v>
      </x:c>
      <x:c r="K418" s="20" t="str">
        <x:v>发布机关：中国证券业协会</x:v>
      </x:c>
      <x:c r="L418" s="20" t="str">
        <x:v>A-官方发布信息</x:v>
      </x:c>
      <x:c r="M418" s="20" t="str">
        <x:v>法规元数据</x:v>
      </x:c>
      <x:c r="N418" s="20" t="str">
        <x:v>逐标签补齐</x:v>
      </x:c>
      <x:c r="O418" s="24" t="str">
        <x:v>https://neris.csrc.gov.cn/falvfagui/rdqsHeader/mainbody?navbarId=3&amp;secFutrsLawId=4c421eff801449b6b0abac230c18c3ed&amp;body=</x:v>
      </x:c>
      <x:c r="P418" s="22" t="str">
        <x:v>doc_6d42e40dcd32a41ec614f4b7</x:v>
      </x:c>
    </x:row>
    <x:row r="419">
      <x:c r="A419" s="22" t="n">
        <x:v>415</x:v>
      </x:c>
      <x:c r="B419" s="20" t="str">
        <x:v>证券公司全面风险管理规范</x:v>
      </x:c>
      <x:c r="C419" s="20" t="str">
        <x:v>中国证券业协会</x:v>
      </x:c>
      <x:c r="D419" s="20" t="str">
        <x:v>标的及业务品种</x:v>
      </x:c>
      <x:c r="E419" s="20" t="str">
        <x:v>综合业务</x:v>
      </x:c>
      <x:c r="F419" s="20" t="str">
        <x:v>法规正文明确涉及“综合业务”对应的标的或业务品种</x:v>
      </x:c>
      <x:c r="G419" s="20" t="str">
        <x:v>第四十三条 / 第1页 / b00117</x:v>
      </x:c>
      <x:c r="H419" s="22" t="n">
        <x:v>1</x:v>
      </x:c>
      <x:c r="I419" s="22" t="str">
        <x:v>b00117</x:v>
      </x:c>
      <x:c r="J419" s="20" t="str">
        <x:v>资产管理</x:v>
      </x:c>
      <x:c r="K419" s="20" t="str">
        <x:v>第四十三条 证券公司应当将子公司的各类风险计量模型、金融产品及金融工具的估值模型纳入统一管理,组织对子公司的模型进行验证评估或要求子公司使用证券公司统一的计量模型等方式,有效控制子公司的模型管理风险。证券公司子公司开展资产管理业务、场外衍生品业务等,相关监管机构或自律管理组织对其估值模型有明确规定的,从其规定。</x:v>
      </x:c>
      <x:c r="L419" s="20" t="str">
        <x:v>A-正文直接条款</x:v>
      </x:c>
      <x:c r="M419" s="20" t="str">
        <x:v>规范化法规原文摘录</x:v>
      </x:c>
      <x:c r="N419" s="20" t="str">
        <x:v>逐标签补齐</x:v>
      </x:c>
      <x:c r="O419" s="24" t="str">
        <x:v>https://neris.csrc.gov.cn/falvfagui/rdqsHeader/mainbody?navbarId=3&amp;secFutrsLawId=4c421eff801449b6b0abac230c18c3ed&amp;body=</x:v>
      </x:c>
      <x:c r="P419" s="22" t="str">
        <x:v>doc_6d42e40dcd32a41ec614f4b7</x:v>
      </x:c>
    </x:row>
    <x:row r="420">
      <x:c r="A420" s="22" t="n">
        <x:v>416</x:v>
      </x:c>
      <x:c r="B420" s="20" t="str">
        <x:v>证券公司全面风险管理规范</x:v>
      </x:c>
      <x:c r="C420" s="20" t="str">
        <x:v>中国证券业协会</x:v>
      </x:c>
      <x:c r="D420" s="20" t="str">
        <x:v>客户主体</x:v>
      </x:c>
      <x:c r="E420" s="20" t="str">
        <x:v>证券公司</x:v>
      </x:c>
      <x:c r="F420" s="20" t="str">
        <x:v>法规正文将“证券公司”列为适用、参与或受监管主体</x:v>
      </x:c>
      <x:c r="G420" s="20" t="str">
        <x:v>第一条 / 第1页 / b00005</x:v>
      </x:c>
      <x:c r="H420" s="22" t="n">
        <x:v>1</x:v>
      </x:c>
      <x:c r="I420" s="22" t="str">
        <x:v>b00005</x:v>
      </x:c>
      <x:c r="J420" s="20" t="str">
        <x:v>证券公司</x:v>
      </x:c>
      <x:c r="K420" s="20" t="str">
        <x:v>第一条 为加强和规范证券公司全面风险管理,提升风险管理能力,增强核心竞争力,保障证券行业持续稳健运行,根据《中华人民共和国证券法》《证券公司监督管理条例》《证券公司风险控制指标管理办法》等法律法规、监管规定,制定本规范。</x:v>
      </x:c>
      <x:c r="L420" s="20" t="str">
        <x:v>A-正文直接条款</x:v>
      </x:c>
      <x:c r="M420" s="20" t="str">
        <x:v>规范化法规原文摘录</x:v>
      </x:c>
      <x:c r="N420" s="20" t="str">
        <x:v>逐标签补齐</x:v>
      </x:c>
      <x:c r="O420" s="24" t="str">
        <x:v>https://neris.csrc.gov.cn/falvfagui/rdqsHeader/mainbody?navbarId=3&amp;secFutrsLawId=4c421eff801449b6b0abac230c18c3ed&amp;body=</x:v>
      </x:c>
      <x:c r="P420" s="22" t="str">
        <x:v>doc_6d42e40dcd32a41ec614f4b7</x:v>
      </x:c>
    </x:row>
    <x:row r="421">
      <x:c r="A421" s="22" t="n">
        <x:v>417</x:v>
      </x:c>
      <x:c r="B421" s="20" t="str">
        <x:v>证券公司全面风险管理规范</x:v>
      </x:c>
      <x:c r="C421" s="20" t="str">
        <x:v>中国证券业协会</x:v>
      </x:c>
      <x:c r="D421" s="20" t="str">
        <x:v>涉及交易行为监管</x:v>
      </x:c>
      <x:c r="E421" s="20" t="str">
        <x:v>机构交易内控</x:v>
      </x:c>
      <x:c r="F421" s="20" t="str">
        <x:v>法规正文包含“机构交易内控”对应的行为规范或控制要求</x:v>
      </x:c>
      <x:c r="G421" s="20" t="str">
        <x:v>第十七条 / 第1页 / b00071</x:v>
      </x:c>
      <x:c r="H421" s="22" t="n">
        <x:v>1</x:v>
      </x:c>
      <x:c r="I421" s="22" t="str">
        <x:v>b00071</x:v>
      </x:c>
      <x:c r="J421" s="20" t="str">
        <x:v>岗位职责</x:v>
      </x:c>
      <x:c r="K421" s="20" t="str">
        <x:v>第十七条 证券公司每一名员工对风险管理有效性承担勤勉尽责、审慎防范、及时报告的责任。包括但不限于:结合岗位职责,在日常工作中积极践行公司风险文化、遵循行为准则和职业操守,通过学习、经验积累提高风险意识;谨慎处理工作中涉及的风险因素;发现风险隐患时主动应对并及时履行报告义务。</x:v>
      </x:c>
      <x:c r="L421" s="20" t="str">
        <x:v>A-正文直接条款</x:v>
      </x:c>
      <x:c r="M421" s="20" t="str">
        <x:v>规范化法规原文摘录</x:v>
      </x:c>
      <x:c r="N421" s="20" t="str">
        <x:v>逐标签补齐</x:v>
      </x:c>
      <x:c r="O421" s="24" t="str">
        <x:v>https://neris.csrc.gov.cn/falvfagui/rdqsHeader/mainbody?navbarId=3&amp;secFutrsLawId=4c421eff801449b6b0abac230c18c3ed&amp;body=</x:v>
      </x:c>
      <x:c r="P421" s="22" t="str">
        <x:v>doc_6d42e40dcd32a41ec614f4b7</x:v>
      </x:c>
    </x:row>
    <x:row r="422">
      <x:c r="A422" s="22" t="n">
        <x:v>418</x:v>
      </x:c>
      <x:c r="B422" s="20" t="str">
        <x:v>证券公司全面风险管理规范</x:v>
      </x:c>
      <x:c r="C422" s="20" t="str">
        <x:v>中国证券业协会</x:v>
      </x:c>
      <x:c r="D422" s="20" t="str">
        <x:v>涉及交易行为监管</x:v>
      </x:c>
      <x:c r="E422" s="20" t="str">
        <x:v>风险控制措施</x:v>
      </x:c>
      <x:c r="F422" s="20" t="str">
        <x:v>法规正文包含“风险控制措施”对应的行为规范或控制要求</x:v>
      </x:c>
      <x:c r="G422" s="20" t="str">
        <x:v>第一条 / 第1页 / b00005</x:v>
      </x:c>
      <x:c r="H422" s="22" t="n">
        <x:v>1</x:v>
      </x:c>
      <x:c r="I422" s="22" t="str">
        <x:v>b00005</x:v>
      </x:c>
      <x:c r="J422" s="20" t="str">
        <x:v>风险管理</x:v>
      </x:c>
      <x:c r="K422" s="20" t="str">
        <x:v>第一条 为加强和规范证券公司全面风险管理,提升风险管理能力,增强核心竞争力,保障证券行业持续稳健运行,根据《中华人民共和国证券法》《证券公司监督管理条例》《证券公司风险控制指标管理办法》等法律法规、监管规定,制定本规范。</x:v>
      </x:c>
      <x:c r="L422" s="20" t="str">
        <x:v>A-正文直接条款</x:v>
      </x:c>
      <x:c r="M422" s="20" t="str">
        <x:v>规范化法规原文摘录</x:v>
      </x:c>
      <x:c r="N422" s="20" t="str">
        <x:v>逐标签补齐</x:v>
      </x:c>
      <x:c r="O422" s="24" t="str">
        <x:v>https://neris.csrc.gov.cn/falvfagui/rdqsHeader/mainbody?navbarId=3&amp;secFutrsLawId=4c421eff801449b6b0abac230c18c3ed&amp;body=</x:v>
      </x:c>
      <x:c r="P422" s="22" t="str">
        <x:v>doc_6d42e40dcd32a41ec614f4b7</x:v>
      </x:c>
    </x:row>
    <x:row r="423">
      <x:c r="A423" s="22" t="n">
        <x:v>419</x:v>
      </x:c>
      <x:c r="B423" s="20" t="str">
        <x:v>证券公司压力测试指引(2023年修订)</x:v>
      </x:c>
      <x:c r="C423" s="20" t="str">
        <x:v>中国证券业协会</x:v>
      </x:c>
      <x:c r="D423" s="20" t="str">
        <x:v>发文主体</x:v>
      </x:c>
      <x:c r="E423" s="20" t="str">
        <x:v>证券业协会</x:v>
      </x:c>
      <x:c r="F423" s="20" t="str">
        <x:v>法规发布机关属于“证券业协会”分类</x:v>
      </x:c>
      <x:c r="G423" s="20" t="str">
        <x:v>法规元数据 / 发布机关</x:v>
      </x:c>
      <x:c r="H423" s="22" t="str"/>
      <x:c r="I423" s="22" t="str"/>
      <x:c r="J423" s="20" t="str">
        <x:v>中国证券业协会</x:v>
      </x:c>
      <x:c r="K423" s="20" t="str">
        <x:v>发布机关：中国证券业协会</x:v>
      </x:c>
      <x:c r="L423" s="20" t="str">
        <x:v>A-官方发布信息</x:v>
      </x:c>
      <x:c r="M423" s="20" t="str">
        <x:v>法规元数据</x:v>
      </x:c>
      <x:c r="N423" s="20" t="str">
        <x:v>逐标签补齐</x:v>
      </x:c>
      <x:c r="O423" s="24" t="str">
        <x:v>https://neris.csrc.gov.cn/falvfagui/rdqsHeader/mainbody?navbarId=3&amp;secFutrsLawId=0110ce8a403040e39ea13cdd518dd229&amp;body=</x:v>
      </x:c>
      <x:c r="P423" s="22" t="str">
        <x:v>doc_b078cc87d172ec3c74cc4cf9</x:v>
      </x:c>
    </x:row>
    <x:row r="424">
      <x:c r="A424" s="22" t="n">
        <x:v>420</x:v>
      </x:c>
      <x:c r="B424" s="20" t="str">
        <x:v>证券公司压力测试指引(2023年修订)</x:v>
      </x:c>
      <x:c r="C424" s="20" t="str">
        <x:v>中国证券业协会</x:v>
      </x:c>
      <x:c r="D424" s="20" t="str">
        <x:v>标的及业务品种</x:v>
      </x:c>
      <x:c r="E424" s="20" t="str">
        <x:v>综合业务</x:v>
      </x:c>
      <x:c r="F424" s="20" t="str">
        <x:v>法规正文明确涉及“综合业务”对应的标的或业务品种</x:v>
      </x:c>
      <x:c r="G424" s="20" t="str">
        <x:v>第一条 / 第1页 / b00005</x:v>
      </x:c>
      <x:c r="H424" s="22" t="n">
        <x:v>1</x:v>
      </x:c>
      <x:c r="I424" s="22" t="str">
        <x:v>b00005</x:v>
      </x:c>
      <x:c r="J424" s="20" t="str">
        <x:v>制定本指引</x:v>
      </x:c>
      <x:c r="K424" s="20" t="str">
        <x:v>第一条 为指导证券公司建立健全压力测试机制,提高风险管理水平,根据《中华人民共和国证券法》《证券公司监督管理条例》《证券公司风险控制指标管理办法》《证券公司全面风险管理规范》等法律法规和自律规则,制定本指引。</x:v>
      </x:c>
      <x:c r="L424" s="20" t="str">
        <x:v>A-正文直接条款</x:v>
      </x:c>
      <x:c r="M424" s="20" t="str">
        <x:v>规范化法规原文摘录</x:v>
      </x:c>
      <x:c r="N424" s="20" t="str">
        <x:v>逐标签补齐</x:v>
      </x:c>
      <x:c r="O424" s="24" t="str">
        <x:v>https://neris.csrc.gov.cn/falvfagui/rdqsHeader/mainbody?navbarId=3&amp;secFutrsLawId=0110ce8a403040e39ea13cdd518dd229&amp;body=</x:v>
      </x:c>
      <x:c r="P424" s="22" t="str">
        <x:v>doc_b078cc87d172ec3c74cc4cf9</x:v>
      </x:c>
    </x:row>
    <x:row r="425">
      <x:c r="A425" s="22" t="n">
        <x:v>421</x:v>
      </x:c>
      <x:c r="B425" s="20" t="str">
        <x:v>证券公司压力测试指引(2023年修订)</x:v>
      </x:c>
      <x:c r="C425" s="20" t="str">
        <x:v>中国证券业协会</x:v>
      </x:c>
      <x:c r="D425" s="20" t="str">
        <x:v>客户主体</x:v>
      </x:c>
      <x:c r="E425" s="20" t="str">
        <x:v>证券公司</x:v>
      </x:c>
      <x:c r="F425" s="20" t="str">
        <x:v>法规正文将“证券公司”列为适用、参与或受监管主体</x:v>
      </x:c>
      <x:c r="G425" s="20" t="str">
        <x:v>第一条 / 第1页 / b00005</x:v>
      </x:c>
      <x:c r="H425" s="22" t="n">
        <x:v>1</x:v>
      </x:c>
      <x:c r="I425" s="22" t="str">
        <x:v>b00005</x:v>
      </x:c>
      <x:c r="J425" s="20" t="str">
        <x:v>证券公司</x:v>
      </x:c>
      <x:c r="K425" s="20" t="str">
        <x:v>第一条 为指导证券公司建立健全压力测试机制,提高风险管理水平,根据《中华人民共和国证券法》《证券公司监督管理条例》《证券公司风险控制指标管理办法》《证券公司全面风险管理规范》等法律法规和自律规则,制定本指引。</x:v>
      </x:c>
      <x:c r="L425" s="20" t="str">
        <x:v>A-正文直接条款</x:v>
      </x:c>
      <x:c r="M425" s="20" t="str">
        <x:v>规范化法规原文摘录</x:v>
      </x:c>
      <x:c r="N425" s="20" t="str">
        <x:v>逐标签补齐</x:v>
      </x:c>
      <x:c r="O425" s="24" t="str">
        <x:v>https://neris.csrc.gov.cn/falvfagui/rdqsHeader/mainbody?navbarId=3&amp;secFutrsLawId=0110ce8a403040e39ea13cdd518dd229&amp;body=</x:v>
      </x:c>
      <x:c r="P425" s="22" t="str">
        <x:v>doc_b078cc87d172ec3c74cc4cf9</x:v>
      </x:c>
    </x:row>
    <x:row r="426">
      <x:c r="A426" s="22" t="n">
        <x:v>422</x:v>
      </x:c>
      <x:c r="B426" s="20" t="str">
        <x:v>证券公司压力测试指引(2023年修订)</x:v>
      </x:c>
      <x:c r="C426" s="20" t="str">
        <x:v>中国证券业协会</x:v>
      </x:c>
      <x:c r="D426" s="20" t="str">
        <x:v>涉及交易行为监管</x:v>
      </x:c>
      <x:c r="E426" s="20" t="str">
        <x:v>风险控制措施</x:v>
      </x:c>
      <x:c r="F426" s="20" t="str">
        <x:v>法规正文包含“风险控制措施”对应的行为规范或控制要求</x:v>
      </x:c>
      <x:c r="G426" s="20" t="str">
        <x:v>第一条 / 第1页 / b00005</x:v>
      </x:c>
      <x:c r="H426" s="22" t="n">
        <x:v>1</x:v>
      </x:c>
      <x:c r="I426" s="22" t="str">
        <x:v>b00005</x:v>
      </x:c>
      <x:c r="J426" s="20" t="str">
        <x:v>风险管理</x:v>
      </x:c>
      <x:c r="K426" s="20" t="str">
        <x:v>第一条 为指导证券公司建立健全压力测试机制,提高风险管理水平,根据《中华人民共和国证券法》《证券公司监督管理条例》《证券公司风险控制指标管理办法》《证券公司全面风险管理规范》等法律法规和自律规则,制定本指引。</x:v>
      </x:c>
      <x:c r="L426" s="20" t="str">
        <x:v>A-正文直接条款</x:v>
      </x:c>
      <x:c r="M426" s="20" t="str">
        <x:v>规范化法规原文摘录</x:v>
      </x:c>
      <x:c r="N426" s="20" t="str">
        <x:v>逐标签补齐</x:v>
      </x:c>
      <x:c r="O426" s="24" t="str">
        <x:v>https://neris.csrc.gov.cn/falvfagui/rdqsHeader/mainbody?navbarId=3&amp;secFutrsLawId=0110ce8a403040e39ea13cdd518dd229&amp;body=</x:v>
      </x:c>
      <x:c r="P426" s="22" t="str">
        <x:v>doc_b078cc87d172ec3c74cc4cf9</x:v>
      </x:c>
    </x:row>
    <x:row r="427">
      <x:c r="A427" s="22" t="n">
        <x:v>423</x:v>
      </x:c>
      <x:c r="B427" s="20" t="str">
        <x:v>证券公司合规管理实施指引</x:v>
      </x:c>
      <x:c r="C427" s="20" t="str">
        <x:v>中国证券业协会</x:v>
      </x:c>
      <x:c r="D427" s="20" t="str">
        <x:v>发文主体</x:v>
      </x:c>
      <x:c r="E427" s="20" t="str">
        <x:v>证券业协会</x:v>
      </x:c>
      <x:c r="F427" s="20" t="str">
        <x:v>法规发布机关属于“证券业协会”分类</x:v>
      </x:c>
      <x:c r="G427" s="20" t="str">
        <x:v>法规元数据 / 发布机关</x:v>
      </x:c>
      <x:c r="H427" s="22" t="str"/>
      <x:c r="I427" s="22" t="str"/>
      <x:c r="J427" s="20" t="str">
        <x:v>中国证券业协会</x:v>
      </x:c>
      <x:c r="K427" s="20" t="str">
        <x:v>发布机关：中国证券业协会</x:v>
      </x:c>
      <x:c r="L427" s="20" t="str">
        <x:v>A-官方发布信息</x:v>
      </x:c>
      <x:c r="M427" s="20" t="str">
        <x:v>法规元数据</x:v>
      </x:c>
      <x:c r="N427" s="20" t="str">
        <x:v>逐标签补齐</x:v>
      </x:c>
      <x:c r="O427" s="24" t="str">
        <x:v>https://www.sac.net.cn/zlgl/zlgz/202512/t20251231_69812.html</x:v>
      </x:c>
      <x:c r="P427" s="22" t="str">
        <x:v>doc_0fa9125a6f4154172eb568aa</x:v>
      </x:c>
    </x:row>
    <x:row r="428">
      <x:c r="A428" s="22" t="n">
        <x:v>424</x:v>
      </x:c>
      <x:c r="B428" s="20" t="str">
        <x:v>证券公司合规管理实施指引</x:v>
      </x:c>
      <x:c r="C428" s="20" t="str">
        <x:v>中国证券业协会</x:v>
      </x:c>
      <x:c r="D428" s="20" t="str">
        <x:v>标的及业务品种</x:v>
      </x:c>
      <x:c r="E428" s="20" t="str">
        <x:v>综合业务</x:v>
      </x:c>
      <x:c r="F428" s="20" t="str">
        <x:v>法规正文明确涉及“综合业务”对应的标的或业务品种</x:v>
      </x:c>
      <x:c r="G428" s="20" t="str">
        <x:v>第一条 / 第1页 / b00005</x:v>
      </x:c>
      <x:c r="H428" s="22" t="n">
        <x:v>1</x:v>
      </x:c>
      <x:c r="I428" s="22" t="str">
        <x:v>b00005</x:v>
      </x:c>
      <x:c r="J428" s="20" t="str">
        <x:v>制定本指引</x:v>
      </x:c>
      <x:c r="K428" s="20" t="str">
        <x:v>第一条 为指导证券公司有效落实《证券公司和证券投资基金管理公司合规管理办法》(以下简称办法),提升证券公司合规管理水平,制定本指引。</x:v>
      </x:c>
      <x:c r="L428" s="20" t="str">
        <x:v>A-正文直接条款</x:v>
      </x:c>
      <x:c r="M428" s="20" t="str">
        <x:v>规范化法规原文摘录</x:v>
      </x:c>
      <x:c r="N428" s="20" t="str">
        <x:v>逐标签补齐</x:v>
      </x:c>
      <x:c r="O428" s="24" t="str">
        <x:v>https://www.sac.net.cn/zlgl/zlgz/202512/t20251231_69812.html</x:v>
      </x:c>
      <x:c r="P428" s="22" t="str">
        <x:v>doc_0fa9125a6f4154172eb568aa</x:v>
      </x:c>
    </x:row>
    <x:row r="429">
      <x:c r="A429" s="22" t="n">
        <x:v>425</x:v>
      </x:c>
      <x:c r="B429" s="20" t="str">
        <x:v>证券公司合规管理实施指引</x:v>
      </x:c>
      <x:c r="C429" s="20" t="str">
        <x:v>中国证券业协会</x:v>
      </x:c>
      <x:c r="D429" s="20" t="str">
        <x:v>客户主体</x:v>
      </x:c>
      <x:c r="E429" s="20" t="str">
        <x:v>证券公司</x:v>
      </x:c>
      <x:c r="F429" s="20" t="str">
        <x:v>法规正文将“证券公司”列为适用、参与或受监管主体</x:v>
      </x:c>
      <x:c r="G429" s="20" t="str">
        <x:v>第一条 / 第1页 / b00005</x:v>
      </x:c>
      <x:c r="H429" s="22" t="n">
        <x:v>1</x:v>
      </x:c>
      <x:c r="I429" s="22" t="str">
        <x:v>b00005</x:v>
      </x:c>
      <x:c r="J429" s="20" t="str">
        <x:v>证券公司</x:v>
      </x:c>
      <x:c r="K429" s="20" t="str">
        <x:v>第一条 为指导证券公司有效落实《证券公司和证券投资基金管理公司合规管理办法》(以下简称办法),提升证券公司合规管理水平,制定本指引。</x:v>
      </x:c>
      <x:c r="L429" s="20" t="str">
        <x:v>A-正文直接条款</x:v>
      </x:c>
      <x:c r="M429" s="20" t="str">
        <x:v>规范化法规原文摘录</x:v>
      </x:c>
      <x:c r="N429" s="20" t="str">
        <x:v>逐标签补齐</x:v>
      </x:c>
      <x:c r="O429" s="24" t="str">
        <x:v>https://www.sac.net.cn/zlgl/zlgz/202512/t20251231_69812.html</x:v>
      </x:c>
      <x:c r="P429" s="22" t="str">
        <x:v>doc_0fa9125a6f4154172eb568aa</x:v>
      </x:c>
    </x:row>
    <x:row r="430">
      <x:c r="A430" s="22" t="n">
        <x:v>426</x:v>
      </x:c>
      <x:c r="B430" s="20" t="str">
        <x:v>证券公司合规管理实施指引</x:v>
      </x:c>
      <x:c r="C430" s="20" t="str">
        <x:v>中国证券业协会</x:v>
      </x:c>
      <x:c r="D430" s="20" t="str">
        <x:v>涉及交易行为监管</x:v>
      </x:c>
      <x:c r="E430" s="20" t="str">
        <x:v>机构交易内控</x:v>
      </x:c>
      <x:c r="F430" s="20" t="str">
        <x:v>法规正文包含“机构交易内控”对应的行为规范或控制要求</x:v>
      </x:c>
      <x:c r="G430" s="20" t="str">
        <x:v>第一条 / 第1页 / b00005</x:v>
      </x:c>
      <x:c r="H430" s="22" t="n">
        <x:v>1</x:v>
      </x:c>
      <x:c r="I430" s="22" t="str">
        <x:v>b00005</x:v>
      </x:c>
      <x:c r="J430" s="20" t="str">
        <x:v>合规管理</x:v>
      </x:c>
      <x:c r="K430" s="20" t="str">
        <x:v>第一条 为指导证券公司有效落实《证券公司和证券投资基金管理公司合规管理办法》(以下简称办法),提升证券公司合规管理水平,制定本指引。</x:v>
      </x:c>
      <x:c r="L430" s="20" t="str">
        <x:v>A-正文直接条款</x:v>
      </x:c>
      <x:c r="M430" s="20" t="str">
        <x:v>规范化法规原文摘录</x:v>
      </x:c>
      <x:c r="N430" s="20" t="str">
        <x:v>逐标签补齐</x:v>
      </x:c>
      <x:c r="O430" s="24" t="str">
        <x:v>https://www.sac.net.cn/zlgl/zlgz/202512/t20251231_69812.html</x:v>
      </x:c>
      <x:c r="P430" s="22" t="str">
        <x:v>doc_0fa9125a6f4154172eb568aa</x:v>
      </x:c>
    </x:row>
    <x:row r="431">
      <x:c r="A431" s="22" t="n">
        <x:v>427</x:v>
      </x:c>
      <x:c r="B431" s="20" t="str">
        <x:v>证券公司合规管理实施指引</x:v>
      </x:c>
      <x:c r="C431" s="20" t="str">
        <x:v>中国证券业协会</x:v>
      </x:c>
      <x:c r="D431" s="20" t="str">
        <x:v>涉及交易行为监管</x:v>
      </x:c>
      <x:c r="E431" s="20" t="str">
        <x:v>风险控制措施</x:v>
      </x:c>
      <x:c r="F431" s="20" t="str">
        <x:v>法规正文包含“风险控制措施”对应的行为规范或控制要求</x:v>
      </x:c>
      <x:c r="G431" s="20" t="str">
        <x:v>第十五条 / 第1页 / b00061</x:v>
      </x:c>
      <x:c r="H431" s="22" t="n">
        <x:v>1</x:v>
      </x:c>
      <x:c r="I431" s="22" t="str">
        <x:v>b00061</x:v>
      </x:c>
      <x:c r="J431" s="20" t="str">
        <x:v>风险管理</x:v>
      </x:c>
      <x:c r="K431" s="20" t="str">
        <x:v>第十五条 证券公司开展合规检查,应当遵循客观、谨慎、高效原则,并可与公司的风险管理、内部审计活动共同开展。</x:v>
      </x:c>
      <x:c r="L431" s="20" t="str">
        <x:v>A-正文直接条款</x:v>
      </x:c>
      <x:c r="M431" s="20" t="str">
        <x:v>规范化法规原文摘录</x:v>
      </x:c>
      <x:c r="N431" s="20" t="str">
        <x:v>逐标签补齐</x:v>
      </x:c>
      <x:c r="O431" s="24" t="str">
        <x:v>https://www.sac.net.cn/zlgl/zlgz/202512/t20251231_69812.html</x:v>
      </x:c>
      <x:c r="P431" s="22" t="str">
        <x:v>doc_0fa9125a6f4154172eb568aa</x:v>
      </x:c>
    </x:row>
    <x:row r="432">
      <x:c r="A432" s="22" t="n">
        <x:v>428</x:v>
      </x:c>
      <x:c r="B432" s="20" t="str">
        <x:v>证券公司场外期权业务二级交易商备案须知</x:v>
      </x:c>
      <x:c r="C432" s="20" t="str">
        <x:v>中国证券业协会</x:v>
      </x:c>
      <x:c r="D432" s="20" t="str">
        <x:v>发文主体</x:v>
      </x:c>
      <x:c r="E432" s="20" t="str">
        <x:v>证券业协会</x:v>
      </x:c>
      <x:c r="F432" s="20" t="str">
        <x:v>法规发布机关属于“证券业协会”分类</x:v>
      </x:c>
      <x:c r="G432" s="20" t="str">
        <x:v>法规元数据 / 发布机关</x:v>
      </x:c>
      <x:c r="H432" s="22" t="str"/>
      <x:c r="I432" s="22" t="str"/>
      <x:c r="J432" s="20" t="str">
        <x:v>中国证券业协会</x:v>
      </x:c>
      <x:c r="K432" s="20" t="str">
        <x:v>发布机关：中国证券业协会</x:v>
      </x:c>
      <x:c r="L432" s="20" t="str">
        <x:v>A-官方发布信息</x:v>
      </x:c>
      <x:c r="M432" s="20" t="str">
        <x:v>法规元数据</x:v>
      </x:c>
      <x:c r="N432" s="20" t="str">
        <x:v>逐标签补齐</x:v>
      </x:c>
      <x:c r="O432" s="24" t="str">
        <x:v>https://www.sac.net.cn/zlgl/zlgz/202512/t20251231_69845.html</x:v>
      </x:c>
      <x:c r="P432" s="22" t="str">
        <x:v>doc_975dce3ddc677fa596ef6165</x:v>
      </x:c>
    </x:row>
    <x:row r="433">
      <x:c r="A433" s="22" t="n">
        <x:v>429</x:v>
      </x:c>
      <x:c r="B433" s="20" t="str">
        <x:v>证券公司场外期权业务二级交易商备案须知</x:v>
      </x:c>
      <x:c r="C433" s="20" t="str">
        <x:v>中国证券业协会</x:v>
      </x:c>
      <x:c r="D433" s="20" t="str">
        <x:v>交易场所</x:v>
      </x:c>
      <x:c r="E433" s="20" t="str">
        <x:v>场外</x:v>
      </x:c>
      <x:c r="F433" s="20" t="str">
        <x:v>法规正文体现与“场外”交易场所相关的适用范围或交易安排</x:v>
      </x:c>
      <x:c r="G433" s="20" t="str">
        <x:v>document_title / 第1页 / b00003</x:v>
      </x:c>
      <x:c r="H433" s="22" t="n">
        <x:v>1</x:v>
      </x:c>
      <x:c r="I433" s="22" t="str">
        <x:v>b00003</x:v>
      </x:c>
      <x:c r="J433" s="20" t="str">
        <x:v>场外</x:v>
      </x:c>
      <x:c r="K433" s="20" t="str">
        <x:v>证券公司场外期权业务二级交易商备案须知</x:v>
      </x:c>
      <x:c r="L433" s="20" t="str">
        <x:v>A-正文直接条款</x:v>
      </x:c>
      <x:c r="M433" s="20" t="str">
        <x:v>规范化法规原文摘录</x:v>
      </x:c>
      <x:c r="N433" s="20" t="str">
        <x:v>逐标签补齐</x:v>
      </x:c>
      <x:c r="O433" s="24" t="str">
        <x:v>https://www.sac.net.cn/zlgl/zlgz/202512/t20251231_69845.html</x:v>
      </x:c>
      <x:c r="P433" s="22" t="str">
        <x:v>doc_975dce3ddc677fa596ef6165</x:v>
      </x:c>
    </x:row>
    <x:row r="434">
      <x:c r="A434" s="22" t="n">
        <x:v>430</x:v>
      </x:c>
      <x:c r="B434" s="20" t="str">
        <x:v>证券公司场外期权业务二级交易商备案须知</x:v>
      </x:c>
      <x:c r="C434" s="20" t="str">
        <x:v>中国证券业协会</x:v>
      </x:c>
      <x:c r="D434" s="20" t="str">
        <x:v>标的及业务品种</x:v>
      </x:c>
      <x:c r="E434" s="20" t="str">
        <x:v>综合业务</x:v>
      </x:c>
      <x:c r="F434" s="20" t="str">
        <x:v>法规正文明确涉及“综合业务”对应的标的或业务品种</x:v>
      </x:c>
      <x:c r="G434" s="20" t="str">
        <x:v>paragraph / 第1页 / b00005</x:v>
      </x:c>
      <x:c r="H434" s="22" t="n">
        <x:v>1</x:v>
      </x:c>
      <x:c r="I434" s="22" t="str">
        <x:v>b00005</x:v>
      </x:c>
      <x:c r="J434" s="20" t="str"/>
      <x:c r="K434" s="20" t="str">
        <x:v>为做好场外期权业务二级交易商的备案管理,根据《证券公司场外期权业务管理办法》的有关规定,制定本须知。</x:v>
      </x:c>
      <x:c r="L434" s="20" t="str">
        <x:v>B-正文适用范围综合判断</x:v>
      </x:c>
      <x:c r="M434" s="20" t="str">
        <x:v>规范化法规原文摘录</x:v>
      </x:c>
      <x:c r="N434" s="20" t="str">
        <x:v>待人工复核</x:v>
      </x:c>
      <x:c r="O434" s="24" t="str">
        <x:v>https://www.sac.net.cn/zlgl/zlgz/202512/t20251231_69845.html</x:v>
      </x:c>
      <x:c r="P434" s="22" t="str">
        <x:v>doc_975dce3ddc677fa596ef6165</x:v>
      </x:c>
    </x:row>
    <x:row r="435">
      <x:c r="A435" s="22" t="n">
        <x:v>431</x:v>
      </x:c>
      <x:c r="B435" s="20" t="str">
        <x:v>证券公司场外期权业务二级交易商备案须知</x:v>
      </x:c>
      <x:c r="C435" s="20" t="str">
        <x:v>中国证券业协会</x:v>
      </x:c>
      <x:c r="D435" s="20" t="str">
        <x:v>客户主体</x:v>
      </x:c>
      <x:c r="E435" s="20" t="str">
        <x:v>证券公司</x:v>
      </x:c>
      <x:c r="F435" s="20" t="str">
        <x:v>法规正文将“证券公司”列为适用、参与或受监管主体</x:v>
      </x:c>
      <x:c r="G435" s="20" t="str">
        <x:v>document_title / 第1页 / b00003</x:v>
      </x:c>
      <x:c r="H435" s="22" t="n">
        <x:v>1</x:v>
      </x:c>
      <x:c r="I435" s="22" t="str">
        <x:v>b00003</x:v>
      </x:c>
      <x:c r="J435" s="20" t="str">
        <x:v>证券公司</x:v>
      </x:c>
      <x:c r="K435" s="20" t="str">
        <x:v>证券公司场外期权业务二级交易商备案须知</x:v>
      </x:c>
      <x:c r="L435" s="20" t="str">
        <x:v>A-正文直接条款</x:v>
      </x:c>
      <x:c r="M435" s="20" t="str">
        <x:v>规范化法规原文摘录</x:v>
      </x:c>
      <x:c r="N435" s="20" t="str">
        <x:v>逐标签补齐</x:v>
      </x:c>
      <x:c r="O435" s="24" t="str">
        <x:v>https://www.sac.net.cn/zlgl/zlgz/202512/t20251231_69845.html</x:v>
      </x:c>
      <x:c r="P435" s="22" t="str">
        <x:v>doc_975dce3ddc677fa596ef6165</x:v>
      </x:c>
    </x:row>
    <x:row r="436">
      <x:c r="A436" s="22" t="n">
        <x:v>432</x:v>
      </x:c>
      <x:c r="B436" s="20" t="str">
        <x:v>证券公司场外期权业务二级交易商备案须知</x:v>
      </x:c>
      <x:c r="C436" s="20" t="str">
        <x:v>中国证券业协会</x:v>
      </x:c>
      <x:c r="D436" s="20" t="str">
        <x:v>涉及交易行为监管</x:v>
      </x:c>
      <x:c r="E436" s="20" t="str">
        <x:v>机构交易内控</x:v>
      </x:c>
      <x:c r="F436" s="20" t="str">
        <x:v>法规正文包含“机构交易内控”对应的行为规范或控制要求</x:v>
      </x:c>
      <x:c r="G436" s="20" t="str">
        <x:v>paragraph / 第1页 / b00012</x:v>
      </x:c>
      <x:c r="H436" s="22" t="n">
        <x:v>1</x:v>
      </x:c>
      <x:c r="I436" s="22" t="str">
        <x:v>b00012</x:v>
      </x:c>
      <x:c r="J436" s="20" t="str">
        <x:v>信息隔离</x:v>
      </x:c>
      <x:c r="K436" s="20" t="str">
        <x:v>5、已建立符合监管规定和自律规则的场外期权业务制度和操作流程,明确客户尽职调查、产品设计、交易对冲、信息隔离、风险合规等业务环节的基本要求;</x:v>
      </x:c>
      <x:c r="L436" s="20" t="str">
        <x:v>A-正文直接条款</x:v>
      </x:c>
      <x:c r="M436" s="20" t="str">
        <x:v>规范化法规原文摘录</x:v>
      </x:c>
      <x:c r="N436" s="20" t="str">
        <x:v>逐标签补齐</x:v>
      </x:c>
      <x:c r="O436" s="24" t="str">
        <x:v>https://www.sac.net.cn/zlgl/zlgz/202512/t20251231_69845.html</x:v>
      </x:c>
      <x:c r="P436" s="22" t="str">
        <x:v>doc_975dce3ddc677fa596ef6165</x:v>
      </x:c>
    </x:row>
    <x:row r="437">
      <x:c r="A437" s="22" t="n">
        <x:v>433</x:v>
      </x:c>
      <x:c r="B437" s="20" t="str">
        <x:v>证券公司场外期权业务二级交易商备案须知</x:v>
      </x:c>
      <x:c r="C437" s="20" t="str">
        <x:v>中国证券业协会</x:v>
      </x:c>
      <x:c r="D437" s="20" t="str">
        <x:v>涉及交易行为监管</x:v>
      </x:c>
      <x:c r="E437" s="20" t="str">
        <x:v>风险控制措施</x:v>
      </x:c>
      <x:c r="F437" s="20" t="str">
        <x:v>法规正文包含“风险控制措施”对应的行为规范或控制要求</x:v>
      </x:c>
      <x:c r="G437" s="20" t="str">
        <x:v>paragraph / 第1页 / b00013</x:v>
      </x:c>
      <x:c r="H437" s="22" t="n">
        <x:v>1</x:v>
      </x:c>
      <x:c r="I437" s="22" t="str">
        <x:v>b00013</x:v>
      </x:c>
      <x:c r="J437" s="20" t="str">
        <x:v>压力测试</x:v>
      </x:c>
      <x:c r="K437" s="20" t="str">
        <x:v>6、已建立完善的信息技术系统,系统模块应涵盖场外期权业务的全流程管理,包括但不限于可实现市场数据实时接入、交易簿记、经独立验证的模型估值、交易对手管理及交易文件留档、信用风险与市场风险敞口监控、压力测试、清算、客户服务等;</x:v>
      </x:c>
      <x:c r="L437" s="20" t="str">
        <x:v>A-正文直接条款</x:v>
      </x:c>
      <x:c r="M437" s="20" t="str">
        <x:v>规范化法规原文摘录</x:v>
      </x:c>
      <x:c r="N437" s="20" t="str">
        <x:v>逐标签补齐</x:v>
      </x:c>
      <x:c r="O437" s="24" t="str">
        <x:v>https://www.sac.net.cn/zlgl/zlgz/202512/t20251231_69845.html</x:v>
      </x:c>
      <x:c r="P437" s="22" t="str">
        <x:v>doc_975dce3ddc677fa596ef6165</x:v>
      </x:c>
    </x:row>
    <x:row r="438">
      <x:c r="A438" s="22" t="n">
        <x:v>434</x:v>
      </x:c>
      <x:c r="B438" s="20" t="str">
        <x:v>证券公司场外期权业务数据报送须知</x:v>
      </x:c>
      <x:c r="C438" s="20" t="str">
        <x:v>中国证券业协会</x:v>
      </x:c>
      <x:c r="D438" s="20" t="str">
        <x:v>发文主体</x:v>
      </x:c>
      <x:c r="E438" s="20" t="str">
        <x:v>证券业协会</x:v>
      </x:c>
      <x:c r="F438" s="20" t="str">
        <x:v>法规发布机关属于“证券业协会”分类</x:v>
      </x:c>
      <x:c r="G438" s="20" t="str">
        <x:v>法规元数据 / 发布机关</x:v>
      </x:c>
      <x:c r="H438" s="22" t="str"/>
      <x:c r="I438" s="22" t="str"/>
      <x:c r="J438" s="20" t="str">
        <x:v>中国证券业协会</x:v>
      </x:c>
      <x:c r="K438" s="20" t="str">
        <x:v>发布机关：中国证券业协会</x:v>
      </x:c>
      <x:c r="L438" s="20" t="str">
        <x:v>A-官方发布信息</x:v>
      </x:c>
      <x:c r="M438" s="20" t="str">
        <x:v>法规元数据</x:v>
      </x:c>
      <x:c r="N438" s="20" t="str">
        <x:v>逐标签补齐</x:v>
      </x:c>
      <x:c r="O438" s="24" t="str">
        <x:v>https://www.sac.net.cn/zlgl/zlgz/202512/t20251231_69845.html</x:v>
      </x:c>
      <x:c r="P438" s="22" t="str">
        <x:v>doc_4a4a6316e6bc753138838a6c</x:v>
      </x:c>
    </x:row>
    <x:row r="439">
      <x:c r="A439" s="22" t="n">
        <x:v>435</x:v>
      </x:c>
      <x:c r="B439" s="20" t="str">
        <x:v>证券公司场外期权业务数据报送须知</x:v>
      </x:c>
      <x:c r="C439" s="20" t="str">
        <x:v>中国证券业协会</x:v>
      </x:c>
      <x:c r="D439" s="20" t="str">
        <x:v>交易场所</x:v>
      </x:c>
      <x:c r="E439" s="20" t="str">
        <x:v>场外</x:v>
      </x:c>
      <x:c r="F439" s="20" t="str">
        <x:v>法规正文体现与“场外”交易场所相关的适用范围或交易安排</x:v>
      </x:c>
      <x:c r="G439" s="20" t="str">
        <x:v>document_title / 第1页 / b00003</x:v>
      </x:c>
      <x:c r="H439" s="22" t="n">
        <x:v>1</x:v>
      </x:c>
      <x:c r="I439" s="22" t="str">
        <x:v>b00003</x:v>
      </x:c>
      <x:c r="J439" s="20" t="str">
        <x:v>场外</x:v>
      </x:c>
      <x:c r="K439" s="20" t="str">
        <x:v>证券公司场外期权业务数据报送须知</x:v>
      </x:c>
      <x:c r="L439" s="20" t="str">
        <x:v>A-正文直接条款</x:v>
      </x:c>
      <x:c r="M439" s="20" t="str">
        <x:v>规范化法规原文摘录</x:v>
      </x:c>
      <x:c r="N439" s="20" t="str">
        <x:v>逐标签补齐</x:v>
      </x:c>
      <x:c r="O439" s="24" t="str">
        <x:v>https://www.sac.net.cn/zlgl/zlgz/202512/t20251231_69845.html</x:v>
      </x:c>
      <x:c r="P439" s="22" t="str">
        <x:v>doc_4a4a6316e6bc753138838a6c</x:v>
      </x:c>
    </x:row>
    <x:row r="440">
      <x:c r="A440" s="22" t="n">
        <x:v>436</x:v>
      </x:c>
      <x:c r="B440" s="20" t="str">
        <x:v>证券公司场外期权业务数据报送须知</x:v>
      </x:c>
      <x:c r="C440" s="20" t="str">
        <x:v>中国证券业协会</x:v>
      </x:c>
      <x:c r="D440" s="20" t="str">
        <x:v>标的及业务品种</x:v>
      </x:c>
      <x:c r="E440" s="20" t="str">
        <x:v>综合业务</x:v>
      </x:c>
      <x:c r="F440" s="20" t="str">
        <x:v>法规正文明确涉及“综合业务”对应的标的或业务品种</x:v>
      </x:c>
      <x:c r="G440" s="20" t="str">
        <x:v>paragraph / 第1页 / b00005</x:v>
      </x:c>
      <x:c r="H440" s="22" t="n">
        <x:v>1</x:v>
      </x:c>
      <x:c r="I440" s="22" t="str">
        <x:v>b00005</x:v>
      </x:c>
      <x:c r="J440" s="20" t="str"/>
      <x:c r="K440" s="20" t="str">
        <x:v>为做好场外期权业务数据报送,根据《证券公司场外期权业务管理办法》的有关规定,制定本须知。</x:v>
      </x:c>
      <x:c r="L440" s="20" t="str">
        <x:v>B-正文适用范围综合判断</x:v>
      </x:c>
      <x:c r="M440" s="20" t="str">
        <x:v>规范化法规原文摘录</x:v>
      </x:c>
      <x:c r="N440" s="20" t="str">
        <x:v>待人工复核</x:v>
      </x:c>
      <x:c r="O440" s="24" t="str">
        <x:v>https://www.sac.net.cn/zlgl/zlgz/202512/t20251231_69845.html</x:v>
      </x:c>
      <x:c r="P440" s="22" t="str">
        <x:v>doc_4a4a6316e6bc753138838a6c</x:v>
      </x:c>
    </x:row>
    <x:row r="441">
      <x:c r="A441" s="22" t="n">
        <x:v>437</x:v>
      </x:c>
      <x:c r="B441" s="20" t="str">
        <x:v>证券公司场外期权业务数据报送须知</x:v>
      </x:c>
      <x:c r="C441" s="20" t="str">
        <x:v>中国证券业协会</x:v>
      </x:c>
      <x:c r="D441" s="20" t="str">
        <x:v>客户主体</x:v>
      </x:c>
      <x:c r="E441" s="20" t="str">
        <x:v>证券公司</x:v>
      </x:c>
      <x:c r="F441" s="20" t="str">
        <x:v>法规正文将“证券公司”列为适用、参与或受监管主体</x:v>
      </x:c>
      <x:c r="G441" s="20" t="str">
        <x:v>document_title / 第1页 / b00003</x:v>
      </x:c>
      <x:c r="H441" s="22" t="n">
        <x:v>1</x:v>
      </x:c>
      <x:c r="I441" s="22" t="str">
        <x:v>b00003</x:v>
      </x:c>
      <x:c r="J441" s="20" t="str">
        <x:v>证券公司</x:v>
      </x:c>
      <x:c r="K441" s="20" t="str">
        <x:v>证券公司场外期权业务数据报送须知</x:v>
      </x:c>
      <x:c r="L441" s="20" t="str">
        <x:v>A-正文直接条款</x:v>
      </x:c>
      <x:c r="M441" s="20" t="str">
        <x:v>规范化法规原文摘录</x:v>
      </x:c>
      <x:c r="N441" s="20" t="str">
        <x:v>逐标签补齐</x:v>
      </x:c>
      <x:c r="O441" s="24" t="str">
        <x:v>https://www.sac.net.cn/zlgl/zlgz/202512/t20251231_69845.html</x:v>
      </x:c>
      <x:c r="P441" s="22" t="str">
        <x:v>doc_4a4a6316e6bc753138838a6c</x:v>
      </x:c>
    </x:row>
    <x:row r="442">
      <x:c r="A442" s="22" t="n">
        <x:v>438</x:v>
      </x:c>
      <x:c r="B442" s="20" t="str">
        <x:v>证券公司场外期权业务数据报送须知</x:v>
      </x:c>
      <x:c r="C442" s="20" t="str">
        <x:v>中国证券业协会</x:v>
      </x:c>
      <x:c r="D442" s="20" t="str">
        <x:v>涉及交易行为监管</x:v>
      </x:c>
      <x:c r="E442" s="20" t="str">
        <x:v>市场交易行为</x:v>
      </x:c>
      <x:c r="F442" s="20" t="str">
        <x:v>法规正文包含“市场交易行为”对应的行为规范或控制要求</x:v>
      </x:c>
      <x:c r="G442" s="20" t="str">
        <x:v>paragraph / 第1页 / b00015</x:v>
      </x:c>
      <x:c r="H442" s="22" t="n">
        <x:v>1</x:v>
      </x:c>
      <x:c r="I442" s="22" t="str">
        <x:v>b00015</x:v>
      </x:c>
      <x:c r="J442" s="20" t="str">
        <x:v>交易行为</x:v>
      </x:c>
      <x:c r="K442" s="20" t="str">
        <x:v>一级交易商还应当报告对与其发生交易的二级交易商的交易目的、交易标的、交易行为等的监测情况。</x:v>
      </x:c>
      <x:c r="L442" s="20" t="str">
        <x:v>A-正文直接条款</x:v>
      </x:c>
      <x:c r="M442" s="20" t="str">
        <x:v>规范化法规原文摘录</x:v>
      </x:c>
      <x:c r="N442" s="20" t="str">
        <x:v>逐标签补齐</x:v>
      </x:c>
      <x:c r="O442" s="24" t="str">
        <x:v>https://www.sac.net.cn/zlgl/zlgz/202512/t20251231_69845.html</x:v>
      </x:c>
      <x:c r="P442" s="22" t="str">
        <x:v>doc_4a4a6316e6bc753138838a6c</x:v>
      </x:c>
    </x:row>
    <x:row r="443">
      <x:c r="A443" s="22" t="n">
        <x:v>439</x:v>
      </x:c>
      <x:c r="B443" s="20" t="str">
        <x:v>证券公司场外期权业务数据报送须知</x:v>
      </x:c>
      <x:c r="C443" s="20" t="str">
        <x:v>中国证券业协会</x:v>
      </x:c>
      <x:c r="D443" s="20" t="str">
        <x:v>涉及交易行为监管</x:v>
      </x:c>
      <x:c r="E443" s="20" t="str">
        <x:v>机构交易内控</x:v>
      </x:c>
      <x:c r="F443" s="20" t="str">
        <x:v>法规正文包含“机构交易内控”对应的行为规范或控制要求</x:v>
      </x:c>
      <x:c r="G443" s="20" t="str">
        <x:v>paragraph / 第1页 / b00017</x:v>
      </x:c>
      <x:c r="H443" s="22" t="n">
        <x:v>1</x:v>
      </x:c>
      <x:c r="I443" s="22" t="str">
        <x:v>b00017</x:v>
      </x:c>
      <x:c r="J443" s="20" t="str">
        <x:v>合规管理</x:v>
      </x:c>
      <x:c r="K443" s="20" t="str">
        <x:v>报送机构应于每年4月30日前报送上一年度场外期权业务年度报告,包括但不限于场外期权交易业务模式、业务规模、交易对手方、挂钩标的、对冲持仓、履约保障、盈亏、风险管控、合规管理、系统建设等总体情况。</x:v>
      </x:c>
      <x:c r="L443" s="20" t="str">
        <x:v>A-正文直接条款</x:v>
      </x:c>
      <x:c r="M443" s="20" t="str">
        <x:v>规范化法规原文摘录</x:v>
      </x:c>
      <x:c r="N443" s="20" t="str">
        <x:v>逐标签补齐</x:v>
      </x:c>
      <x:c r="O443" s="24" t="str">
        <x:v>https://www.sac.net.cn/zlgl/zlgz/202512/t20251231_69845.html</x:v>
      </x:c>
      <x:c r="P443" s="22" t="str">
        <x:v>doc_4a4a6316e6bc753138838a6c</x:v>
      </x:c>
    </x:row>
    <x:row r="444">
      <x:c r="A444" s="22" t="n">
        <x:v>440</x:v>
      </x:c>
      <x:c r="B444" s="20" t="str">
        <x:v>证券公司场外期权业务数据报送须知</x:v>
      </x:c>
      <x:c r="C444" s="20" t="str">
        <x:v>中国证券业协会</x:v>
      </x:c>
      <x:c r="D444" s="20" t="str">
        <x:v>涉及交易行为监管</x:v>
      </x:c>
      <x:c r="E444" s="20" t="str">
        <x:v>风险控制措施</x:v>
      </x:c>
      <x:c r="F444" s="20" t="str">
        <x:v>法规正文包含“风险控制措施”对应的行为规范或控制要求</x:v>
      </x:c>
      <x:c r="G444" s="20" t="str">
        <x:v>paragraph / 第1页 / b00014</x:v>
      </x:c>
      <x:c r="H444" s="22" t="n">
        <x:v>1</x:v>
      </x:c>
      <x:c r="I444" s="22" t="str">
        <x:v>b00014</x:v>
      </x:c>
      <x:c r="J444" s="20" t="str">
        <x:v>保证金</x:v>
      </x:c>
      <x:c r="K444" s="20" t="str">
        <x:v>报送机构应于每季度结束后15个交易日内报送公司合规部门关于上季度场外期权业务的审查意见以及业务开展合规情况说明,包括但不限于交易对手方、交易结构、保证金比例及使用、产品穿透管理等合规方面内容。</x:v>
      </x:c>
      <x:c r="L444" s="20" t="str">
        <x:v>A-正文直接条款</x:v>
      </x:c>
      <x:c r="M444" s="20" t="str">
        <x:v>规范化法规原文摘录</x:v>
      </x:c>
      <x:c r="N444" s="20" t="str">
        <x:v>逐标签补齐</x:v>
      </x:c>
      <x:c r="O444" s="24" t="str">
        <x:v>https://www.sac.net.cn/zlgl/zlgz/202512/t20251231_69845.html</x:v>
      </x:c>
      <x:c r="P444" s="22" t="str">
        <x:v>doc_4a4a6316e6bc753138838a6c</x:v>
      </x:c>
    </x:row>
    <x:row r="445">
      <x:c r="A445" s="22" t="n">
        <x:v>441</x:v>
      </x:c>
      <x:c r="B445" s="20" t="str">
        <x:v>证券公司场外期权业务标的管理须知</x:v>
      </x:c>
      <x:c r="C445" s="20" t="str">
        <x:v>中国证券业协会</x:v>
      </x:c>
      <x:c r="D445" s="20" t="str">
        <x:v>发文主体</x:v>
      </x:c>
      <x:c r="E445" s="20" t="str">
        <x:v>证券业协会</x:v>
      </x:c>
      <x:c r="F445" s="20" t="str">
        <x:v>法规发布机关属于“证券业协会”分类</x:v>
      </x:c>
      <x:c r="G445" s="20" t="str">
        <x:v>法规元数据 / 发布机关</x:v>
      </x:c>
      <x:c r="H445" s="22" t="str"/>
      <x:c r="I445" s="22" t="str"/>
      <x:c r="J445" s="20" t="str">
        <x:v>中国证券业协会</x:v>
      </x:c>
      <x:c r="K445" s="20" t="str">
        <x:v>发布机关：中国证券业协会</x:v>
      </x:c>
      <x:c r="L445" s="20" t="str">
        <x:v>A-官方发布信息</x:v>
      </x:c>
      <x:c r="M445" s="20" t="str">
        <x:v>法规元数据</x:v>
      </x:c>
      <x:c r="N445" s="20" t="str">
        <x:v>逐标签补齐</x:v>
      </x:c>
      <x:c r="O445" s="24" t="str">
        <x:v>https://www.sac.net.cn/zlgl/zlgz/202512/t20251231_69845.html</x:v>
      </x:c>
      <x:c r="P445" s="22" t="str">
        <x:v>doc_9a71e08de254cc3eb23edddf</x:v>
      </x:c>
    </x:row>
    <x:row r="446">
      <x:c r="A446" s="22" t="n">
        <x:v>442</x:v>
      </x:c>
      <x:c r="B446" s="20" t="str">
        <x:v>证券公司场外期权业务标的管理须知</x:v>
      </x:c>
      <x:c r="C446" s="20" t="str">
        <x:v>中国证券业协会</x:v>
      </x:c>
      <x:c r="D446" s="20" t="str">
        <x:v>交易场所</x:v>
      </x:c>
      <x:c r="E446" s="20" t="str">
        <x:v>场外</x:v>
      </x:c>
      <x:c r="F446" s="20" t="str">
        <x:v>法规正文体现与“场外”交易场所相关的适用范围或交易安排</x:v>
      </x:c>
      <x:c r="G446" s="20" t="str">
        <x:v>document_title / 第1页 / b00003</x:v>
      </x:c>
      <x:c r="H446" s="22" t="n">
        <x:v>1</x:v>
      </x:c>
      <x:c r="I446" s="22" t="str">
        <x:v>b00003</x:v>
      </x:c>
      <x:c r="J446" s="20" t="str">
        <x:v>场外</x:v>
      </x:c>
      <x:c r="K446" s="20" t="str">
        <x:v>证券公司场外期权业务标的管理须知</x:v>
      </x:c>
      <x:c r="L446" s="20" t="str">
        <x:v>A-正文直接条款</x:v>
      </x:c>
      <x:c r="M446" s="20" t="str">
        <x:v>规范化法规原文摘录</x:v>
      </x:c>
      <x:c r="N446" s="20" t="str">
        <x:v>逐标签补齐</x:v>
      </x:c>
      <x:c r="O446" s="24" t="str">
        <x:v>https://www.sac.net.cn/zlgl/zlgz/202512/t20251231_69845.html</x:v>
      </x:c>
      <x:c r="P446" s="22" t="str">
        <x:v>doc_9a71e08de254cc3eb23edddf</x:v>
      </x:c>
    </x:row>
    <x:row r="447">
      <x:c r="A447" s="22" t="n">
        <x:v>443</x:v>
      </x:c>
      <x:c r="B447" s="20" t="str">
        <x:v>证券公司场外期权业务标的管理须知</x:v>
      </x:c>
      <x:c r="C447" s="20" t="str">
        <x:v>中国证券业协会</x:v>
      </x:c>
      <x:c r="D447" s="20" t="str">
        <x:v>标的及业务品种</x:v>
      </x:c>
      <x:c r="E447" s="20" t="str">
        <x:v>权益类</x:v>
      </x:c>
      <x:c r="F447" s="20" t="str">
        <x:v>法规正文明确涉及“权益类”对应的标的或业务品种</x:v>
      </x:c>
      <x:c r="G447" s="20" t="str">
        <x:v>paragraph / 第1页 / b00009</x:v>
      </x:c>
      <x:c r="H447" s="22" t="n">
        <x:v>1</x:v>
      </x:c>
      <x:c r="I447" s="22" t="str">
        <x:v>b00009</x:v>
      </x:c>
      <x:c r="J447" s="20" t="str">
        <x:v>股票</x:v>
      </x:c>
      <x:c r="K447" s="20" t="str">
        <x:v>交易商可以开展挂钩符合规定条件的个股、股票指数、大宗商品等标的的场外期权业务。</x:v>
      </x:c>
      <x:c r="L447" s="20" t="str">
        <x:v>A-正文直接条款</x:v>
      </x:c>
      <x:c r="M447" s="20" t="str">
        <x:v>规范化法规原文摘录</x:v>
      </x:c>
      <x:c r="N447" s="20" t="str">
        <x:v>逐标签补齐</x:v>
      </x:c>
      <x:c r="O447" s="24" t="str">
        <x:v>https://www.sac.net.cn/zlgl/zlgz/202512/t20251231_69845.html</x:v>
      </x:c>
      <x:c r="P447" s="22" t="str">
        <x:v>doc_9a71e08de254cc3eb23edddf</x:v>
      </x:c>
    </x:row>
    <x:row r="448">
      <x:c r="A448" s="22" t="n">
        <x:v>444</x:v>
      </x:c>
      <x:c r="B448" s="20" t="str">
        <x:v>证券公司场外期权业务标的管理须知</x:v>
      </x:c>
      <x:c r="C448" s="20" t="str">
        <x:v>中国证券业协会</x:v>
      </x:c>
      <x:c r="D448" s="20" t="str">
        <x:v>标的及业务品种</x:v>
      </x:c>
      <x:c r="E448" s="20" t="str">
        <x:v>商品类</x:v>
      </x:c>
      <x:c r="F448" s="20" t="str">
        <x:v>法规正文明确涉及“商品类”对应的标的或业务品种</x:v>
      </x:c>
      <x:c r="G448" s="20" t="str">
        <x:v>paragraph / 第1页 / b00009</x:v>
      </x:c>
      <x:c r="H448" s="22" t="n">
        <x:v>1</x:v>
      </x:c>
      <x:c r="I448" s="22" t="str">
        <x:v>b00009</x:v>
      </x:c>
      <x:c r="J448" s="20" t="str">
        <x:v>商品</x:v>
      </x:c>
      <x:c r="K448" s="20" t="str">
        <x:v>交易商可以开展挂钩符合规定条件的个股、股票指数、大宗商品等标的的场外期权业务。</x:v>
      </x:c>
      <x:c r="L448" s="20" t="str">
        <x:v>A-正文直接条款</x:v>
      </x:c>
      <x:c r="M448" s="20" t="str">
        <x:v>规范化法规原文摘录</x:v>
      </x:c>
      <x:c r="N448" s="20" t="str">
        <x:v>逐标签补齐</x:v>
      </x:c>
      <x:c r="O448" s="24" t="str">
        <x:v>https://www.sac.net.cn/zlgl/zlgz/202512/t20251231_69845.html</x:v>
      </x:c>
      <x:c r="P448" s="22" t="str">
        <x:v>doc_9a71e08de254cc3eb23edddf</x:v>
      </x:c>
    </x:row>
    <x:row r="449">
      <x:c r="A449" s="22" t="n">
        <x:v>445</x:v>
      </x:c>
      <x:c r="B449" s="20" t="str">
        <x:v>证券公司场外期权业务标的管理须知</x:v>
      </x:c>
      <x:c r="C449" s="20" t="str">
        <x:v>中国证券业协会</x:v>
      </x:c>
      <x:c r="D449" s="20" t="str">
        <x:v>客户主体</x:v>
      </x:c>
      <x:c r="E449" s="20" t="str">
        <x:v>证券公司</x:v>
      </x:c>
      <x:c r="F449" s="20" t="str">
        <x:v>法规正文将“证券公司”列为适用、参与或受监管主体</x:v>
      </x:c>
      <x:c r="G449" s="20" t="str">
        <x:v>document_title / 第1页 / b00003</x:v>
      </x:c>
      <x:c r="H449" s="22" t="n">
        <x:v>1</x:v>
      </x:c>
      <x:c r="I449" s="22" t="str">
        <x:v>b00003</x:v>
      </x:c>
      <x:c r="J449" s="20" t="str">
        <x:v>证券公司</x:v>
      </x:c>
      <x:c r="K449" s="20" t="str">
        <x:v>证券公司场外期权业务标的管理须知</x:v>
      </x:c>
      <x:c r="L449" s="20" t="str">
        <x:v>A-正文直接条款</x:v>
      </x:c>
      <x:c r="M449" s="20" t="str">
        <x:v>规范化法规原文摘录</x:v>
      </x:c>
      <x:c r="N449" s="20" t="str">
        <x:v>逐标签补齐</x:v>
      </x:c>
      <x:c r="O449" s="24" t="str">
        <x:v>https://www.sac.net.cn/zlgl/zlgz/202512/t20251231_69845.html</x:v>
      </x:c>
      <x:c r="P449" s="22" t="str">
        <x:v>doc_9a71e08de254cc3eb23edddf</x:v>
      </x:c>
    </x:row>
    <x:row r="450">
      <x:c r="A450" s="22" t="n">
        <x:v>446</x:v>
      </x:c>
      <x:c r="B450" s="20" t="str">
        <x:v>证券公司场外期权业务标的管理须知</x:v>
      </x:c>
      <x:c r="C450" s="20" t="str">
        <x:v>中国证券业协会</x:v>
      </x:c>
      <x:c r="D450" s="20" t="str">
        <x:v>涉及交易行为监管</x:v>
      </x:c>
      <x:c r="E450" s="20" t="str">
        <x:v>风险控制措施</x:v>
      </x:c>
      <x:c r="F450" s="20" t="str">
        <x:v>法规正文包含“风险控制措施”对应的行为规范或控制要求</x:v>
      </x:c>
      <x:c r="G450" s="20" t="str">
        <x:v>paragraph / 第1页 / b00021</x:v>
      </x:c>
      <x:c r="H450" s="22" t="n">
        <x:v>1</x:v>
      </x:c>
      <x:c r="I450" s="22" t="str">
        <x:v>b00021</x:v>
      </x:c>
      <x:c r="J450" s="20" t="str">
        <x:v>风险管理</x:v>
      </x:c>
      <x:c r="K450" s="20" t="str">
        <x:v>(一)交易商应结合自身业务定位和风险管理能力,制定相应的场外期权业务标的筛选标准和管理流程,持续动态管理交易标的。</x:v>
      </x:c>
      <x:c r="L450" s="20" t="str">
        <x:v>A-正文直接条款</x:v>
      </x:c>
      <x:c r="M450" s="20" t="str">
        <x:v>规范化法规原文摘录</x:v>
      </x:c>
      <x:c r="N450" s="20" t="str">
        <x:v>逐标签补齐</x:v>
      </x:c>
      <x:c r="O450" s="24" t="str">
        <x:v>https://www.sac.net.cn/zlgl/zlgz/202512/t20251231_69845.html</x:v>
      </x:c>
      <x:c r="P450" s="22" t="str">
        <x:v>doc_9a71e08de254cc3eb23edddf</x:v>
      </x:c>
    </x:row>
    <x:row r="451">
      <x:c r="A451" s="22" t="n">
        <x:v>447</x:v>
      </x:c>
      <x:c r="B451" s="20" t="str">
        <x:v>证券公司场外期权业务管理办法</x:v>
      </x:c>
      <x:c r="C451" s="20" t="str">
        <x:v>中国证券业协会</x:v>
      </x:c>
      <x:c r="D451" s="20" t="str">
        <x:v>发文主体</x:v>
      </x:c>
      <x:c r="E451" s="20" t="str">
        <x:v>证券业协会</x:v>
      </x:c>
      <x:c r="F451" s="20" t="str">
        <x:v>法规发布机关属于“证券业协会”分类</x:v>
      </x:c>
      <x:c r="G451" s="20" t="str">
        <x:v>法规元数据 / 发布机关</x:v>
      </x:c>
      <x:c r="H451" s="22" t="str"/>
      <x:c r="I451" s="22" t="str"/>
      <x:c r="J451" s="20" t="str">
        <x:v>中国证券业协会</x:v>
      </x:c>
      <x:c r="K451" s="20" t="str">
        <x:v>发布机关：中国证券业协会</x:v>
      </x:c>
      <x:c r="L451" s="20" t="str">
        <x:v>A-官方发布信息</x:v>
      </x:c>
      <x:c r="M451" s="20" t="str">
        <x:v>法规元数据</x:v>
      </x:c>
      <x:c r="N451" s="20" t="str">
        <x:v>逐标签补齐</x:v>
      </x:c>
      <x:c r="O451" s="24" t="str">
        <x:v>https://www.sac.net.cn/zlgl/zlgz/202512/t20251231_69845.html</x:v>
      </x:c>
      <x:c r="P451" s="22" t="str">
        <x:v>doc_f69dc587439be8350ab6d755</x:v>
      </x:c>
    </x:row>
    <x:row r="452">
      <x:c r="A452" s="22" t="n">
        <x:v>448</x:v>
      </x:c>
      <x:c r="B452" s="20" t="str">
        <x:v>证券公司场外期权业务管理办法</x:v>
      </x:c>
      <x:c r="C452" s="20" t="str">
        <x:v>中国证券业协会</x:v>
      </x:c>
      <x:c r="D452" s="20" t="str">
        <x:v>交易场所</x:v>
      </x:c>
      <x:c r="E452" s="20" t="str">
        <x:v>场外</x:v>
      </x:c>
      <x:c r="F452" s="20" t="str">
        <x:v>法规正文体现与“场外”交易场所相关的适用范围或交易安排</x:v>
      </x:c>
      <x:c r="G452" s="20" t="str">
        <x:v>第一条 / 第1页 / b00004</x:v>
      </x:c>
      <x:c r="H452" s="22" t="n">
        <x:v>1</x:v>
      </x:c>
      <x:c r="I452" s="22" t="str">
        <x:v>b00004</x:v>
      </x:c>
      <x:c r="J452" s="20" t="str">
        <x:v>场外</x:v>
      </x:c>
      <x:c r="K452" s="20" t="str">
        <x:v>第一条 为规范发展证券公司场外期权业务,根据《中 华人民共和国证券法》、《证券公司监督管理条例》等法律、行政法规、部门规章、规范性文件和《中国证券业协会章程》等规定,制定本办法。</x:v>
      </x:c>
      <x:c r="L452" s="20" t="str">
        <x:v>A-正文直接条款</x:v>
      </x:c>
      <x:c r="M452" s="20" t="str">
        <x:v>规范化法规原文摘录</x:v>
      </x:c>
      <x:c r="N452" s="20" t="str">
        <x:v>逐标签补齐</x:v>
      </x:c>
      <x:c r="O452" s="24" t="str">
        <x:v>https://www.sac.net.cn/zlgl/zlgz/202512/t20251231_69845.html</x:v>
      </x:c>
      <x:c r="P452" s="22" t="str">
        <x:v>doc_f69dc587439be8350ab6d755</x:v>
      </x:c>
    </x:row>
    <x:row r="453">
      <x:c r="A453" s="22" t="n">
        <x:v>449</x:v>
      </x:c>
      <x:c r="B453" s="20" t="str">
        <x:v>证券公司场外期权业务管理办法</x:v>
      </x:c>
      <x:c r="C453" s="20" t="str">
        <x:v>中国证券业协会</x:v>
      </x:c>
      <x:c r="D453" s="20" t="str">
        <x:v>标的及业务品种</x:v>
      </x:c>
      <x:c r="E453" s="20" t="str">
        <x:v>权益类</x:v>
      </x:c>
      <x:c r="F453" s="20" t="str">
        <x:v>法规正文明确涉及“权益类”对应的标的或业务品种</x:v>
      </x:c>
      <x:c r="G453" s="20" t="str">
        <x:v>第十四条 / 第1页 / b00025</x:v>
      </x:c>
      <x:c r="H453" s="22" t="n">
        <x:v>1</x:v>
      </x:c>
      <x:c r="I453" s="22" t="str">
        <x:v>b00025</x:v>
      </x:c>
      <x:c r="J453" s="20" t="str">
        <x:v>股票</x:v>
      </x:c>
      <x:c r="K453" s="20" t="str">
        <x:v>第十四条 交易商应当建立因动态调整不再属于交易商的处置工作预案,被调出交易商名单后,不得新增场外期权业务;存量业务原则上应在合约了结后终止。因股票停牌等特殊情况无法了结的,经公司合规部门评估出具合规意见书并向协会及所属辖区证监局报备后可展期,但展期期限不超过停牌期满后一个月。</x:v>
      </x:c>
      <x:c r="L453" s="20" t="str">
        <x:v>A-正文直接条款</x:v>
      </x:c>
      <x:c r="M453" s="20" t="str">
        <x:v>规范化法规原文摘录</x:v>
      </x:c>
      <x:c r="N453" s="20" t="str">
        <x:v>逐标签补齐</x:v>
      </x:c>
      <x:c r="O453" s="24" t="str">
        <x:v>https://www.sac.net.cn/zlgl/zlgz/202512/t20251231_69845.html</x:v>
      </x:c>
      <x:c r="P453" s="22" t="str">
        <x:v>doc_f69dc587439be8350ab6d755</x:v>
      </x:c>
    </x:row>
    <x:row r="454">
      <x:c r="A454" s="22" t="n">
        <x:v>450</x:v>
      </x:c>
      <x:c r="B454" s="20" t="str">
        <x:v>证券公司场外期权业务管理办法</x:v>
      </x:c>
      <x:c r="C454" s="20" t="str">
        <x:v>中国证券业协会</x:v>
      </x:c>
      <x:c r="D454" s="20" t="str">
        <x:v>标的及业务品种</x:v>
      </x:c>
      <x:c r="E454" s="20" t="str">
        <x:v>商品类</x:v>
      </x:c>
      <x:c r="F454" s="20" t="str">
        <x:v>法规正文明确涉及“商品类”对应的标的或业务品种</x:v>
      </x:c>
      <x:c r="G454" s="20" t="str">
        <x:v>第十六条 / 第1页 / b00028</x:v>
      </x:c>
      <x:c r="H454" s="22" t="n">
        <x:v>1</x:v>
      </x:c>
      <x:c r="I454" s="22" t="str">
        <x:v>b00028</x:v>
      </x:c>
      <x:c r="J454" s="20" t="str">
        <x:v>商品</x:v>
      </x:c>
      <x:c r="K454" s="20" t="str">
        <x:v>第十六条 证券公司可以开展挂钩符合规定条件的个股、股票指数、大宗商品等标的资产的场外期权业务。</x:v>
      </x:c>
      <x:c r="L454" s="20" t="str">
        <x:v>A-正文直接条款</x:v>
      </x:c>
      <x:c r="M454" s="20" t="str">
        <x:v>规范化法规原文摘录</x:v>
      </x:c>
      <x:c r="N454" s="20" t="str">
        <x:v>逐标签补齐</x:v>
      </x:c>
      <x:c r="O454" s="24" t="str">
        <x:v>https://www.sac.net.cn/zlgl/zlgz/202512/t20251231_69845.html</x:v>
      </x:c>
      <x:c r="P454" s="22" t="str">
        <x:v>doc_f69dc587439be8350ab6d755</x:v>
      </x:c>
    </x:row>
    <x:row r="455">
      <x:c r="A455" s="22" t="n">
        <x:v>451</x:v>
      </x:c>
      <x:c r="B455" s="20" t="str">
        <x:v>证券公司场外期权业务管理办法</x:v>
      </x:c>
      <x:c r="C455" s="20" t="str">
        <x:v>中国证券业协会</x:v>
      </x:c>
      <x:c r="D455" s="20" t="str">
        <x:v>客户主体</x:v>
      </x:c>
      <x:c r="E455" s="20" t="str">
        <x:v>证券公司</x:v>
      </x:c>
      <x:c r="F455" s="20" t="str">
        <x:v>法规正文将“证券公司”列为适用、参与或受监管主体</x:v>
      </x:c>
      <x:c r="G455" s="20" t="str">
        <x:v>第一条 / 第1页 / b00004</x:v>
      </x:c>
      <x:c r="H455" s="22" t="n">
        <x:v>1</x:v>
      </x:c>
      <x:c r="I455" s="22" t="str">
        <x:v>b00004</x:v>
      </x:c>
      <x:c r="J455" s="20" t="str">
        <x:v>证券公司</x:v>
      </x:c>
      <x:c r="K455" s="20" t="str">
        <x:v>第一条 为规范发展证券公司场外期权业务,根据《中 华人民共和国证券法》、《证券公司监督管理条例》等法律、行政法规、部门规章、规范性文件和《中国证券业协会章程》等规定,制定本办法。</x:v>
      </x:c>
      <x:c r="L455" s="20" t="str">
        <x:v>A-正文直接条款</x:v>
      </x:c>
      <x:c r="M455" s="20" t="str">
        <x:v>规范化法规原文摘录</x:v>
      </x:c>
      <x:c r="N455" s="20" t="str">
        <x:v>逐标签补齐</x:v>
      </x:c>
      <x:c r="O455" s="24" t="str">
        <x:v>https://www.sac.net.cn/zlgl/zlgz/202512/t20251231_69845.html</x:v>
      </x:c>
      <x:c r="P455" s="22" t="str">
        <x:v>doc_f69dc587439be8350ab6d755</x:v>
      </x:c>
    </x:row>
    <x:row r="456">
      <x:c r="A456" s="22" t="n">
        <x:v>452</x:v>
      </x:c>
      <x:c r="B456" s="20" t="str">
        <x:v>证券公司场外期权业务管理办法</x:v>
      </x:c>
      <x:c r="C456" s="20" t="str">
        <x:v>中国证券业协会</x:v>
      </x:c>
      <x:c r="D456" s="20" t="str">
        <x:v>涉及交易行为监管</x:v>
      </x:c>
      <x:c r="E456" s="20" t="str">
        <x:v>市场交易行为</x:v>
      </x:c>
      <x:c r="F456" s="20" t="str">
        <x:v>法规正文包含“市场交易行为”对应的行为规范或控制要求</x:v>
      </x:c>
      <x:c r="G456" s="20" t="str">
        <x:v>paragraph / 第1页 / b00016</x:v>
      </x:c>
      <x:c r="H456" s="22" t="n">
        <x:v>1</x:v>
      </x:c>
      <x:c r="I456" s="22" t="str">
        <x:v>b00016</x:v>
      </x:c>
      <x:c r="J456" s="20" t="str">
        <x:v>不得</x:v>
      </x:c>
      <x:c r="K456" s="20" t="str">
        <x:v>二级交易商仅能与一级交易商进行场内个股对冲交易,不得自行或与一级交易商之外的交易对手开展场内个股对冲交易。</x:v>
      </x:c>
      <x:c r="L456" s="20" t="str">
        <x:v>A-正文直接条款</x:v>
      </x:c>
      <x:c r="M456" s="20" t="str">
        <x:v>规范化法规原文摘录</x:v>
      </x:c>
      <x:c r="N456" s="20" t="str">
        <x:v>逐标签补齐</x:v>
      </x:c>
      <x:c r="O456" s="24" t="str">
        <x:v>https://www.sac.net.cn/zlgl/zlgz/202512/t20251231_69845.html</x:v>
      </x:c>
      <x:c r="P456" s="22" t="str">
        <x:v>doc_f69dc587439be8350ab6d755</x:v>
      </x:c>
    </x:row>
    <x:row r="457">
      <x:c r="A457" s="22" t="n">
        <x:v>453</x:v>
      </x:c>
      <x:c r="B457" s="20" t="str">
        <x:v>证券公司场外期权业务管理办法</x:v>
      </x:c>
      <x:c r="C457" s="20" t="str">
        <x:v>中国证券业协会</x:v>
      </x:c>
      <x:c r="D457" s="20" t="str">
        <x:v>涉及交易行为监管</x:v>
      </x:c>
      <x:c r="E457" s="20" t="str">
        <x:v>机构交易内控</x:v>
      </x:c>
      <x:c r="F457" s="20" t="str">
        <x:v>法规正文包含“机构交易内控”对应的行为规范或控制要求</x:v>
      </x:c>
      <x:c r="G457" s="20" t="str">
        <x:v>第一条 / 第1页 / b00004</x:v>
      </x:c>
      <x:c r="H457" s="22" t="n">
        <x:v>1</x:v>
      </x:c>
      <x:c r="I457" s="22" t="str">
        <x:v>b00004</x:v>
      </x:c>
      <x:c r="J457" s="20" t="str"/>
      <x:c r="K457" s="20" t="str">
        <x:v>第一条 为规范发展证券公司场外期权业务,根据《中 华人民共和国证券法》、《证券公司监督管理条例》等法律、行政法规、部门规章、规范性文件和《中国证券业协会章程》等规定,制定本办法。</x:v>
      </x:c>
      <x:c r="L457" s="20" t="str">
        <x:v>B-正文适用范围综合判断</x:v>
      </x:c>
      <x:c r="M457" s="20" t="str">
        <x:v>规范化法规原文摘录</x:v>
      </x:c>
      <x:c r="N457" s="20" t="str">
        <x:v>待人工复核</x:v>
      </x:c>
      <x:c r="O457" s="24" t="str">
        <x:v>https://www.sac.net.cn/zlgl/zlgz/202512/t20251231_69845.html</x:v>
      </x:c>
      <x:c r="P457" s="22" t="str">
        <x:v>doc_f69dc587439be8350ab6d755</x:v>
      </x:c>
    </x:row>
    <x:row r="458">
      <x:c r="A458" s="22" t="n">
        <x:v>454</x:v>
      </x:c>
      <x:c r="B458" s="20" t="str">
        <x:v>证券公司场外期权业务管理办法</x:v>
      </x:c>
      <x:c r="C458" s="20" t="str">
        <x:v>中国证券业协会</x:v>
      </x:c>
      <x:c r="D458" s="20" t="str">
        <x:v>涉及交易行为监管</x:v>
      </x:c>
      <x:c r="E458" s="20" t="str">
        <x:v>风险控制措施</x:v>
      </x:c>
      <x:c r="F458" s="20" t="str">
        <x:v>法规正文包含“风险控制措施”对应的行为规范或控制要求</x:v>
      </x:c>
      <x:c r="G458" s="20" t="str">
        <x:v>第四条 / 第1页 / b00007</x:v>
      </x:c>
      <x:c r="H458" s="22" t="n">
        <x:v>1</x:v>
      </x:c>
      <x:c r="I458" s="22" t="str">
        <x:v>b00007</x:v>
      </x:c>
      <x:c r="J458" s="20" t="str">
        <x:v>风险管理</x:v>
      </x:c>
      <x:c r="K458" s="20" t="str">
        <x:v>第四条 证券公司应以服务实体经济为目标,以客户风险管理需求为导向,合规、审慎开展场外期权业务。严禁与客户开展单纯以高杠杆投机为目的、不存在真实风险管理需求的场外期权业务。</x:v>
      </x:c>
      <x:c r="L458" s="20" t="str">
        <x:v>A-正文直接条款</x:v>
      </x:c>
      <x:c r="M458" s="20" t="str">
        <x:v>规范化法规原文摘录</x:v>
      </x:c>
      <x:c r="N458" s="20" t="str">
        <x:v>逐标签补齐</x:v>
      </x:c>
      <x:c r="O458" s="24" t="str">
        <x:v>https://www.sac.net.cn/zlgl/zlgz/202512/t20251231_69845.html</x:v>
      </x:c>
      <x:c r="P458" s="22" t="str">
        <x:v>doc_f69dc587439be8350ab6d755</x:v>
      </x:c>
    </x:row>
    <x:row r="459">
      <x:c r="A459" s="22" t="n">
        <x:v>455</x:v>
      </x:c>
      <x:c r="B459" s="20" t="str">
        <x:v>证券公司投资者权益保护工作规范</x:v>
      </x:c>
      <x:c r="C459" s="20" t="str">
        <x:v>中国证券业协会</x:v>
      </x:c>
      <x:c r="D459" s="20" t="str">
        <x:v>发文主体</x:v>
      </x:c>
      <x:c r="E459" s="20" t="str">
        <x:v>证券业协会</x:v>
      </x:c>
      <x:c r="F459" s="20" t="str">
        <x:v>法规发布机关属于“证券业协会”分类</x:v>
      </x:c>
      <x:c r="G459" s="20" t="str">
        <x:v>法规元数据 / 发布机关</x:v>
      </x:c>
      <x:c r="H459" s="22" t="str"/>
      <x:c r="I459" s="22" t="str"/>
      <x:c r="J459" s="20" t="str">
        <x:v>中国证券业协会</x:v>
      </x:c>
      <x:c r="K459" s="20" t="str">
        <x:v>发布机关：中国证券业协会</x:v>
      </x:c>
      <x:c r="L459" s="20" t="str">
        <x:v>A-官方发布信息</x:v>
      </x:c>
      <x:c r="M459" s="20" t="str">
        <x:v>法规元数据</x:v>
      </x:c>
      <x:c r="N459" s="20" t="str">
        <x:v>逐标签补齐</x:v>
      </x:c>
      <x:c r="O459" s="24" t="str">
        <x:v>https://www.sac.net.cn/zlgl/zlgz/202512/t20251231_69855.html</x:v>
      </x:c>
      <x:c r="P459" s="22" t="str">
        <x:v>doc_8ca6804940739b6fa8b8ca2f</x:v>
      </x:c>
    </x:row>
    <x:row r="460">
      <x:c r="A460" s="22" t="n">
        <x:v>456</x:v>
      </x:c>
      <x:c r="B460" s="20" t="str">
        <x:v>证券公司投资者权益保护工作规范</x:v>
      </x:c>
      <x:c r="C460" s="20" t="str">
        <x:v>中国证券业协会</x:v>
      </x:c>
      <x:c r="D460" s="20" t="str">
        <x:v>标的及业务品种</x:v>
      </x:c>
      <x:c r="E460" s="20" t="str">
        <x:v>综合业务</x:v>
      </x:c>
      <x:c r="F460" s="20" t="str">
        <x:v>法规正文明确涉及“综合业务”对应的标的或业务品种</x:v>
      </x:c>
      <x:c r="G460" s="20" t="str">
        <x:v>paragraph / 第1页 / b00008</x:v>
      </x:c>
      <x:c r="H460" s="22" t="n">
        <x:v>1</x:v>
      </x:c>
      <x:c r="I460" s="22" t="str">
        <x:v>b00008</x:v>
      </x:c>
      <x:c r="J460" s="20" t="str">
        <x:v>资产管理</x:v>
      </x:c>
      <x:c r="K460" s="20" t="str">
        <x:v>(二)以投资者买入产品为目的提供证券经纪、投资顾问(投资咨询)、融资融券、资产管理、柜台交易等直接或间接面向投资者的服务;</x:v>
      </x:c>
      <x:c r="L460" s="20" t="str">
        <x:v>A-正文直接条款</x:v>
      </x:c>
      <x:c r="M460" s="20" t="str">
        <x:v>规范化法规原文摘录</x:v>
      </x:c>
      <x:c r="N460" s="20" t="str">
        <x:v>逐标签补齐</x:v>
      </x:c>
      <x:c r="O460" s="24" t="str">
        <x:v>https://www.sac.net.cn/zlgl/zlgz/202512/t20251231_69855.html</x:v>
      </x:c>
      <x:c r="P460" s="22" t="str">
        <x:v>doc_8ca6804940739b6fa8b8ca2f</x:v>
      </x:c>
    </x:row>
    <x:row r="461">
      <x:c r="A461" s="22" t="n">
        <x:v>457</x:v>
      </x:c>
      <x:c r="B461" s="20" t="str">
        <x:v>证券公司投资者权益保护工作规范</x:v>
      </x:c>
      <x:c r="C461" s="20" t="str">
        <x:v>中国证券业协会</x:v>
      </x:c>
      <x:c r="D461" s="20" t="str">
        <x:v>客户主体</x:v>
      </x:c>
      <x:c r="E461" s="20" t="str">
        <x:v>证券公司</x:v>
      </x:c>
      <x:c r="F461" s="20" t="str">
        <x:v>法规正文将“证券公司”列为适用、参与或受监管主体</x:v>
      </x:c>
      <x:c r="G461" s="20" t="str">
        <x:v>第一条 / 第1页 / b00005</x:v>
      </x:c>
      <x:c r="H461" s="22" t="n">
        <x:v>1</x:v>
      </x:c>
      <x:c r="I461" s="22" t="str">
        <x:v>b00005</x:v>
      </x:c>
      <x:c r="J461" s="20" t="str">
        <x:v>证券公司</x:v>
      </x:c>
      <x:c r="K461" s="20" t="str">
        <x:v>第一条 为了保护投资者合法权益,规范证券公司向投资者提供金融产品和服务的行为(以下简称产品和服务),督促证券公司积极开展投资者保护活动,维护公开、公平、公正的市场环境,促进资本市场健康稳定发展,根据《中华人民共和国证券法》《国务院办公厅关于进一步加强资本市场中小投资者合法权益保护工作的意见》等相关法律法规、监管规定、政策文件,制定本规范。</x:v>
      </x:c>
      <x:c r="L461" s="20" t="str">
        <x:v>A-正文直接条款</x:v>
      </x:c>
      <x:c r="M461" s="20" t="str">
        <x:v>规范化法规原文摘录</x:v>
      </x:c>
      <x:c r="N461" s="20" t="str">
        <x:v>逐标签补齐</x:v>
      </x:c>
      <x:c r="O461" s="24" t="str">
        <x:v>https://www.sac.net.cn/zlgl/zlgz/202512/t20251231_69855.html</x:v>
      </x:c>
      <x:c r="P461" s="22" t="str">
        <x:v>doc_8ca6804940739b6fa8b8ca2f</x:v>
      </x:c>
    </x:row>
    <x:row r="462">
      <x:c r="A462" s="22" t="n">
        <x:v>458</x:v>
      </x:c>
      <x:c r="B462" s="20" t="str">
        <x:v>证券公司投资者权益保护工作规范</x:v>
      </x:c>
      <x:c r="C462" s="20" t="str">
        <x:v>中国证券业协会</x:v>
      </x:c>
      <x:c r="D462" s="20" t="str">
        <x:v>涉及交易行为监管</x:v>
      </x:c>
      <x:c r="E462" s="20" t="str">
        <x:v>市场交易行为</x:v>
      </x:c>
      <x:c r="F462" s="20" t="str">
        <x:v>法规正文包含“市场交易行为”对应的行为规范或控制要求</x:v>
      </x:c>
      <x:c r="G462" s="20" t="str">
        <x:v>第十三条 / 第1页 / b00044</x:v>
      </x:c>
      <x:c r="H462" s="22" t="n">
        <x:v>1</x:v>
      </x:c>
      <x:c r="I462" s="22" t="str">
        <x:v>b00044</x:v>
      </x:c>
      <x:c r="J462" s="20" t="str">
        <x:v>不得</x:v>
      </x:c>
      <x:c r="K462" s="20" t="str">
        <x:v>第十三条 鼓励证券公司和投资者利用调解、仲裁等方式,遵循独立、自愿、公平、便捷、有效的原则解决业务纠纷。普通投资者与证券公司发生证券业务纠纷,普通投资者提出调解请求的,证券公司不得拒绝。鼓励证券公司基于自愿原则加入调解组织小额速调机制。协会可以对投资者与证券公司之间发生的证券业务纠纷进行调解。</x:v>
      </x:c>
      <x:c r="L462" s="20" t="str">
        <x:v>A-正文直接条款</x:v>
      </x:c>
      <x:c r="M462" s="20" t="str">
        <x:v>规范化法规原文摘录</x:v>
      </x:c>
      <x:c r="N462" s="20" t="str">
        <x:v>逐标签补齐</x:v>
      </x:c>
      <x:c r="O462" s="24" t="str">
        <x:v>https://www.sac.net.cn/zlgl/zlgz/202512/t20251231_69855.html</x:v>
      </x:c>
      <x:c r="P462" s="22" t="str">
        <x:v>doc_8ca6804940739b6fa8b8ca2f</x:v>
      </x:c>
    </x:row>
    <x:row r="463">
      <x:c r="A463" s="22" t="n">
        <x:v>459</x:v>
      </x:c>
      <x:c r="B463" s="20" t="str">
        <x:v>证券公司投资者权益保护工作规范</x:v>
      </x:c>
      <x:c r="C463" s="20" t="str">
        <x:v>中国证券业协会</x:v>
      </x:c>
      <x:c r="D463" s="20" t="str">
        <x:v>涉及交易行为监管</x:v>
      </x:c>
      <x:c r="E463" s="20" t="str">
        <x:v>机构交易内控</x:v>
      </x:c>
      <x:c r="F463" s="20" t="str">
        <x:v>法规正文包含“机构交易内控”对应的行为规范或控制要求</x:v>
      </x:c>
      <x:c r="G463" s="20" t="str">
        <x:v>第八条 / 第1页 / b00020</x:v>
      </x:c>
      <x:c r="H463" s="22" t="n">
        <x:v>1</x:v>
      </x:c>
      <x:c r="I463" s="22" t="str">
        <x:v>b00020</x:v>
      </x:c>
      <x:c r="J463" s="20" t="str">
        <x:v>内部审计</x:v>
      </x:c>
      <x:c r="K463" s="20" t="str">
        <x:v>第八条 证券公司应当建立有效的投资者权益保护组织架构,明确董事会、监事会、经理层、各部门、分支机构在投资者保护工作中的职责分工。依法未设监事会的,由法定承担监事会职能的监事或董事会中设置的由董事组成的审计委员会履行相应监督职权。规模较小或股东人数较少的机构,若依法未设立审计委员会、监事会(或监事),应当将上述监督职责整合至内部审计部门或由董事会指定专人承担,确保内部监督机制明确有效。</x:v>
      </x:c>
      <x:c r="L463" s="20" t="str">
        <x:v>A-正文直接条款</x:v>
      </x:c>
      <x:c r="M463" s="20" t="str">
        <x:v>规范化法规原文摘录</x:v>
      </x:c>
      <x:c r="N463" s="20" t="str">
        <x:v>逐标签补齐</x:v>
      </x:c>
      <x:c r="O463" s="24" t="str">
        <x:v>https://www.sac.net.cn/zlgl/zlgz/202512/t20251231_69855.html</x:v>
      </x:c>
      <x:c r="P463" s="22" t="str">
        <x:v>doc_8ca6804940739b6fa8b8ca2f</x:v>
      </x:c>
    </x:row>
    <x:row r="464">
      <x:c r="A464" s="22" t="n">
        <x:v>460</x:v>
      </x:c>
      <x:c r="B464" s="20" t="str">
        <x:v>证券公司投资者权益保护工作规范</x:v>
      </x:c>
      <x:c r="C464" s="20" t="str">
        <x:v>中国证券业协会</x:v>
      </x:c>
      <x:c r="D464" s="20" t="str">
        <x:v>涉及交易行为监管</x:v>
      </x:c>
      <x:c r="E464" s="20" t="str">
        <x:v>风险控制措施</x:v>
      </x:c>
      <x:c r="F464" s="20" t="str">
        <x:v>法规正文包含“风险控制措施”对应的行为规范或控制要求</x:v>
      </x:c>
      <x:c r="G464" s="20" t="str">
        <x:v>paragraph / 第1页 / b00039</x:v>
      </x:c>
      <x:c r="H464" s="22" t="n">
        <x:v>1</x:v>
      </x:c>
      <x:c r="I464" s="22" t="str">
        <x:v>b00039</x:v>
      </x:c>
      <x:c r="J464" s="20" t="str">
        <x:v>应急预案</x:v>
      </x:c>
      <x:c r="K464" s="20" t="str">
        <x:v>(七)投资者权益保护工作重大突发事件应急预案;</x:v>
      </x:c>
      <x:c r="L464" s="20" t="str">
        <x:v>A-正文直接条款</x:v>
      </x:c>
      <x:c r="M464" s="20" t="str">
        <x:v>规范化法规原文摘录</x:v>
      </x:c>
      <x:c r="N464" s="20" t="str">
        <x:v>逐标签补齐</x:v>
      </x:c>
      <x:c r="O464" s="24" t="str">
        <x:v>https://www.sac.net.cn/zlgl/zlgz/202512/t20251231_69855.html</x:v>
      </x:c>
      <x:c r="P464" s="22" t="str">
        <x:v>doc_8ca6804940739b6fa8b8ca2f</x:v>
      </x:c>
    </x:row>
    <x:row r="465">
      <x:c r="A465" s="22" t="n">
        <x:v>461</x:v>
      </x:c>
      <x:c r="B465" s="20" t="str">
        <x:v>证券公司操作风险管理指引</x:v>
      </x:c>
      <x:c r="C465" s="20" t="str">
        <x:v>中国证券业协会</x:v>
      </x:c>
      <x:c r="D465" s="20" t="str">
        <x:v>发文主体</x:v>
      </x:c>
      <x:c r="E465" s="20" t="str">
        <x:v>证券业协会</x:v>
      </x:c>
      <x:c r="F465" s="20" t="str">
        <x:v>法规发布机关属于“证券业协会”分类</x:v>
      </x:c>
      <x:c r="G465" s="20" t="str">
        <x:v>法规元数据 / 发布机关</x:v>
      </x:c>
      <x:c r="H465" s="22" t="str"/>
      <x:c r="I465" s="22" t="str"/>
      <x:c r="J465" s="20" t="str">
        <x:v>中国证券业协会</x:v>
      </x:c>
      <x:c r="K465" s="20" t="str">
        <x:v>发布机关：中国证券业协会</x:v>
      </x:c>
      <x:c r="L465" s="20" t="str">
        <x:v>A-官方发布信息</x:v>
      </x:c>
      <x:c r="M465" s="20" t="str">
        <x:v>法规元数据</x:v>
      </x:c>
      <x:c r="N465" s="20" t="str">
        <x:v>逐标签补齐</x:v>
      </x:c>
      <x:c r="O465" s="24" t="str">
        <x:v>https://www.sac.net.cn/zlgl/zlgz/202512/t20251231_69923.html</x:v>
      </x:c>
      <x:c r="P465" s="22" t="str">
        <x:v>doc_2122b7a4277ff85118abcb3c</x:v>
      </x:c>
    </x:row>
    <x:row r="466">
      <x:c r="A466" s="22" t="n">
        <x:v>462</x:v>
      </x:c>
      <x:c r="B466" s="20" t="str">
        <x:v>证券公司操作风险管理指引</x:v>
      </x:c>
      <x:c r="C466" s="20" t="str">
        <x:v>中国证券业协会</x:v>
      </x:c>
      <x:c r="D466" s="20" t="str">
        <x:v>标的及业务品种</x:v>
      </x:c>
      <x:c r="E466" s="20" t="str">
        <x:v>综合业务</x:v>
      </x:c>
      <x:c r="F466" s="20" t="str">
        <x:v>法规正文明确涉及“综合业务”对应的标的或业务品种</x:v>
      </x:c>
      <x:c r="G466" s="20" t="str">
        <x:v>paragraph / 第1页 / b00004</x:v>
      </x:c>
      <x:c r="H466" s="22" t="n">
        <x:v>1</x:v>
      </x:c>
      <x:c r="I466" s="22" t="str">
        <x:v>b00004</x:v>
      </x:c>
      <x:c r="J466" s="20" t="str">
        <x:v>制定本指引</x:v>
      </x:c>
      <x:c r="K466" s="20" t="str">
        <x:v>为规范证券公司操作风险管理,完善全面风险管理体系,根据《中华人民共和国证券法》《证券公司监督管理条例》《证券公司风险控制指标管理办法》《证券公司全面风险管理规范》等法律法规、监管规定和自律规则,制定本指引。</x:v>
      </x:c>
      <x:c r="L466" s="20" t="str">
        <x:v>A-正文直接条款</x:v>
      </x:c>
      <x:c r="M466" s="20" t="str">
        <x:v>规范化法规原文摘录</x:v>
      </x:c>
      <x:c r="N466" s="20" t="str">
        <x:v>逐标签补齐</x:v>
      </x:c>
      <x:c r="O466" s="24" t="str">
        <x:v>https://www.sac.net.cn/zlgl/zlgz/202512/t20251231_69923.html</x:v>
      </x:c>
      <x:c r="P466" s="22" t="str">
        <x:v>doc_2122b7a4277ff85118abcb3c</x:v>
      </x:c>
    </x:row>
    <x:row r="467">
      <x:c r="A467" s="22" t="n">
        <x:v>463</x:v>
      </x:c>
      <x:c r="B467" s="20" t="str">
        <x:v>证券公司操作风险管理指引</x:v>
      </x:c>
      <x:c r="C467" s="20" t="str">
        <x:v>中国证券业协会</x:v>
      </x:c>
      <x:c r="D467" s="20" t="str">
        <x:v>客户主体</x:v>
      </x:c>
      <x:c r="E467" s="20" t="str">
        <x:v>证券公司</x:v>
      </x:c>
      <x:c r="F467" s="20" t="str">
        <x:v>法规正文将“证券公司”列为适用、参与或受监管主体</x:v>
      </x:c>
      <x:c r="G467" s="20" t="str">
        <x:v>document_title / 第1页 / b00001</x:v>
      </x:c>
      <x:c r="H467" s="22" t="n">
        <x:v>1</x:v>
      </x:c>
      <x:c r="I467" s="22" t="str">
        <x:v>b00001</x:v>
      </x:c>
      <x:c r="J467" s="20" t="str">
        <x:v>证券公司</x:v>
      </x:c>
      <x:c r="K467" s="20" t="str">
        <x:v>证券公司操作风险管理指引</x:v>
      </x:c>
      <x:c r="L467" s="20" t="str">
        <x:v>A-正文直接条款</x:v>
      </x:c>
      <x:c r="M467" s="20" t="str">
        <x:v>规范化法规原文摘录</x:v>
      </x:c>
      <x:c r="N467" s="20" t="str">
        <x:v>逐标签补齐</x:v>
      </x:c>
      <x:c r="O467" s="24" t="str">
        <x:v>https://www.sac.net.cn/zlgl/zlgz/202512/t20251231_69923.html</x:v>
      </x:c>
      <x:c r="P467" s="22" t="str">
        <x:v>doc_2122b7a4277ff85118abcb3c</x:v>
      </x:c>
    </x:row>
    <x:row r="468">
      <x:c r="A468" s="22" t="n">
        <x:v>464</x:v>
      </x:c>
      <x:c r="B468" s="20" t="str">
        <x:v>证券公司操作风险管理指引</x:v>
      </x:c>
      <x:c r="C468" s="20" t="str">
        <x:v>中国证券业协会</x:v>
      </x:c>
      <x:c r="D468" s="20" t="str">
        <x:v>涉及交易行为监管</x:v>
      </x:c>
      <x:c r="E468" s="20" t="str">
        <x:v>机构交易内控</x:v>
      </x:c>
      <x:c r="F468" s="20" t="str">
        <x:v>法规正文包含“机构交易内控”对应的行为规范或控制要求</x:v>
      </x:c>
      <x:c r="G468" s="20" t="str">
        <x:v>paragraph / 第1页 / b00044</x:v>
      </x:c>
      <x:c r="H468" s="22" t="n">
        <x:v>1</x:v>
      </x:c>
      <x:c r="I468" s="22" t="str">
        <x:v>b00044</x:v>
      </x:c>
      <x:c r="J468" s="20" t="str">
        <x:v>内部审计</x:v>
      </x:c>
      <x:c r="K468" s="20" t="str">
        <x:v>证券公司应将操作风险管理纳入内部审计范畴,对操作风险管理的充分性和有效性进行独立、客观的审查和评价。内部审计发现问题的,应督促责任人及时整改,并跟踪检查整改措施的落实情况。</x:v>
      </x:c>
      <x:c r="L468" s="20" t="str">
        <x:v>A-正文直接条款</x:v>
      </x:c>
      <x:c r="M468" s="20" t="str">
        <x:v>规范化法规原文摘录</x:v>
      </x:c>
      <x:c r="N468" s="20" t="str">
        <x:v>逐标签补齐</x:v>
      </x:c>
      <x:c r="O468" s="24" t="str">
        <x:v>https://www.sac.net.cn/zlgl/zlgz/202512/t20251231_69923.html</x:v>
      </x:c>
      <x:c r="P468" s="22" t="str">
        <x:v>doc_2122b7a4277ff85118abcb3c</x:v>
      </x:c>
    </x:row>
    <x:row r="469">
      <x:c r="A469" s="22" t="n">
        <x:v>465</x:v>
      </x:c>
      <x:c r="B469" s="20" t="str">
        <x:v>证券公司操作风险管理指引</x:v>
      </x:c>
      <x:c r="C469" s="20" t="str">
        <x:v>中国证券业协会</x:v>
      </x:c>
      <x:c r="D469" s="20" t="str">
        <x:v>涉及交易行为监管</x:v>
      </x:c>
      <x:c r="E469" s="20" t="str">
        <x:v>风险控制措施</x:v>
      </x:c>
      <x:c r="F469" s="20" t="str">
        <x:v>法规正文包含“风险控制措施”对应的行为规范或控制要求</x:v>
      </x:c>
      <x:c r="G469" s="20" t="str">
        <x:v>document_title / 第1页 / b00001</x:v>
      </x:c>
      <x:c r="H469" s="22" t="n">
        <x:v>1</x:v>
      </x:c>
      <x:c r="I469" s="22" t="str">
        <x:v>b00001</x:v>
      </x:c>
      <x:c r="J469" s="20" t="str">
        <x:v>风险管理</x:v>
      </x:c>
      <x:c r="K469" s="20" t="str">
        <x:v>证券公司操作风险管理指引</x:v>
      </x:c>
      <x:c r="L469" s="20" t="str">
        <x:v>A-正文直接条款</x:v>
      </x:c>
      <x:c r="M469" s="20" t="str">
        <x:v>规范化法规原文摘录</x:v>
      </x:c>
      <x:c r="N469" s="20" t="str">
        <x:v>逐标签补齐</x:v>
      </x:c>
      <x:c r="O469" s="24" t="str">
        <x:v>https://www.sac.net.cn/zlgl/zlgz/202512/t20251231_69923.html</x:v>
      </x:c>
      <x:c r="P469" s="22" t="str">
        <x:v>doc_2122b7a4277ff85118abcb3c</x:v>
      </x:c>
    </x:row>
    <x:row r="470">
      <x:c r="A470" s="22" t="n">
        <x:v>466</x:v>
      </x:c>
      <x:c r="B470" s="20" t="str">
        <x:v>证券公司收益互换业务管理办法</x:v>
      </x:c>
      <x:c r="C470" s="20" t="str">
        <x:v>中国证券业协会</x:v>
      </x:c>
      <x:c r="D470" s="20" t="str">
        <x:v>发文主体</x:v>
      </x:c>
      <x:c r="E470" s="20" t="str">
        <x:v>证券业协会</x:v>
      </x:c>
      <x:c r="F470" s="20" t="str">
        <x:v>法规发布机关属于“证券业协会”分类</x:v>
      </x:c>
      <x:c r="G470" s="20" t="str">
        <x:v>法规元数据 / 发布机关</x:v>
      </x:c>
      <x:c r="H470" s="22" t="str"/>
      <x:c r="I470" s="22" t="str"/>
      <x:c r="J470" s="20" t="str">
        <x:v>中国证券业协会</x:v>
      </x:c>
      <x:c r="K470" s="20" t="str">
        <x:v>发布机关：中国证券业协会</x:v>
      </x:c>
      <x:c r="L470" s="20" t="str">
        <x:v>A-官方发布信息</x:v>
      </x:c>
      <x:c r="M470" s="20" t="str">
        <x:v>法规元数据</x:v>
      </x:c>
      <x:c r="N470" s="20" t="str">
        <x:v>逐标签补齐</x:v>
      </x:c>
      <x:c r="O470" s="24" t="str">
        <x:v>https://neris.csrc.gov.cn/falvfagui/rdqsHeader/mainbody?navbarId=3&amp;secFutrsLawId=776b7045f3bd453bba9ff810f9bfa01f&amp;body=</x:v>
      </x:c>
      <x:c r="P470" s="22" t="str">
        <x:v>doc_71c8a7bd5b609890bc4091d7</x:v>
      </x:c>
    </x:row>
    <x:row r="471">
      <x:c r="A471" s="22" t="n">
        <x:v>467</x:v>
      </x:c>
      <x:c r="B471" s="20" t="str">
        <x:v>证券公司收益互换业务管理办法</x:v>
      </x:c>
      <x:c r="C471" s="20" t="str">
        <x:v>中国证券业协会</x:v>
      </x:c>
      <x:c r="D471" s="20" t="str">
        <x:v>交易场所</x:v>
      </x:c>
      <x:c r="E471" s="20" t="str">
        <x:v>场外</x:v>
      </x:c>
      <x:c r="F471" s="20" t="str">
        <x:v>法规正文体现与“场外”交易场所相关的适用范围或交易安排</x:v>
      </x:c>
      <x:c r="G471" s="20" t="str">
        <x:v>paragraph / 第1页 / b00007</x:v>
      </x:c>
      <x:c r="H471" s="22" t="n">
        <x:v>1</x:v>
      </x:c>
      <x:c r="I471" s="22" t="str">
        <x:v>b00007</x:v>
      </x:c>
      <x:c r="J471" s="20" t="str">
        <x:v>柜台</x:v>
      </x:c>
      <x:c r="K471" s="20" t="str">
        <x:v>证券公司与交易对手方在其柜台及协会认可的其他场所开展的收益互换交易适用本办法。本办法所称收益互换是指交易双方根据有效约定在约定日期交换收益金额的互换交易,其中交易一方或交易双方支付的金额与标的的表现相关。</x:v>
      </x:c>
      <x:c r="L471" s="20" t="str">
        <x:v>A-正文直接条款</x:v>
      </x:c>
      <x:c r="M471" s="20" t="str">
        <x:v>规范化法规原文摘录</x:v>
      </x:c>
      <x:c r="N471" s="20" t="str">
        <x:v>逐标签补齐</x:v>
      </x:c>
      <x:c r="O471" s="24" t="str">
        <x:v>https://neris.csrc.gov.cn/falvfagui/rdqsHeader/mainbody?navbarId=3&amp;secFutrsLawId=776b7045f3bd453bba9ff810f9bfa01f&amp;body=</x:v>
      </x:c>
      <x:c r="P471" s="22" t="str">
        <x:v>doc_71c8a7bd5b609890bc4091d7</x:v>
      </x:c>
    </x:row>
    <x:row r="472">
      <x:c r="A472" s="22" t="n">
        <x:v>468</x:v>
      </x:c>
      <x:c r="B472" s="20" t="str">
        <x:v>证券公司收益互换业务管理办法</x:v>
      </x:c>
      <x:c r="C472" s="20" t="str">
        <x:v>中国证券业协会</x:v>
      </x:c>
      <x:c r="D472" s="20" t="str">
        <x:v>标的及业务品种</x:v>
      </x:c>
      <x:c r="E472" s="20" t="str">
        <x:v>权益类</x:v>
      </x:c>
      <x:c r="F472" s="20" t="str">
        <x:v>法规正文明确涉及“权益类”对应的标的或业务品种</x:v>
      </x:c>
      <x:c r="G472" s="20" t="str">
        <x:v>paragraph / 第1页 / b00029</x:v>
      </x:c>
      <x:c r="H472" s="22" t="n">
        <x:v>1</x:v>
      </x:c>
      <x:c r="I472" s="22" t="str">
        <x:v>b00029</x:v>
      </x:c>
      <x:c r="J472" s="20" t="str">
        <x:v>股票</x:v>
      </x:c>
      <x:c r="K472" s="20" t="str">
        <x:v>证券公司应当使用交易所专用对冲账户按规定开展挂钩股票、股票指数等权益类收益互换对冲交易。</x:v>
      </x:c>
      <x:c r="L472" s="20" t="str">
        <x:v>A-正文直接条款</x:v>
      </x:c>
      <x:c r="M472" s="20" t="str">
        <x:v>规范化法规原文摘录</x:v>
      </x:c>
      <x:c r="N472" s="20" t="str">
        <x:v>逐标签补齐</x:v>
      </x:c>
      <x:c r="O472" s="24" t="str">
        <x:v>https://neris.csrc.gov.cn/falvfagui/rdqsHeader/mainbody?navbarId=3&amp;secFutrsLawId=776b7045f3bd453bba9ff810f9bfa01f&amp;body=</x:v>
      </x:c>
      <x:c r="P472" s="22" t="str">
        <x:v>doc_71c8a7bd5b609890bc4091d7</x:v>
      </x:c>
    </x:row>
    <x:row r="473">
      <x:c r="A473" s="22" t="n">
        <x:v>469</x:v>
      </x:c>
      <x:c r="B473" s="20" t="str">
        <x:v>证券公司收益互换业务管理办法</x:v>
      </x:c>
      <x:c r="C473" s="20" t="str">
        <x:v>中国证券业协会</x:v>
      </x:c>
      <x:c r="D473" s="20" t="str">
        <x:v>标的及业务品种</x:v>
      </x:c>
      <x:c r="E473" s="20" t="str">
        <x:v>商品类</x:v>
      </x:c>
      <x:c r="F473" s="20" t="str">
        <x:v>法规正文明确涉及“商品类”对应的标的或业务品种</x:v>
      </x:c>
      <x:c r="G473" s="20" t="str">
        <x:v>paragraph / 第1页 / b00032</x:v>
      </x:c>
      <x:c r="H473" s="22" t="n">
        <x:v>1</x:v>
      </x:c>
      <x:c r="I473" s="22" t="str">
        <x:v>b00032</x:v>
      </x:c>
      <x:c r="J473" s="20" t="str">
        <x:v>期货</x:v>
      </x:c>
      <x:c r="K473" s="20" t="str">
        <x:v>收益互换的交易对手方,应当具有资产配置、风险管理的真实需求,符合《证券期货投资者适当性管理办法》规定的专业机构投资者标准。</x:v>
      </x:c>
      <x:c r="L473" s="20" t="str">
        <x:v>A-正文直接条款</x:v>
      </x:c>
      <x:c r="M473" s="20" t="str">
        <x:v>规范化法规原文摘录</x:v>
      </x:c>
      <x:c r="N473" s="20" t="str">
        <x:v>逐标签补齐</x:v>
      </x:c>
      <x:c r="O473" s="24" t="str">
        <x:v>https://neris.csrc.gov.cn/falvfagui/rdqsHeader/mainbody?navbarId=3&amp;secFutrsLawId=776b7045f3bd453bba9ff810f9bfa01f&amp;body=</x:v>
      </x:c>
      <x:c r="P473" s="22" t="str">
        <x:v>doc_71c8a7bd5b609890bc4091d7</x:v>
      </x:c>
    </x:row>
    <x:row r="474">
      <x:c r="A474" s="22" t="n">
        <x:v>470</x:v>
      </x:c>
      <x:c r="B474" s="20" t="str">
        <x:v>证券公司收益互换业务管理办法</x:v>
      </x:c>
      <x:c r="C474" s="20" t="str">
        <x:v>中国证券业协会</x:v>
      </x:c>
      <x:c r="D474" s="20" t="str">
        <x:v>客户主体</x:v>
      </x:c>
      <x:c r="E474" s="20" t="str">
        <x:v>证券公司</x:v>
      </x:c>
      <x:c r="F474" s="20" t="str">
        <x:v>法规正文将“证券公司”列为适用、参与或受监管主体</x:v>
      </x:c>
      <x:c r="G474" s="20" t="str">
        <x:v>document_title / 第1页 / b00001</x:v>
      </x:c>
      <x:c r="H474" s="22" t="n">
        <x:v>1</x:v>
      </x:c>
      <x:c r="I474" s="22" t="str">
        <x:v>b00001</x:v>
      </x:c>
      <x:c r="J474" s="20" t="str">
        <x:v>证券公司</x:v>
      </x:c>
      <x:c r="K474" s="20" t="str">
        <x:v>证券公司收益互换业务管理办法</x:v>
      </x:c>
      <x:c r="L474" s="20" t="str">
        <x:v>A-正文直接条款</x:v>
      </x:c>
      <x:c r="M474" s="20" t="str">
        <x:v>规范化法规原文摘录</x:v>
      </x:c>
      <x:c r="N474" s="20" t="str">
        <x:v>逐标签补齐</x:v>
      </x:c>
      <x:c r="O474" s="24" t="str">
        <x:v>https://neris.csrc.gov.cn/falvfagui/rdqsHeader/mainbody?navbarId=3&amp;secFutrsLawId=776b7045f3bd453bba9ff810f9bfa01f&amp;body=</x:v>
      </x:c>
      <x:c r="P474" s="22" t="str">
        <x:v>doc_71c8a7bd5b609890bc4091d7</x:v>
      </x:c>
    </x:row>
    <x:row r="475">
      <x:c r="A475" s="22" t="n">
        <x:v>471</x:v>
      </x:c>
      <x:c r="B475" s="20" t="str">
        <x:v>证券公司收益互换业务管理办法</x:v>
      </x:c>
      <x:c r="C475" s="20" t="str">
        <x:v>中国证券业协会</x:v>
      </x:c>
      <x:c r="D475" s="20" t="str">
        <x:v>涉及交易行为监管</x:v>
      </x:c>
      <x:c r="E475" s="20" t="str">
        <x:v>市场交易行为</x:v>
      </x:c>
      <x:c r="F475" s="20" t="str">
        <x:v>法规正文包含“市场交易行为”对应的行为规范或控制要求</x:v>
      </x:c>
      <x:c r="G475" s="20" t="str">
        <x:v>paragraph / 第1页 / b00018</x:v>
      </x:c>
      <x:c r="H475" s="22" t="n">
        <x:v>1</x:v>
      </x:c>
      <x:c r="I475" s="22" t="str">
        <x:v>b00018</x:v>
      </x:c>
      <x:c r="J475" s="20" t="str">
        <x:v>不得</x:v>
      </x:c>
      <x:c r="K475" s="20" t="str">
        <x:v>未获得交易商资质的证券公司,只能与交易商开展基于自营目的的收益互换交易,不得与客户开展收益互换交易。</x:v>
      </x:c>
      <x:c r="L475" s="20" t="str">
        <x:v>A-正文直接条款</x:v>
      </x:c>
      <x:c r="M475" s="20" t="str">
        <x:v>规范化法规原文摘录</x:v>
      </x:c>
      <x:c r="N475" s="20" t="str">
        <x:v>逐标签补齐</x:v>
      </x:c>
      <x:c r="O475" s="24" t="str">
        <x:v>https://neris.csrc.gov.cn/falvfagui/rdqsHeader/mainbody?navbarId=3&amp;secFutrsLawId=776b7045f3bd453bba9ff810f9bfa01f&amp;body=</x:v>
      </x:c>
      <x:c r="P475" s="22" t="str">
        <x:v>doc_71c8a7bd5b609890bc4091d7</x:v>
      </x:c>
    </x:row>
    <x:row r="476">
      <x:c r="A476" s="22" t="n">
        <x:v>472</x:v>
      </x:c>
      <x:c r="B476" s="20" t="str">
        <x:v>证券公司收益互换业务管理办法</x:v>
      </x:c>
      <x:c r="C476" s="20" t="str">
        <x:v>中国证券业协会</x:v>
      </x:c>
      <x:c r="D476" s="20" t="str">
        <x:v>涉及交易行为监管</x:v>
      </x:c>
      <x:c r="E476" s="20" t="str">
        <x:v>机构交易内控</x:v>
      </x:c>
      <x:c r="F476" s="20" t="str">
        <x:v>法规正文包含“机构交易内控”对应的行为规范或控制要求</x:v>
      </x:c>
      <x:c r="G476" s="20" t="str">
        <x:v>paragraph / 第1页 / b00071</x:v>
      </x:c>
      <x:c r="H476" s="22" t="n">
        <x:v>1</x:v>
      </x:c>
      <x:c r="I476" s="22" t="str">
        <x:v>b00071</x:v>
      </x:c>
      <x:c r="J476" s="20" t="str">
        <x:v>合规管理</x:v>
      </x:c>
      <x:c r="K476" s="20" t="str">
        <x:v>证券公司应当建立健全合规管理制度,对收益互换业务实施有效的合规管理,管理收益互换业务与其他业务之间的利益冲突,防范内幕交易、操纵市场、利益输送和商业贿赂、洗钱、利用信息优势谋取不正当利益等合规风险。</x:v>
      </x:c>
      <x:c r="L476" s="20" t="str">
        <x:v>A-正文直接条款</x:v>
      </x:c>
      <x:c r="M476" s="20" t="str">
        <x:v>规范化法规原文摘录</x:v>
      </x:c>
      <x:c r="N476" s="20" t="str">
        <x:v>逐标签补齐</x:v>
      </x:c>
      <x:c r="O476" s="24" t="str">
        <x:v>https://neris.csrc.gov.cn/falvfagui/rdqsHeader/mainbody?navbarId=3&amp;secFutrsLawId=776b7045f3bd453bba9ff810f9bfa01f&amp;body=</x:v>
      </x:c>
      <x:c r="P476" s="22" t="str">
        <x:v>doc_71c8a7bd5b609890bc4091d7</x:v>
      </x:c>
    </x:row>
    <x:row r="477">
      <x:c r="A477" s="22" t="n">
        <x:v>473</x:v>
      </x:c>
      <x:c r="B477" s="20" t="str">
        <x:v>证券公司收益互换业务管理办法</x:v>
      </x:c>
      <x:c r="C477" s="20" t="str">
        <x:v>中国证券业协会</x:v>
      </x:c>
      <x:c r="D477" s="20" t="str">
        <x:v>涉及交易行为监管</x:v>
      </x:c>
      <x:c r="E477" s="20" t="str">
        <x:v>风险控制措施</x:v>
      </x:c>
      <x:c r="F477" s="20" t="str">
        <x:v>法规正文包含“风险控制措施”对应的行为规范或控制要求</x:v>
      </x:c>
      <x:c r="G477" s="20" t="str">
        <x:v>paragraph / 第1页 / b00009</x:v>
      </x:c>
      <x:c r="H477" s="22" t="n">
        <x:v>1</x:v>
      </x:c>
      <x:c r="I477" s="22" t="str">
        <x:v>b00009</x:v>
      </x:c>
      <x:c r="J477" s="20" t="str">
        <x:v>风险管理</x:v>
      </x:c>
      <x:c r="K477" s="20" t="str">
        <x:v>证券公司应以服务实体经济、服务客户资产配置和风险管理需求为导向,坚持公平、诚信、稳健的原则,合规、审慎开展收益互换业务。</x:v>
      </x:c>
      <x:c r="L477" s="20" t="str">
        <x:v>A-正文直接条款</x:v>
      </x:c>
      <x:c r="M477" s="20" t="str">
        <x:v>规范化法规原文摘录</x:v>
      </x:c>
      <x:c r="N477" s="20" t="str">
        <x:v>逐标签补齐</x:v>
      </x:c>
      <x:c r="O477" s="24" t="str">
        <x:v>https://neris.csrc.gov.cn/falvfagui/rdqsHeader/mainbody?navbarId=3&amp;secFutrsLawId=776b7045f3bd453bba9ff810f9bfa01f&amp;body=</x:v>
      </x:c>
      <x:c r="P477" s="22" t="str">
        <x:v>doc_71c8a7bd5b609890bc4091d7</x:v>
      </x:c>
    </x:row>
    <x:row r="478">
      <x:c r="A478" s="22" t="n">
        <x:v>474</x:v>
      </x:c>
      <x:c r="B478" s="20" t="str">
        <x:v>证券公司收益凭证信息披露指引</x:v>
      </x:c>
      <x:c r="C478" s="20" t="str">
        <x:v>中国证券业协会</x:v>
      </x:c>
      <x:c r="D478" s="20" t="str">
        <x:v>发文主体</x:v>
      </x:c>
      <x:c r="E478" s="20" t="str">
        <x:v>证券业协会</x:v>
      </x:c>
      <x:c r="F478" s="20" t="str">
        <x:v>法规发布机关属于“证券业协会”分类</x:v>
      </x:c>
      <x:c r="G478" s="20" t="str">
        <x:v>法规元数据 / 发布机关</x:v>
      </x:c>
      <x:c r="H478" s="22" t="str"/>
      <x:c r="I478" s="22" t="str"/>
      <x:c r="J478" s="20" t="str">
        <x:v>中国证券业协会</x:v>
      </x:c>
      <x:c r="K478" s="20" t="str">
        <x:v>发布机关：中国证券业协会</x:v>
      </x:c>
      <x:c r="L478" s="20" t="str">
        <x:v>A-官方发布信息</x:v>
      </x:c>
      <x:c r="M478" s="20" t="str">
        <x:v>法规元数据</x:v>
      </x:c>
      <x:c r="N478" s="20" t="str">
        <x:v>逐标签补齐</x:v>
      </x:c>
      <x:c r="O478" s="24" t="str">
        <x:v>https://www.sac.net.cn/tzg/202512/t20251231_78190.html</x:v>
      </x:c>
      <x:c r="P478" s="22" t="str">
        <x:v>doc_f60b42e2431ae1999420af72</x:v>
      </x:c>
    </x:row>
    <x:row r="479">
      <x:c r="A479" s="22" t="n">
        <x:v>475</x:v>
      </x:c>
      <x:c r="B479" s="20" t="str">
        <x:v>证券公司收益凭证信息披露指引</x:v>
      </x:c>
      <x:c r="C479" s="20" t="str">
        <x:v>中国证券业协会</x:v>
      </x:c>
      <x:c r="D479" s="20" t="str">
        <x:v>交易场所</x:v>
      </x:c>
      <x:c r="E479" s="20" t="str">
        <x:v>场外</x:v>
      </x:c>
      <x:c r="F479" s="20" t="str">
        <x:v>法规正文体现与“场外”交易场所相关的适用范围或交易安排</x:v>
      </x:c>
      <x:c r="G479" s="20" t="str">
        <x:v>第二条 / 第2页 / b00004</x:v>
      </x:c>
      <x:c r="H479" s="22" t="n">
        <x:v>2</x:v>
      </x:c>
      <x:c r="I479" s="22" t="str">
        <x:v>b00004</x:v>
      </x:c>
      <x:c r="J479" s="20" t="str">
        <x:v>柜台</x:v>
      </x:c>
      <x:c r="K479" s="20" t="str">
        <x:v>第二条 证券公司在柜台或机构间私募产品报价与服务系统非公开发行收益凭证的信息披露,适用本指引。</x:v>
      </x:c>
      <x:c r="L479" s="20" t="str">
        <x:v>A-正文直接条款</x:v>
      </x:c>
      <x:c r="M479" s="20" t="str">
        <x:v>规范化法规原文摘录</x:v>
      </x:c>
      <x:c r="N479" s="20" t="str">
        <x:v>逐标签补齐</x:v>
      </x:c>
      <x:c r="O479" s="24" t="str">
        <x:v>https://www.sac.net.cn/tzg/202512/t20251231_78190.html</x:v>
      </x:c>
      <x:c r="P479" s="22" t="str">
        <x:v>doc_f60b42e2431ae1999420af72</x:v>
      </x:c>
    </x:row>
    <x:row r="480">
      <x:c r="A480" s="22" t="n">
        <x:v>476</x:v>
      </x:c>
      <x:c r="B480" s="20" t="str">
        <x:v>证券公司收益凭证信息披露指引</x:v>
      </x:c>
      <x:c r="C480" s="20" t="str">
        <x:v>中国证券业协会</x:v>
      </x:c>
      <x:c r="D480" s="20" t="str">
        <x:v>标的及业务品种</x:v>
      </x:c>
      <x:c r="E480" s="20" t="str">
        <x:v>综合业务</x:v>
      </x:c>
      <x:c r="F480" s="20" t="str">
        <x:v>法规正文明确涉及“综合业务”对应的标的或业务品种</x:v>
      </x:c>
      <x:c r="G480" s="20" t="str">
        <x:v>第一条 / 第2页 / b00003</x:v>
      </x:c>
      <x:c r="H480" s="22" t="n">
        <x:v>2</x:v>
      </x:c>
      <x:c r="I480" s="22" t="str">
        <x:v>b00003</x:v>
      </x:c>
      <x:c r="J480" s="20" t="str">
        <x:v>制定本指引</x:v>
      </x:c>
      <x:c r="K480" s="20" t="str">
        <x:v>第一条 为规范证券公司收益凭证信息披露,保护投资者合法权益,根据《证券公司收益凭证发行管理办法》等相关规定,制定本指引。</x:v>
      </x:c>
      <x:c r="L480" s="20" t="str">
        <x:v>A-正文直接条款</x:v>
      </x:c>
      <x:c r="M480" s="20" t="str">
        <x:v>规范化法规原文摘录</x:v>
      </x:c>
      <x:c r="N480" s="20" t="str">
        <x:v>逐标签补齐</x:v>
      </x:c>
      <x:c r="O480" s="24" t="str">
        <x:v>https://www.sac.net.cn/tzg/202512/t20251231_78190.html</x:v>
      </x:c>
      <x:c r="P480" s="22" t="str">
        <x:v>doc_f60b42e2431ae1999420af72</x:v>
      </x:c>
    </x:row>
    <x:row r="481">
      <x:c r="A481" s="22" t="n">
        <x:v>477</x:v>
      </x:c>
      <x:c r="B481" s="20" t="str">
        <x:v>证券公司收益凭证信息披露指引</x:v>
      </x:c>
      <x:c r="C481" s="20" t="str">
        <x:v>中国证券业协会</x:v>
      </x:c>
      <x:c r="D481" s="20" t="str">
        <x:v>客户主体</x:v>
      </x:c>
      <x:c r="E481" s="20" t="str">
        <x:v>证券公司</x:v>
      </x:c>
      <x:c r="F481" s="20" t="str">
        <x:v>法规正文将“证券公司”列为适用、参与或受监管主体</x:v>
      </x:c>
      <x:c r="G481" s="20" t="str">
        <x:v>attachment / 第2页 / b00001</x:v>
      </x:c>
      <x:c r="H481" s="22" t="n">
        <x:v>2</x:v>
      </x:c>
      <x:c r="I481" s="22" t="str">
        <x:v>b00001</x:v>
      </x:c>
      <x:c r="J481" s="20" t="str">
        <x:v>证券公司</x:v>
      </x:c>
      <x:c r="K481" s="20" t="str">
        <x:v>附件 2证券公司收益凭证信息披露指引</x:v>
      </x:c>
      <x:c r="L481" s="20" t="str">
        <x:v>A-正文直接条款</x:v>
      </x:c>
      <x:c r="M481" s="20" t="str">
        <x:v>规范化法规原文摘录</x:v>
      </x:c>
      <x:c r="N481" s="20" t="str">
        <x:v>逐标签补齐</x:v>
      </x:c>
      <x:c r="O481" s="24" t="str">
        <x:v>https://www.sac.net.cn/tzg/202512/t20251231_78190.html</x:v>
      </x:c>
      <x:c r="P481" s="22" t="str">
        <x:v>doc_f60b42e2431ae1999420af72</x:v>
      </x:c>
    </x:row>
    <x:row r="482">
      <x:c r="A482" s="22" t="n">
        <x:v>478</x:v>
      </x:c>
      <x:c r="B482" s="20" t="str">
        <x:v>证券公司收益凭证信息披露指引</x:v>
      </x:c>
      <x:c r="C482" s="20" t="str">
        <x:v>中国证券业协会</x:v>
      </x:c>
      <x:c r="D482" s="20" t="str">
        <x:v>涉及交易行为监管</x:v>
      </x:c>
      <x:c r="E482" s="20" t="str">
        <x:v>风险控制措施</x:v>
      </x:c>
      <x:c r="F482" s="20" t="str">
        <x:v>法规正文包含“风险控制措施”对应的行为规范或控制要求</x:v>
      </x:c>
      <x:c r="G482" s="20" t="str">
        <x:v>第一条 / 第2页 / b00003</x:v>
      </x:c>
      <x:c r="H482" s="22" t="n">
        <x:v>2</x:v>
      </x:c>
      <x:c r="I482" s="22" t="str">
        <x:v>b00003</x:v>
      </x:c>
      <x:c r="J482" s="20" t="str"/>
      <x:c r="K482" s="20" t="str">
        <x:v>第一条 为规范证券公司收益凭证信息披露,保护投资者合法权益,根据《证券公司收益凭证发行管理办法》等相关规定,制定本指引。</x:v>
      </x:c>
      <x:c r="L482" s="20" t="str">
        <x:v>B-正文适用范围综合判断</x:v>
      </x:c>
      <x:c r="M482" s="20" t="str">
        <x:v>规范化法规原文摘录</x:v>
      </x:c>
      <x:c r="N482" s="20" t="str">
        <x:v>待人工复核</x:v>
      </x:c>
      <x:c r="O482" s="24" t="str">
        <x:v>https://www.sac.net.cn/tzg/202512/t20251231_78190.html</x:v>
      </x:c>
      <x:c r="P482" s="22" t="str">
        <x:v>doc_f60b42e2431ae1999420af72</x:v>
      </x:c>
    </x:row>
    <x:row r="483">
      <x:c r="A483" s="22" t="n">
        <x:v>479</x:v>
      </x:c>
      <x:c r="B483" s="20" t="str">
        <x:v>证券公司收益凭证发行备案与信息报送指引</x:v>
      </x:c>
      <x:c r="C483" s="20" t="str">
        <x:v>中国证券业协会</x:v>
      </x:c>
      <x:c r="D483" s="20" t="str">
        <x:v>发文主体</x:v>
      </x:c>
      <x:c r="E483" s="20" t="str">
        <x:v>证券业协会</x:v>
      </x:c>
      <x:c r="F483" s="20" t="str">
        <x:v>法规发布机关属于“证券业协会”分类</x:v>
      </x:c>
      <x:c r="G483" s="20" t="str">
        <x:v>法规元数据 / 发布机关</x:v>
      </x:c>
      <x:c r="H483" s="22" t="str"/>
      <x:c r="I483" s="22" t="str"/>
      <x:c r="J483" s="20" t="str">
        <x:v>中国证券业协会</x:v>
      </x:c>
      <x:c r="K483" s="20" t="str">
        <x:v>发布机关：中国证券业协会</x:v>
      </x:c>
      <x:c r="L483" s="20" t="str">
        <x:v>A-官方发布信息</x:v>
      </x:c>
      <x:c r="M483" s="20" t="str">
        <x:v>法规元数据</x:v>
      </x:c>
      <x:c r="N483" s="20" t="str">
        <x:v>逐标签补齐</x:v>
      </x:c>
      <x:c r="O483" s="24" t="str">
        <x:v>https://www.sac.net.cn/tzg/202512/t20251231_78190.html</x:v>
      </x:c>
      <x:c r="P483" s="22" t="str">
        <x:v>doc_5db4b17db4de67a2557829de</x:v>
      </x:c>
    </x:row>
    <x:row r="484">
      <x:c r="A484" s="22" t="n">
        <x:v>480</x:v>
      </x:c>
      <x:c r="B484" s="20" t="str">
        <x:v>证券公司收益凭证发行备案与信息报送指引</x:v>
      </x:c>
      <x:c r="C484" s="20" t="str">
        <x:v>中国证券业协会</x:v>
      </x:c>
      <x:c r="D484" s="20" t="str">
        <x:v>交易场所</x:v>
      </x:c>
      <x:c r="E484" s="20" t="str">
        <x:v>场外</x:v>
      </x:c>
      <x:c r="F484" s="20" t="str">
        <x:v>法规正文体现与“场外”交易场所相关的适用范围或交易安排</x:v>
      </x:c>
      <x:c r="G484" s="20" t="str">
        <x:v>第二条 / 第2页 / b00003</x:v>
      </x:c>
      <x:c r="H484" s="22" t="n">
        <x:v>2</x:v>
      </x:c>
      <x:c r="I484" s="22" t="str">
        <x:v>b00003</x:v>
      </x:c>
      <x:c r="J484" s="20" t="str">
        <x:v>柜台</x:v>
      </x:c>
      <x:c r="K484" s="20" t="str">
        <x:v>第二条 证券公司在柜台或机构间私募产品报价与服务系统(以下简称报价系统)非公开发行收益凭证的发行备案与信息报送,适用本指引。</x:v>
      </x:c>
      <x:c r="L484" s="20" t="str">
        <x:v>A-正文直接条款</x:v>
      </x:c>
      <x:c r="M484" s="20" t="str">
        <x:v>规范化法规原文摘录</x:v>
      </x:c>
      <x:c r="N484" s="20" t="str">
        <x:v>逐标签补齐</x:v>
      </x:c>
      <x:c r="O484" s="24" t="str">
        <x:v>https://www.sac.net.cn/tzg/202512/t20251231_78190.html</x:v>
      </x:c>
      <x:c r="P484" s="22" t="str">
        <x:v>doc_5db4b17db4de67a2557829de</x:v>
      </x:c>
    </x:row>
    <x:row r="485">
      <x:c r="A485" s="22" t="n">
        <x:v>481</x:v>
      </x:c>
      <x:c r="B485" s="20" t="str">
        <x:v>证券公司收益凭证发行备案与信息报送指引</x:v>
      </x:c>
      <x:c r="C485" s="20" t="str">
        <x:v>中国证券业协会</x:v>
      </x:c>
      <x:c r="D485" s="20" t="str">
        <x:v>标的及业务品种</x:v>
      </x:c>
      <x:c r="E485" s="20" t="str">
        <x:v>综合业务</x:v>
      </x:c>
      <x:c r="F485" s="20" t="str">
        <x:v>法规正文明确涉及“综合业务”对应的标的或业务品种</x:v>
      </x:c>
      <x:c r="G485" s="20" t="str">
        <x:v>第一条 / 第2页 / b00002</x:v>
      </x:c>
      <x:c r="H485" s="22" t="n">
        <x:v>2</x:v>
      </x:c>
      <x:c r="I485" s="22" t="str">
        <x:v>b00002</x:v>
      </x:c>
      <x:c r="J485" s="20" t="str">
        <x:v>制定本指引</x:v>
      </x:c>
      <x:c r="K485" s="20" t="str">
        <x:v>第一条 为规范证券公司收益凭证发行备案与信息报送,加强监测监控与自律管理,根据《证券公司收益凭证发行管理办法》等相关规定,制定本指引。</x:v>
      </x:c>
      <x:c r="L485" s="20" t="str">
        <x:v>A-正文直接条款</x:v>
      </x:c>
      <x:c r="M485" s="20" t="str">
        <x:v>规范化法规原文摘录</x:v>
      </x:c>
      <x:c r="N485" s="20" t="str">
        <x:v>逐标签补齐</x:v>
      </x:c>
      <x:c r="O485" s="24" t="str">
        <x:v>https://www.sac.net.cn/tzg/202512/t20251231_78190.html</x:v>
      </x:c>
      <x:c r="P485" s="22" t="str">
        <x:v>doc_5db4b17db4de67a2557829de</x:v>
      </x:c>
    </x:row>
    <x:row r="486">
      <x:c r="A486" s="22" t="n">
        <x:v>482</x:v>
      </x:c>
      <x:c r="B486" s="20" t="str">
        <x:v>证券公司收益凭证发行备案与信息报送指引</x:v>
      </x:c>
      <x:c r="C486" s="20" t="str">
        <x:v>中国证券业协会</x:v>
      </x:c>
      <x:c r="D486" s="20" t="str">
        <x:v>客户主体</x:v>
      </x:c>
      <x:c r="E486" s="20" t="str">
        <x:v>证券公司</x:v>
      </x:c>
      <x:c r="F486" s="20" t="str">
        <x:v>法规正文将“证券公司”列为适用、参与或受监管主体</x:v>
      </x:c>
      <x:c r="G486" s="20" t="str">
        <x:v>attachment / 第2页 / b00001</x:v>
      </x:c>
      <x:c r="H486" s="22" t="n">
        <x:v>2</x:v>
      </x:c>
      <x:c r="I486" s="22" t="str">
        <x:v>b00001</x:v>
      </x:c>
      <x:c r="J486" s="20" t="str">
        <x:v>证券公司</x:v>
      </x:c>
      <x:c r="K486" s="20" t="str">
        <x:v>附件 1证券公司收益凭证发行备案与信息报送指引</x:v>
      </x:c>
      <x:c r="L486" s="20" t="str">
        <x:v>A-正文直接条款</x:v>
      </x:c>
      <x:c r="M486" s="20" t="str">
        <x:v>规范化法规原文摘录</x:v>
      </x:c>
      <x:c r="N486" s="20" t="str">
        <x:v>逐标签补齐</x:v>
      </x:c>
      <x:c r="O486" s="24" t="str">
        <x:v>https://www.sac.net.cn/tzg/202512/t20251231_78190.html</x:v>
      </x:c>
      <x:c r="P486" s="22" t="str">
        <x:v>doc_5db4b17db4de67a2557829de</x:v>
      </x:c>
    </x:row>
    <x:row r="487">
      <x:c r="A487" s="22" t="n">
        <x:v>483</x:v>
      </x:c>
      <x:c r="B487" s="20" t="str">
        <x:v>证券公司收益凭证发行管理办法</x:v>
      </x:c>
      <x:c r="C487" s="20" t="str">
        <x:v>中国证券业协会</x:v>
      </x:c>
      <x:c r="D487" s="20" t="str">
        <x:v>发文主体</x:v>
      </x:c>
      <x:c r="E487" s="20" t="str">
        <x:v>证券业协会</x:v>
      </x:c>
      <x:c r="F487" s="20" t="str">
        <x:v>法规发布机关属于“证券业协会”分类</x:v>
      </x:c>
      <x:c r="G487" s="20" t="str">
        <x:v>法规元数据 / 发布机关</x:v>
      </x:c>
      <x:c r="H487" s="22" t="str"/>
      <x:c r="I487" s="22" t="str"/>
      <x:c r="J487" s="20" t="str">
        <x:v>中国证券业协会</x:v>
      </x:c>
      <x:c r="K487" s="20" t="str">
        <x:v>发布机关：中国证券业协会</x:v>
      </x:c>
      <x:c r="L487" s="20" t="str">
        <x:v>A-官方发布信息</x:v>
      </x:c>
      <x:c r="M487" s="20" t="str">
        <x:v>法规元数据</x:v>
      </x:c>
      <x:c r="N487" s="20" t="str">
        <x:v>逐标签补齐</x:v>
      </x:c>
      <x:c r="O487" s="24" t="str">
        <x:v>https://www.sac.net.cn/tzg/202512/P020251231528539275430.pdf</x:v>
      </x:c>
      <x:c r="P487" s="22" t="str">
        <x:v>doc_fa22ddd421c758426eb71d33</x:v>
      </x:c>
    </x:row>
    <x:row r="488">
      <x:c r="A488" s="22" t="n">
        <x:v>484</x:v>
      </x:c>
      <x:c r="B488" s="20" t="str">
        <x:v>证券公司收益凭证发行管理办法</x:v>
      </x:c>
      <x:c r="C488" s="20" t="str">
        <x:v>中国证券业协会</x:v>
      </x:c>
      <x:c r="D488" s="20" t="str">
        <x:v>交易场所</x:v>
      </x:c>
      <x:c r="E488" s="20" t="str">
        <x:v>场外</x:v>
      </x:c>
      <x:c r="F488" s="20" t="str">
        <x:v>法规正文体现与“场外”交易场所相关的适用范围或交易安排</x:v>
      </x:c>
      <x:c r="G488" s="20" t="str">
        <x:v>第二条 / 第2页 / b00004</x:v>
      </x:c>
      <x:c r="H488" s="22" t="n">
        <x:v>2</x:v>
      </x:c>
      <x:c r="I488" s="22" t="str">
        <x:v>b00004</x:v>
      </x:c>
      <x:c r="J488" s="20" t="str">
        <x:v>柜台</x:v>
      </x:c>
      <x:c r="K488" s="20" t="str">
        <x:v>第二条 证券公司发行收益凭证,适用本办法。本办法所称收益凭证,是指证券公司在柜台或机构间私募产品报价与服务系统(以下简称报价系统)向符合条件的投资者非公开发行、按约定还本付息的债务融资工具。</x:v>
      </x:c>
      <x:c r="L488" s="20" t="str">
        <x:v>A-正文直接条款</x:v>
      </x:c>
      <x:c r="M488" s="20" t="str">
        <x:v>规范化法规原文摘录</x:v>
      </x:c>
      <x:c r="N488" s="20" t="str">
        <x:v>逐标签补齐</x:v>
      </x:c>
      <x:c r="O488" s="24" t="str">
        <x:v>https://www.sac.net.cn/tzg/202512/P020251231528539275430.pdf</x:v>
      </x:c>
      <x:c r="P488" s="22" t="str">
        <x:v>doc_fa22ddd421c758426eb71d33</x:v>
      </x:c>
    </x:row>
    <x:row r="489">
      <x:c r="A489" s="22" t="n">
        <x:v>485</x:v>
      </x:c>
      <x:c r="B489" s="20" t="str">
        <x:v>证券公司收益凭证发行管理办法</x:v>
      </x:c>
      <x:c r="C489" s="20" t="str">
        <x:v>中国证券业协会</x:v>
      </x:c>
      <x:c r="D489" s="20" t="str">
        <x:v>标的及业务品种</x:v>
      </x:c>
      <x:c r="E489" s="20" t="str">
        <x:v>综合业务</x:v>
      </x:c>
      <x:c r="F489" s="20" t="str">
        <x:v>法规正文明确涉及“综合业务”对应的标的或业务品种</x:v>
      </x:c>
      <x:c r="G489" s="20" t="str">
        <x:v>第一条 / 第2页 / b00003</x:v>
      </x:c>
      <x:c r="H489" s="22" t="n">
        <x:v>2</x:v>
      </x:c>
      <x:c r="I489" s="22" t="str">
        <x:v>b00003</x:v>
      </x:c>
      <x:c r="J489" s="20" t="str">
        <x:v>制定本办法</x:v>
      </x:c>
      <x:c r="K489" s="20" t="str">
        <x:v>第一条 为规范证券公司发行收益凭证,防控金融风险,保护投资者合法权益,根据《中华人民共和国证券法》《中华人民共和国期货和衍生品法》《证券公司监督管理条例》和中国证监会有关规定,制定本办法。</x:v>
      </x:c>
      <x:c r="L489" s="20" t="str">
        <x:v>A-正文直接条款</x:v>
      </x:c>
      <x:c r="M489" s="20" t="str">
        <x:v>规范化法规原文摘录</x:v>
      </x:c>
      <x:c r="N489" s="20" t="str">
        <x:v>逐标签补齐</x:v>
      </x:c>
      <x:c r="O489" s="24" t="str">
        <x:v>https://www.sac.net.cn/tzg/202512/P020251231528539275430.pdf</x:v>
      </x:c>
      <x:c r="P489" s="22" t="str">
        <x:v>doc_fa22ddd421c758426eb71d33</x:v>
      </x:c>
    </x:row>
    <x:row r="490">
      <x:c r="A490" s="22" t="n">
        <x:v>486</x:v>
      </x:c>
      <x:c r="B490" s="20" t="str">
        <x:v>证券公司收益凭证发行管理办法</x:v>
      </x:c>
      <x:c r="C490" s="20" t="str">
        <x:v>中国证券业协会</x:v>
      </x:c>
      <x:c r="D490" s="20" t="str">
        <x:v>客户主体</x:v>
      </x:c>
      <x:c r="E490" s="20" t="str">
        <x:v>证券公司</x:v>
      </x:c>
      <x:c r="F490" s="20" t="str">
        <x:v>法规正文将“证券公司”列为适用、参与或受监管主体</x:v>
      </x:c>
      <x:c r="G490" s="20" t="str">
        <x:v>document_title / 第2页 / b00001</x:v>
      </x:c>
      <x:c r="H490" s="22" t="n">
        <x:v>2</x:v>
      </x:c>
      <x:c r="I490" s="22" t="str">
        <x:v>b00001</x:v>
      </x:c>
      <x:c r="J490" s="20" t="str">
        <x:v>证券公司</x:v>
      </x:c>
      <x:c r="K490" s="20" t="str">
        <x:v>证券公司收益凭证发行管理办法</x:v>
      </x:c>
      <x:c r="L490" s="20" t="str">
        <x:v>A-正文直接条款</x:v>
      </x:c>
      <x:c r="M490" s="20" t="str">
        <x:v>规范化法规原文摘录</x:v>
      </x:c>
      <x:c r="N490" s="20" t="str">
        <x:v>逐标签补齐</x:v>
      </x:c>
      <x:c r="O490" s="24" t="str">
        <x:v>https://www.sac.net.cn/tzg/202512/P020251231528539275430.pdf</x:v>
      </x:c>
      <x:c r="P490" s="22" t="str">
        <x:v>doc_fa22ddd421c758426eb71d33</x:v>
      </x:c>
    </x:row>
    <x:row r="491">
      <x:c r="A491" s="22" t="n">
        <x:v>487</x:v>
      </x:c>
      <x:c r="B491" s="20" t="str">
        <x:v>证券公司收益凭证发行管理办法</x:v>
      </x:c>
      <x:c r="C491" s="20" t="str">
        <x:v>中国证券业协会</x:v>
      </x:c>
      <x:c r="D491" s="20" t="str">
        <x:v>涉及交易行为监管</x:v>
      </x:c>
      <x:c r="E491" s="20" t="str">
        <x:v>市场交易行为</x:v>
      </x:c>
      <x:c r="F491" s="20" t="str">
        <x:v>法规正文包含“市场交易行为”对应的行为规范或控制要求</x:v>
      </x:c>
      <x:c r="G491" s="20" t="str">
        <x:v>第七条 / 第3页 / b00011</x:v>
      </x:c>
      <x:c r="H491" s="22" t="n">
        <x:v>3</x:v>
      </x:c>
      <x:c r="I491" s="22" t="str">
        <x:v>b00011</x:v>
      </x:c>
      <x:c r="J491" s="20" t="str">
        <x:v>不得</x:v>
      </x:c>
      <x:c r="K491" s="20" t="str">
        <x:v>第七条 有下列情形之一的,不得新增发行收益凭证;经监管部门认可,为防范流动性风险确有必要新增发行的除外。</x:v>
      </x:c>
      <x:c r="L491" s="20" t="str">
        <x:v>A-正文直接条款</x:v>
      </x:c>
      <x:c r="M491" s="20" t="str">
        <x:v>规范化法规原文摘录</x:v>
      </x:c>
      <x:c r="N491" s="20" t="str">
        <x:v>逐标签补齐</x:v>
      </x:c>
      <x:c r="O491" s="24" t="str">
        <x:v>https://www.sac.net.cn/tzg/202512/P020251231528539275430.pdf</x:v>
      </x:c>
      <x:c r="P491" s="22" t="str">
        <x:v>doc_fa22ddd421c758426eb71d33</x:v>
      </x:c>
    </x:row>
    <x:row r="492">
      <x:c r="A492" s="22" t="n">
        <x:v>488</x:v>
      </x:c>
      <x:c r="B492" s="20" t="str">
        <x:v>证券公司收益凭证发行管理办法</x:v>
      </x:c>
      <x:c r="C492" s="20" t="str">
        <x:v>中国证券业协会</x:v>
      </x:c>
      <x:c r="D492" s="20" t="str">
        <x:v>涉及交易行为监管</x:v>
      </x:c>
      <x:c r="E492" s="20" t="str">
        <x:v>机构交易内控</x:v>
      </x:c>
      <x:c r="F492" s="20" t="str">
        <x:v>法规正文包含“机构交易内控”对应的行为规范或控制要求</x:v>
      </x:c>
      <x:c r="G492" s="20" t="str">
        <x:v>guide_subheading / 第3页 / b00012</x:v>
      </x:c>
      <x:c r="H492" s="22" t="n">
        <x:v>3</x:v>
      </x:c>
      <x:c r="I492" s="22" t="str">
        <x:v>b00012</x:v>
      </x:c>
      <x:c r="J492" s="20" t="str">
        <x:v>内部控制</x:v>
      </x:c>
      <x:c r="K492" s="20" t="str">
        <x:v>(一)组织机构不健全或公司治理、内部控制存在严重</x:v>
      </x:c>
      <x:c r="L492" s="20" t="str">
        <x:v>A-正文直接条款</x:v>
      </x:c>
      <x:c r="M492" s="20" t="str">
        <x:v>规范化法规原文摘录</x:v>
      </x:c>
      <x:c r="N492" s="20" t="str">
        <x:v>逐标签补齐</x:v>
      </x:c>
      <x:c r="O492" s="24" t="str">
        <x:v>https://www.sac.net.cn/tzg/202512/P020251231528539275430.pdf</x:v>
      </x:c>
      <x:c r="P492" s="22" t="str">
        <x:v>doc_fa22ddd421c758426eb71d33</x:v>
      </x:c>
    </x:row>
    <x:row r="493">
      <x:c r="A493" s="22" t="n">
        <x:v>489</x:v>
      </x:c>
      <x:c r="B493" s="20" t="str">
        <x:v>证券公司收益凭证发行管理办法</x:v>
      </x:c>
      <x:c r="C493" s="20" t="str">
        <x:v>中国证券业协会</x:v>
      </x:c>
      <x:c r="D493" s="20" t="str">
        <x:v>涉及交易行为监管</x:v>
      </x:c>
      <x:c r="E493" s="20" t="str">
        <x:v>风险控制措施</x:v>
      </x:c>
      <x:c r="F493" s="20" t="str">
        <x:v>法规正文包含“风险控制措施”对应的行为规范或控制要求</x:v>
      </x:c>
      <x:c r="G493" s="20" t="str">
        <x:v>第五条 / 第2页 / b00007</x:v>
      </x:c>
      <x:c r="H493" s="22" t="n">
        <x:v>2</x:v>
      </x:c>
      <x:c r="I493" s="22" t="str">
        <x:v>b00007</x:v>
      </x:c>
      <x:c r="J493" s="20" t="str">
        <x:v>风险监测</x:v>
      </x:c>
      <x:c r="K493" s="20" t="str">
        <x:v>第五条 中证机构间报价系统股份有限公司(以下简称中证报价)根据协会委托,承担收益凭证的编码管理、备案材料和数据收集、统计分析、风险监测等职责。</x:v>
      </x:c>
      <x:c r="L493" s="20" t="str">
        <x:v>A-正文直接条款</x:v>
      </x:c>
      <x:c r="M493" s="20" t="str">
        <x:v>规范化法规原文摘录</x:v>
      </x:c>
      <x:c r="N493" s="20" t="str">
        <x:v>逐标签补齐</x:v>
      </x:c>
      <x:c r="O493" s="24" t="str">
        <x:v>https://www.sac.net.cn/tzg/202512/P020251231528539275430.pdf</x:v>
      </x:c>
      <x:c r="P493" s="22" t="str">
        <x:v>doc_fa22ddd421c758426eb71d33</x:v>
      </x:c>
    </x:row>
    <x:row r="494">
      <x:c r="A494" s="22" t="n">
        <x:v>490</x:v>
      </x:c>
      <x:c r="B494" s="20" t="str">
        <x:v>证券公司柜台交易业务规范</x:v>
      </x:c>
      <x:c r="C494" s="20" t="str">
        <x:v>中国证券业协会</x:v>
      </x:c>
      <x:c r="D494" s="20" t="str">
        <x:v>发文主体</x:v>
      </x:c>
      <x:c r="E494" s="20" t="str">
        <x:v>证券业协会</x:v>
      </x:c>
      <x:c r="F494" s="20" t="str">
        <x:v>法规发布机关属于“证券业协会”分类</x:v>
      </x:c>
      <x:c r="G494" s="20" t="str">
        <x:v>法规元数据 / 发布机关</x:v>
      </x:c>
      <x:c r="H494" s="22" t="str"/>
      <x:c r="I494" s="22" t="str"/>
      <x:c r="J494" s="20" t="str">
        <x:v>中国证券业协会</x:v>
      </x:c>
      <x:c r="K494" s="20" t="str">
        <x:v>发布机关：中国证券业协会</x:v>
      </x:c>
      <x:c r="L494" s="20" t="str">
        <x:v>A-官方发布信息</x:v>
      </x:c>
      <x:c r="M494" s="20" t="str">
        <x:v>法规元数据</x:v>
      </x:c>
      <x:c r="N494" s="20" t="str">
        <x:v>逐标签补齐</x:v>
      </x:c>
      <x:c r="O494" s="24" t="str">
        <x:v>https://www.sac.net.cn/zlgl/zlgz/202512/t20251231_69727.html</x:v>
      </x:c>
      <x:c r="P494" s="22" t="str">
        <x:v>doc_e7ff46520febe0d0b7284c0c</x:v>
      </x:c>
    </x:row>
    <x:row r="495">
      <x:c r="A495" s="22" t="n">
        <x:v>491</x:v>
      </x:c>
      <x:c r="B495" s="20" t="str">
        <x:v>证券公司柜台交易业务规范</x:v>
      </x:c>
      <x:c r="C495" s="20" t="str">
        <x:v>中国证券业协会</x:v>
      </x:c>
      <x:c r="D495" s="20" t="str">
        <x:v>交易场所</x:v>
      </x:c>
      <x:c r="E495" s="20" t="str">
        <x:v>场外</x:v>
      </x:c>
      <x:c r="F495" s="20" t="str">
        <x:v>法规正文体现与“场外”交易场所相关的适用范围或交易安排</x:v>
      </x:c>
      <x:c r="G495" s="20" t="str">
        <x:v>document_title / 第1页 / b00001</x:v>
      </x:c>
      <x:c r="H495" s="22" t="n">
        <x:v>1</x:v>
      </x:c>
      <x:c r="I495" s="22" t="str">
        <x:v>b00001</x:v>
      </x:c>
      <x:c r="J495" s="20" t="str">
        <x:v>柜台</x:v>
      </x:c>
      <x:c r="K495" s="20" t="str">
        <x:v>证券公司柜台交易业务规范</x:v>
      </x:c>
      <x:c r="L495" s="20" t="str">
        <x:v>A-正文直接条款</x:v>
      </x:c>
      <x:c r="M495" s="20" t="str">
        <x:v>规范化法规原文摘录</x:v>
      </x:c>
      <x:c r="N495" s="20" t="str">
        <x:v>逐标签补齐</x:v>
      </x:c>
      <x:c r="O495" s="24" t="str">
        <x:v>https://www.sac.net.cn/zlgl/zlgz/202512/t20251231_69727.html</x:v>
      </x:c>
      <x:c r="P495" s="22" t="str">
        <x:v>doc_e7ff46520febe0d0b7284c0c</x:v>
      </x:c>
    </x:row>
    <x:row r="496">
      <x:c r="A496" s="22" t="n">
        <x:v>492</x:v>
      </x:c>
      <x:c r="B496" s="20" t="str">
        <x:v>证券公司柜台交易业务规范</x:v>
      </x:c>
      <x:c r="C496" s="20" t="str">
        <x:v>中国证券业协会</x:v>
      </x:c>
      <x:c r="D496" s="20" t="str">
        <x:v>标的及业务品种</x:v>
      </x:c>
      <x:c r="E496" s="20" t="str">
        <x:v>综合业务</x:v>
      </x:c>
      <x:c r="F496" s="20" t="str">
        <x:v>法规正文明确涉及“综合业务”对应的标的或业务品种</x:v>
      </x:c>
      <x:c r="G496" s="20" t="str">
        <x:v>第一条 / 第1页 / b00003</x:v>
      </x:c>
      <x:c r="H496" s="22" t="n">
        <x:v>1</x:v>
      </x:c>
      <x:c r="I496" s="22" t="str">
        <x:v>b00003</x:v>
      </x:c>
      <x:c r="J496" s="20" t="str"/>
      <x:c r="K496" s="20" t="str">
        <x:v>第一条</x:v>
      </x:c>
      <x:c r="L496" s="20" t="str">
        <x:v>B-正文适用范围综合判断</x:v>
      </x:c>
      <x:c r="M496" s="20" t="str">
        <x:v>规范化法规原文摘录</x:v>
      </x:c>
      <x:c r="N496" s="20" t="str">
        <x:v>待人工复核</x:v>
      </x:c>
      <x:c r="O496" s="24" t="str">
        <x:v>https://www.sac.net.cn/zlgl/zlgz/202512/t20251231_69727.html</x:v>
      </x:c>
      <x:c r="P496" s="22" t="str">
        <x:v>doc_e7ff46520febe0d0b7284c0c</x:v>
      </x:c>
    </x:row>
    <x:row r="497">
      <x:c r="A497" s="22" t="n">
        <x:v>493</x:v>
      </x:c>
      <x:c r="B497" s="20" t="str">
        <x:v>证券公司柜台交易业务规范</x:v>
      </x:c>
      <x:c r="C497" s="20" t="str">
        <x:v>中国证券业协会</x:v>
      </x:c>
      <x:c r="D497" s="20" t="str">
        <x:v>客户主体</x:v>
      </x:c>
      <x:c r="E497" s="20" t="str">
        <x:v>证券公司</x:v>
      </x:c>
      <x:c r="F497" s="20" t="str">
        <x:v>法规正文将“证券公司”列为适用、参与或受监管主体</x:v>
      </x:c>
      <x:c r="G497" s="20" t="str">
        <x:v>document_title / 第1页 / b00001</x:v>
      </x:c>
      <x:c r="H497" s="22" t="n">
        <x:v>1</x:v>
      </x:c>
      <x:c r="I497" s="22" t="str">
        <x:v>b00001</x:v>
      </x:c>
      <x:c r="J497" s="20" t="str">
        <x:v>证券公司</x:v>
      </x:c>
      <x:c r="K497" s="20" t="str">
        <x:v>证券公司柜台交易业务规范</x:v>
      </x:c>
      <x:c r="L497" s="20" t="str">
        <x:v>A-正文直接条款</x:v>
      </x:c>
      <x:c r="M497" s="20" t="str">
        <x:v>规范化法规原文摘录</x:v>
      </x:c>
      <x:c r="N497" s="20" t="str">
        <x:v>逐标签补齐</x:v>
      </x:c>
      <x:c r="O497" s="24" t="str">
        <x:v>https://www.sac.net.cn/zlgl/zlgz/202512/t20251231_69727.html</x:v>
      </x:c>
      <x:c r="P497" s="22" t="str">
        <x:v>doc_e7ff46520febe0d0b7284c0c</x:v>
      </x:c>
    </x:row>
    <x:row r="498">
      <x:c r="A498" s="22" t="n">
        <x:v>494</x:v>
      </x:c>
      <x:c r="B498" s="20" t="str">
        <x:v>证券公司柜台交易业务规范</x:v>
      </x:c>
      <x:c r="C498" s="20" t="str">
        <x:v>中国证券业协会</x:v>
      </x:c>
      <x:c r="D498" s="20" t="str">
        <x:v>涉及交易行为监管</x:v>
      </x:c>
      <x:c r="E498" s="20" t="str">
        <x:v>市场交易行为</x:v>
      </x:c>
      <x:c r="F498" s="20" t="str">
        <x:v>法规正文包含“市场交易行为”对应的行为规范或控制要求</x:v>
      </x:c>
      <x:c r="G498" s="20" t="str">
        <x:v>paragraph / 第1页 / b00004</x:v>
      </x:c>
      <x:c r="H498" s="22" t="n">
        <x:v>1</x:v>
      </x:c>
      <x:c r="I498" s="22" t="str">
        <x:v>b00004</x:v>
      </x:c>
      <x:c r="J498" s="20" t="str">
        <x:v>交易行为</x:v>
      </x:c>
      <x:c r="K498" s="20" t="str">
        <x:v>为规范证券公司柜台交易行为,保护投资者合法权益,防范证券公司风险,根据《证券法》、《证券公司监督管理条例》,制定本规范。</x:v>
      </x:c>
      <x:c r="L498" s="20" t="str">
        <x:v>A-正文直接条款</x:v>
      </x:c>
      <x:c r="M498" s="20" t="str">
        <x:v>规范化法规原文摘录</x:v>
      </x:c>
      <x:c r="N498" s="20" t="str">
        <x:v>逐标签补齐</x:v>
      </x:c>
      <x:c r="O498" s="24" t="str">
        <x:v>https://www.sac.net.cn/zlgl/zlgz/202512/t20251231_69727.html</x:v>
      </x:c>
      <x:c r="P498" s="22" t="str">
        <x:v>doc_e7ff46520febe0d0b7284c0c</x:v>
      </x:c>
    </x:row>
    <x:row r="499">
      <x:c r="A499" s="22" t="n">
        <x:v>495</x:v>
      </x:c>
      <x:c r="B499" s="20" t="str">
        <x:v>证券公司柜台交易业务规范</x:v>
      </x:c>
      <x:c r="C499" s="20" t="str">
        <x:v>中国证券业协会</x:v>
      </x:c>
      <x:c r="D499" s="20" t="str">
        <x:v>涉及交易行为监管</x:v>
      </x:c>
      <x:c r="E499" s="20" t="str">
        <x:v>机构交易内控</x:v>
      </x:c>
      <x:c r="F499" s="20" t="str">
        <x:v>法规正文包含“机构交易内控”对应的行为规范或控制要求</x:v>
      </x:c>
      <x:c r="G499" s="20" t="str">
        <x:v>paragraph / 第1页 / b00017</x:v>
      </x:c>
      <x:c r="H499" s="22" t="n">
        <x:v>1</x:v>
      </x:c>
      <x:c r="I499" s="22" t="str">
        <x:v>b00017</x:v>
      </x:c>
      <x:c r="J499" s="20" t="str">
        <x:v>合规管理</x:v>
      </x:c>
      <x:c r="K499" s="20" t="str">
        <x:v>证券公司应当健全合规管理制度,对柜台交易实施有效的合规管理,保障柜台交易依法合规进行,切实防范不当利用非公开信息进行交易的行为以及柜台交易与公司其他业务之间的利益冲突。</x:v>
      </x:c>
      <x:c r="L499" s="20" t="str">
        <x:v>A-正文直接条款</x:v>
      </x:c>
      <x:c r="M499" s="20" t="str">
        <x:v>规范化法规原文摘录</x:v>
      </x:c>
      <x:c r="N499" s="20" t="str">
        <x:v>逐标签补齐</x:v>
      </x:c>
      <x:c r="O499" s="24" t="str">
        <x:v>https://www.sac.net.cn/zlgl/zlgz/202512/t20251231_69727.html</x:v>
      </x:c>
      <x:c r="P499" s="22" t="str">
        <x:v>doc_e7ff46520febe0d0b7284c0c</x:v>
      </x:c>
    </x:row>
    <x:row r="500">
      <x:c r="A500" s="22" t="n">
        <x:v>496</x:v>
      </x:c>
      <x:c r="B500" s="20" t="str">
        <x:v>证券公司柜台交易业务规范</x:v>
      </x:c>
      <x:c r="C500" s="20" t="str">
        <x:v>中国证券业协会</x:v>
      </x:c>
      <x:c r="D500" s="20" t="str">
        <x:v>涉及交易行为监管</x:v>
      </x:c>
      <x:c r="E500" s="20" t="str">
        <x:v>风险控制措施</x:v>
      </x:c>
      <x:c r="F500" s="20" t="str">
        <x:v>法规正文包含“风险控制措施”对应的行为规范或控制要求</x:v>
      </x:c>
      <x:c r="G500" s="20" t="str">
        <x:v>paragraph / 第1页 / b00018</x:v>
      </x:c>
      <x:c r="H500" s="22" t="n">
        <x:v>1</x:v>
      </x:c>
      <x:c r="I500" s="22" t="str">
        <x:v>b00018</x:v>
      </x:c>
      <x:c r="J500" s="20" t="str">
        <x:v>风险管理</x:v>
      </x:c>
      <x:c r="K500" s="20" t="str">
        <x:v>证券公司应当健全风险管理制度,持续评估因柜台交易而持有的各类金融产品的市场风险和投资者的信用状况,采取有效的风险管理措施,将持有的风险敞口控制在可承受范围内。</x:v>
      </x:c>
      <x:c r="L500" s="20" t="str">
        <x:v>A-正文直接条款</x:v>
      </x:c>
      <x:c r="M500" s="20" t="str">
        <x:v>规范化法规原文摘录</x:v>
      </x:c>
      <x:c r="N500" s="20" t="str">
        <x:v>逐标签补齐</x:v>
      </x:c>
      <x:c r="O500" s="24" t="str">
        <x:v>https://www.sac.net.cn/zlgl/zlgz/202512/t20251231_69727.html</x:v>
      </x:c>
      <x:c r="P500" s="22" t="str">
        <x:v>doc_e7ff46520febe0d0b7284c0c</x:v>
      </x:c>
    </x:row>
    <x:row r="501">
      <x:c r="A501" s="22" t="n">
        <x:v>497</x:v>
      </x:c>
      <x:c r="B501" s="20" t="str">
        <x:v>证券公司柜台市场管理办法(试行)</x:v>
      </x:c>
      <x:c r="C501" s="20" t="str">
        <x:v>中国证券业协会</x:v>
      </x:c>
      <x:c r="D501" s="20" t="str">
        <x:v>发文主体</x:v>
      </x:c>
      <x:c r="E501" s="20" t="str">
        <x:v>证券业协会</x:v>
      </x:c>
      <x:c r="F501" s="20" t="str">
        <x:v>法规发布机关属于“证券业协会”分类</x:v>
      </x:c>
      <x:c r="G501" s="20" t="str">
        <x:v>法规元数据 / 发布机关</x:v>
      </x:c>
      <x:c r="H501" s="22" t="str"/>
      <x:c r="I501" s="22" t="str"/>
      <x:c r="J501" s="20" t="str">
        <x:v>中国证券业协会</x:v>
      </x:c>
      <x:c r="K501" s="20" t="str">
        <x:v>发布机关：中国证券业协会</x:v>
      </x:c>
      <x:c r="L501" s="20" t="str">
        <x:v>A-官方发布信息</x:v>
      </x:c>
      <x:c r="M501" s="20" t="str">
        <x:v>法规元数据</x:v>
      </x:c>
      <x:c r="N501" s="20" t="str">
        <x:v>逐标签补齐</x:v>
      </x:c>
      <x:c r="O501" s="24" t="str">
        <x:v>https://neris.csrc.gov.cn/falvfagui/rdqsHeader/mainbody?navbarId=3&amp;secFutrsLawId=699d7de8d19c4e309ad78e5d46773e0d&amp;body=</x:v>
      </x:c>
      <x:c r="P501" s="22" t="str">
        <x:v>doc_60dcd7e7e6867844c53435de</x:v>
      </x:c>
    </x:row>
    <x:row r="502">
      <x:c r="A502" s="22" t="n">
        <x:v>498</x:v>
      </x:c>
      <x:c r="B502" s="20" t="str">
        <x:v>证券公司柜台市场管理办法(试行)</x:v>
      </x:c>
      <x:c r="C502" s="20" t="str">
        <x:v>中国证券业协会</x:v>
      </x:c>
      <x:c r="D502" s="20" t="str">
        <x:v>交易场所</x:v>
      </x:c>
      <x:c r="E502" s="20" t="str">
        <x:v>场外</x:v>
      </x:c>
      <x:c r="F502" s="20" t="str">
        <x:v>法规正文体现与“场外”交易场所相关的适用范围或交易安排</x:v>
      </x:c>
      <x:c r="G502" s="20" t="str">
        <x:v>第一条 / 第1页 / b00003</x:v>
      </x:c>
      <x:c r="H502" s="22" t="n">
        <x:v>1</x:v>
      </x:c>
      <x:c r="I502" s="22" t="str">
        <x:v>b00003</x:v>
      </x:c>
      <x:c r="J502" s="20" t="str">
        <x:v>柜台</x:v>
      </x:c>
      <x:c r="K502" s="20" t="str">
        <x:v>第一条 为促进证券公司柜台市场规范发展,保护投资者合法权益,维护柜台市场秩序,根据《中华人民共和国证券法》、《中华人民共和国证券投资基金法》等制定本办法。</x:v>
      </x:c>
      <x:c r="L502" s="20" t="str">
        <x:v>A-正文直接条款</x:v>
      </x:c>
      <x:c r="M502" s="20" t="str">
        <x:v>规范化法规原文摘录</x:v>
      </x:c>
      <x:c r="N502" s="20" t="str">
        <x:v>逐标签补齐</x:v>
      </x:c>
      <x:c r="O502" s="24" t="str">
        <x:v>https://neris.csrc.gov.cn/falvfagui/rdqsHeader/mainbody?navbarId=3&amp;secFutrsLawId=699d7de8d19c4e309ad78e5d46773e0d&amp;body=</x:v>
      </x:c>
      <x:c r="P502" s="22" t="str">
        <x:v>doc_60dcd7e7e6867844c53435de</x:v>
      </x:c>
    </x:row>
    <x:row r="503">
      <x:c r="A503" s="22" t="n">
        <x:v>499</x:v>
      </x:c>
      <x:c r="B503" s="20" t="str">
        <x:v>证券公司柜台市场管理办法(试行)</x:v>
      </x:c>
      <x:c r="C503" s="20" t="str">
        <x:v>中国证券业协会</x:v>
      </x:c>
      <x:c r="D503" s="20" t="str">
        <x:v>标的及业务品种</x:v>
      </x:c>
      <x:c r="E503" s="20" t="str">
        <x:v>综合业务</x:v>
      </x:c>
      <x:c r="F503" s="20" t="str">
        <x:v>法规正文明确涉及“综合业务”对应的标的或业务品种</x:v>
      </x:c>
      <x:c r="G503" s="20" t="str">
        <x:v>第一条 / 第1页 / b00003</x:v>
      </x:c>
      <x:c r="H503" s="22" t="n">
        <x:v>1</x:v>
      </x:c>
      <x:c r="I503" s="22" t="str">
        <x:v>b00003</x:v>
      </x:c>
      <x:c r="J503" s="20" t="str">
        <x:v>制定本办法</x:v>
      </x:c>
      <x:c r="K503" s="20" t="str">
        <x:v>第一条 为促进证券公司柜台市场规范发展,保护投资者合法权益,维护柜台市场秩序,根据《中华人民共和国证券法》、《中华人民共和国证券投资基金法》等制定本办法。</x:v>
      </x:c>
      <x:c r="L503" s="20" t="str">
        <x:v>A-正文直接条款</x:v>
      </x:c>
      <x:c r="M503" s="20" t="str">
        <x:v>规范化法规原文摘录</x:v>
      </x:c>
      <x:c r="N503" s="20" t="str">
        <x:v>逐标签补齐</x:v>
      </x:c>
      <x:c r="O503" s="24" t="str">
        <x:v>https://neris.csrc.gov.cn/falvfagui/rdqsHeader/mainbody?navbarId=3&amp;secFutrsLawId=699d7de8d19c4e309ad78e5d46773e0d&amp;body=</x:v>
      </x:c>
      <x:c r="P503" s="22" t="str">
        <x:v>doc_60dcd7e7e6867844c53435de</x:v>
      </x:c>
    </x:row>
    <x:row r="504">
      <x:c r="A504" s="22" t="n">
        <x:v>500</x:v>
      </x:c>
      <x:c r="B504" s="20" t="str">
        <x:v>证券公司柜台市场管理办法(试行)</x:v>
      </x:c>
      <x:c r="C504" s="20" t="str">
        <x:v>中国证券业协会</x:v>
      </x:c>
      <x:c r="D504" s="20" t="str">
        <x:v>客户主体</x:v>
      </x:c>
      <x:c r="E504" s="20" t="str">
        <x:v>证券公司</x:v>
      </x:c>
      <x:c r="F504" s="20" t="str">
        <x:v>法规正文将“证券公司”列为适用、参与或受监管主体</x:v>
      </x:c>
      <x:c r="G504" s="20" t="str">
        <x:v>第一条 / 第1页 / b00003</x:v>
      </x:c>
      <x:c r="H504" s="22" t="n">
        <x:v>1</x:v>
      </x:c>
      <x:c r="I504" s="22" t="str">
        <x:v>b00003</x:v>
      </x:c>
      <x:c r="J504" s="20" t="str">
        <x:v>证券公司</x:v>
      </x:c>
      <x:c r="K504" s="20" t="str">
        <x:v>第一条 为促进证券公司柜台市场规范发展,保护投资者合法权益,维护柜台市场秩序,根据《中华人民共和国证券法》、《中华人民共和国证券投资基金法》等制定本办法。</x:v>
      </x:c>
      <x:c r="L504" s="20" t="str">
        <x:v>A-正文直接条款</x:v>
      </x:c>
      <x:c r="M504" s="20" t="str">
        <x:v>规范化法规原文摘录</x:v>
      </x:c>
      <x:c r="N504" s="20" t="str">
        <x:v>逐标签补齐</x:v>
      </x:c>
      <x:c r="O504" s="24" t="str">
        <x:v>https://neris.csrc.gov.cn/falvfagui/rdqsHeader/mainbody?navbarId=3&amp;secFutrsLawId=699d7de8d19c4e309ad78e5d46773e0d&amp;body=</x:v>
      </x:c>
      <x:c r="P504" s="22" t="str">
        <x:v>doc_60dcd7e7e6867844c53435de</x:v>
      </x:c>
    </x:row>
    <x:row r="505">
      <x:c r="A505" s="22" t="n">
        <x:v>501</x:v>
      </x:c>
      <x:c r="B505" s="20" t="str">
        <x:v>证券公司柜台市场管理办法(试行)</x:v>
      </x:c>
      <x:c r="C505" s="20" t="str">
        <x:v>中国证券业协会</x:v>
      </x:c>
      <x:c r="D505" s="20" t="str">
        <x:v>资金来源</x:v>
      </x:c>
      <x:c r="E505" s="20" t="str">
        <x:v>自有资金</x:v>
      </x:c>
      <x:c r="F505" s="20" t="str">
        <x:v>法规正文明确涉及“自有资金”的来源、运用或管理</x:v>
      </x:c>
      <x:c r="G505" s="20" t="str">
        <x:v>paragraph / 第1页 / b00027</x:v>
      </x:c>
      <x:c r="H505" s="22" t="n">
        <x:v>1</x:v>
      </x:c>
      <x:c r="I505" s="22" t="str">
        <x:v>b00027</x:v>
      </x:c>
      <x:c r="J505" s="20" t="str">
        <x:v>自有资金</x:v>
      </x:c>
      <x:c r="K505" s="20" t="str">
        <x:v>证券公司应当在产品登记机构开立柜台市场自有产品专用账户,并与其他自有产品账户相互隔离。证券公司应当将柜台市场自有产品专用账户和参与柜台市场交易的自有资金专用存款账户向协会报备。</x:v>
      </x:c>
      <x:c r="L505" s="20" t="str">
        <x:v>A-正文直接条款</x:v>
      </x:c>
      <x:c r="M505" s="20" t="str">
        <x:v>规范化法规原文摘录</x:v>
      </x:c>
      <x:c r="N505" s="20" t="str">
        <x:v>逐标签补齐</x:v>
      </x:c>
      <x:c r="O505" s="24" t="str">
        <x:v>https://neris.csrc.gov.cn/falvfagui/rdqsHeader/mainbody?navbarId=3&amp;secFutrsLawId=699d7de8d19c4e309ad78e5d46773e0d&amp;body=</x:v>
      </x:c>
      <x:c r="P505" s="22" t="str">
        <x:v>doc_60dcd7e7e6867844c53435de</x:v>
      </x:c>
    </x:row>
    <x:row r="506">
      <x:c r="A506" s="22" t="n">
        <x:v>502</x:v>
      </x:c>
      <x:c r="B506" s="20" t="str">
        <x:v>证券公司柜台市场管理办法(试行)</x:v>
      </x:c>
      <x:c r="C506" s="20" t="str">
        <x:v>中国证券业协会</x:v>
      </x:c>
      <x:c r="D506" s="20" t="str">
        <x:v>涉及交易行为监管</x:v>
      </x:c>
      <x:c r="E506" s="20" t="str">
        <x:v>市场交易行为</x:v>
      </x:c>
      <x:c r="F506" s="20" t="str">
        <x:v>法规正文包含“市场交易行为”对应的行为规范或控制要求</x:v>
      </x:c>
      <x:c r="G506" s="20" t="str">
        <x:v>第三条 / 第1页 / b00005</x:v>
      </x:c>
      <x:c r="H506" s="22" t="n">
        <x:v>1</x:v>
      </x:c>
      <x:c r="I506" s="22" t="str">
        <x:v>b00005</x:v>
      </x:c>
      <x:c r="J506" s="20" t="str">
        <x:v>不得</x:v>
      </x:c>
      <x:c r="K506" s="20" t="str">
        <x:v>第三条 证券公司在柜台市场开展业务,应当遵守有关法律法规,遵循诚实信用、公平自愿的原则,不得侵害投资者合法权益,不得挪用客户资产,不得利用非公开信息谋取不正当利益。</x:v>
      </x:c>
      <x:c r="L506" s="20" t="str">
        <x:v>A-正文直接条款</x:v>
      </x:c>
      <x:c r="M506" s="20" t="str">
        <x:v>规范化法规原文摘录</x:v>
      </x:c>
      <x:c r="N506" s="20" t="str">
        <x:v>逐标签补齐</x:v>
      </x:c>
      <x:c r="O506" s="24" t="str">
        <x:v>https://neris.csrc.gov.cn/falvfagui/rdqsHeader/mainbody?navbarId=3&amp;secFutrsLawId=699d7de8d19c4e309ad78e5d46773e0d&amp;body=</x:v>
      </x:c>
      <x:c r="P506" s="22" t="str">
        <x:v>doc_60dcd7e7e6867844c53435de</x:v>
      </x:c>
    </x:row>
    <x:row r="507">
      <x:c r="A507" s="22" t="n">
        <x:v>503</x:v>
      </x:c>
      <x:c r="B507" s="20" t="str">
        <x:v>证券公司柜台市场管理办法(试行)</x:v>
      </x:c>
      <x:c r="C507" s="20" t="str">
        <x:v>中国证券业协会</x:v>
      </x:c>
      <x:c r="D507" s="20" t="str">
        <x:v>涉及交易行为监管</x:v>
      </x:c>
      <x:c r="E507" s="20" t="str">
        <x:v>机构交易内控</x:v>
      </x:c>
      <x:c r="F507" s="20" t="str">
        <x:v>法规正文包含“机构交易内控”对应的行为规范或控制要求</x:v>
      </x:c>
      <x:c r="G507" s="20" t="str">
        <x:v>paragraph / 第1页 / b00009</x:v>
      </x:c>
      <x:c r="H507" s="22" t="n">
        <x:v>1</x:v>
      </x:c>
      <x:c r="I507" s="22" t="str">
        <x:v>b00009</x:v>
      </x:c>
      <x:c r="J507" s="20" t="str">
        <x:v>合规管理</x:v>
      </x:c>
      <x:c r="K507" s="20" t="str">
        <x:v>证券公司在柜台市场开展业务,应当建立健全柜台市场业务管理、合规管理和风险管理等制度,保障柜台市场安全、有序运行。</x:v>
      </x:c>
      <x:c r="L507" s="20" t="str">
        <x:v>A-正文直接条款</x:v>
      </x:c>
      <x:c r="M507" s="20" t="str">
        <x:v>规范化法规原文摘录</x:v>
      </x:c>
      <x:c r="N507" s="20" t="str">
        <x:v>逐标签补齐</x:v>
      </x:c>
      <x:c r="O507" s="24" t="str">
        <x:v>https://neris.csrc.gov.cn/falvfagui/rdqsHeader/mainbody?navbarId=3&amp;secFutrsLawId=699d7de8d19c4e309ad78e5d46773e0d&amp;body=</x:v>
      </x:c>
      <x:c r="P507" s="22" t="str">
        <x:v>doc_60dcd7e7e6867844c53435de</x:v>
      </x:c>
    </x:row>
    <x:row r="508">
      <x:c r="A508" s="22" t="n">
        <x:v>504</x:v>
      </x:c>
      <x:c r="B508" s="20" t="str">
        <x:v>证券公司柜台市场管理办法(试行)</x:v>
      </x:c>
      <x:c r="C508" s="20" t="str">
        <x:v>中国证券业协会</x:v>
      </x:c>
      <x:c r="D508" s="20" t="str">
        <x:v>涉及交易行为监管</x:v>
      </x:c>
      <x:c r="E508" s="20" t="str">
        <x:v>风险控制措施</x:v>
      </x:c>
      <x:c r="F508" s="20" t="str">
        <x:v>法规正文包含“风险控制措施”对应的行为规范或控制要求</x:v>
      </x:c>
      <x:c r="G508" s="20" t="str">
        <x:v>paragraph / 第1页 / b00009</x:v>
      </x:c>
      <x:c r="H508" s="22" t="n">
        <x:v>1</x:v>
      </x:c>
      <x:c r="I508" s="22" t="str">
        <x:v>b00009</x:v>
      </x:c>
      <x:c r="J508" s="20" t="str">
        <x:v>风险管理</x:v>
      </x:c>
      <x:c r="K508" s="20" t="str">
        <x:v>证券公司在柜台市场开展业务,应当建立健全柜台市场业务管理、合规管理和风险管理等制度,保障柜台市场安全、有序运行。</x:v>
      </x:c>
      <x:c r="L508" s="20" t="str">
        <x:v>A-正文直接条款</x:v>
      </x:c>
      <x:c r="M508" s="20" t="str">
        <x:v>规范化法规原文摘录</x:v>
      </x:c>
      <x:c r="N508" s="20" t="str">
        <x:v>逐标签补齐</x:v>
      </x:c>
      <x:c r="O508" s="24" t="str">
        <x:v>https://neris.csrc.gov.cn/falvfagui/rdqsHeader/mainbody?navbarId=3&amp;secFutrsLawId=699d7de8d19c4e309ad78e5d46773e0d&amp;body=</x:v>
      </x:c>
      <x:c r="P508" s="22" t="str">
        <x:v>doc_60dcd7e7e6867844c53435de</x:v>
      </x:c>
    </x:row>
    <x:row r="509">
      <x:c r="A509" s="22" t="n">
        <x:v>505</x:v>
      </x:c>
      <x:c r="B509" s="20" t="str">
        <x:v>证券公司金融工具估值指引（2025年修订）</x:v>
      </x:c>
      <x:c r="C509" s="20" t="str">
        <x:v>中国证券业协会</x:v>
      </x:c>
      <x:c r="D509" s="20" t="str">
        <x:v>发文主体</x:v>
      </x:c>
      <x:c r="E509" s="20" t="str">
        <x:v>证券业协会</x:v>
      </x:c>
      <x:c r="F509" s="20" t="str">
        <x:v>法规发布机关属于“证券业协会”分类</x:v>
      </x:c>
      <x:c r="G509" s="20" t="str">
        <x:v>法规元数据 / 发布机关</x:v>
      </x:c>
      <x:c r="H509" s="22" t="str"/>
      <x:c r="I509" s="22" t="str"/>
      <x:c r="J509" s="20" t="str">
        <x:v>中国证券业协会</x:v>
      </x:c>
      <x:c r="K509" s="20" t="str">
        <x:v>发布机关：中国证券业协会</x:v>
      </x:c>
      <x:c r="L509" s="20" t="str">
        <x:v>A-官方发布信息</x:v>
      </x:c>
      <x:c r="M509" s="20" t="str">
        <x:v>法规元数据</x:v>
      </x:c>
      <x:c r="N509" s="20" t="str">
        <x:v>逐标签补齐</x:v>
      </x:c>
      <x:c r="O509" s="24" t="str">
        <x:v>https://neris.csrc.gov.cn/falvfagui/rdqsHeader/mainbody?navbarId=3&amp;secFutrsLawId=d4f6677f4f314183bbb6c04dbeec503b&amp;body=</x:v>
      </x:c>
      <x:c r="P509" s="22" t="str">
        <x:v>doc_7e1ec4e268f69b6a9c129a2a</x:v>
      </x:c>
    </x:row>
    <x:row r="510">
      <x:c r="A510" s="22" t="n">
        <x:v>506</x:v>
      </x:c>
      <x:c r="B510" s="20" t="str">
        <x:v>证券公司金融工具估值指引（2025年修订）</x:v>
      </x:c>
      <x:c r="C510" s="20" t="str">
        <x:v>中国证券业协会</x:v>
      </x:c>
      <x:c r="D510" s="20" t="str">
        <x:v>标的及业务品种</x:v>
      </x:c>
      <x:c r="E510" s="20" t="str">
        <x:v>综合业务</x:v>
      </x:c>
      <x:c r="F510" s="20" t="str">
        <x:v>法规正文明确涉及“综合业务”对应的标的或业务品种</x:v>
      </x:c>
      <x:c r="G510" s="20" t="str">
        <x:v>paragraph / 第1页 / b00006</x:v>
      </x:c>
      <x:c r="H510" s="22" t="n">
        <x:v>1</x:v>
      </x:c>
      <x:c r="I510" s="22" t="str">
        <x:v>b00006</x:v>
      </x:c>
      <x:c r="J510" s="20" t="str">
        <x:v>制定本指引</x:v>
      </x:c>
      <x:c r="K510" s="20" t="str">
        <x:v>为规范证券公司金融工具的估值方法,根据《中华人民共和国会计法》、《企业会计准则》及国家其他有关法律法规,制定本指引。</x:v>
      </x:c>
      <x:c r="L510" s="20" t="str">
        <x:v>A-正文直接条款</x:v>
      </x:c>
      <x:c r="M510" s="20" t="str">
        <x:v>规范化法规原文摘录</x:v>
      </x:c>
      <x:c r="N510" s="20" t="str">
        <x:v>逐标签补齐</x:v>
      </x:c>
      <x:c r="O510" s="24" t="str">
        <x:v>https://neris.csrc.gov.cn/falvfagui/rdqsHeader/mainbody?navbarId=3&amp;secFutrsLawId=d4f6677f4f314183bbb6c04dbeec503b&amp;body=</x:v>
      </x:c>
      <x:c r="P510" s="22" t="str">
        <x:v>doc_7e1ec4e268f69b6a9c129a2a</x:v>
      </x:c>
    </x:row>
    <x:row r="511">
      <x:c r="A511" s="22" t="n">
        <x:v>507</x:v>
      </x:c>
      <x:c r="B511" s="20" t="str">
        <x:v>证券公司金融工具估值指引（2025年修订）</x:v>
      </x:c>
      <x:c r="C511" s="20" t="str">
        <x:v>中国证券业协会</x:v>
      </x:c>
      <x:c r="D511" s="20" t="str">
        <x:v>客户主体</x:v>
      </x:c>
      <x:c r="E511" s="20" t="str">
        <x:v>证券公司</x:v>
      </x:c>
      <x:c r="F511" s="20" t="str">
        <x:v>法规正文将“证券公司”列为适用、参与或受监管主体</x:v>
      </x:c>
      <x:c r="G511" s="20" t="str">
        <x:v>paragraph / 第1页 / b00001</x:v>
      </x:c>
      <x:c r="H511" s="22" t="n">
        <x:v>1</x:v>
      </x:c>
      <x:c r="I511" s="22" t="str">
        <x:v>b00001</x:v>
      </x:c>
      <x:c r="J511" s="20" t="str">
        <x:v>证券公司</x:v>
      </x:c>
      <x:c r="K511" s="20" t="str">
        <x:v>证券公司金融工具估值指引</x:v>
      </x:c>
      <x:c r="L511" s="20" t="str">
        <x:v>A-正文直接条款</x:v>
      </x:c>
      <x:c r="M511" s="20" t="str">
        <x:v>规范化法规原文摘录</x:v>
      </x:c>
      <x:c r="N511" s="20" t="str">
        <x:v>逐标签补齐</x:v>
      </x:c>
      <x:c r="O511" s="24" t="str">
        <x:v>https://neris.csrc.gov.cn/falvfagui/rdqsHeader/mainbody?navbarId=3&amp;secFutrsLawId=d4f6677f4f314183bbb6c04dbeec503b&amp;body=</x:v>
      </x:c>
      <x:c r="P511" s="22" t="str">
        <x:v>doc_7e1ec4e268f69b6a9c129a2a</x:v>
      </x:c>
    </x:row>
    <x:row r="512">
      <x:c r="A512" s="22" t="n">
        <x:v>508</x:v>
      </x:c>
      <x:c r="B512" s="20" t="str">
        <x:v>证券公司金融工具估值指引（2025年修订）</x:v>
      </x:c>
      <x:c r="C512" s="20" t="str">
        <x:v>中国证券业协会</x:v>
      </x:c>
      <x:c r="D512" s="20" t="str">
        <x:v>涉及交易行为监管</x:v>
      </x:c>
      <x:c r="E512" s="20" t="str">
        <x:v>风险控制措施</x:v>
      </x:c>
      <x:c r="F512" s="20" t="str">
        <x:v>法规正文包含“风险控制措施”对应的行为规范或控制要求</x:v>
      </x:c>
      <x:c r="G512" s="20" t="str">
        <x:v>paragraph / 第1页 / b00044</x:v>
      </x:c>
      <x:c r="H512" s="22" t="n">
        <x:v>1</x:v>
      </x:c>
      <x:c r="I512" s="22" t="str">
        <x:v>b00044</x:v>
      </x:c>
      <x:c r="J512" s="20" t="str">
        <x:v>风险管理</x:v>
      </x:c>
      <x:c r="K512" s="20" t="str">
        <x:v>证券公司应当规范金融工具估值的方法、模型和流程,建立业务部门、分支机构、子公司与风险管理部门、财务部门的协调机制,确保估值的科学性。</x:v>
      </x:c>
      <x:c r="L512" s="20" t="str">
        <x:v>A-正文直接条款</x:v>
      </x:c>
      <x:c r="M512" s="20" t="str">
        <x:v>规范化法规原文摘录</x:v>
      </x:c>
      <x:c r="N512" s="20" t="str">
        <x:v>逐标签补齐</x:v>
      </x:c>
      <x:c r="O512" s="24" t="str">
        <x:v>https://neris.csrc.gov.cn/falvfagui/rdqsHeader/mainbody?navbarId=3&amp;secFutrsLawId=d4f6677f4f314183bbb6c04dbeec503b&amp;body=</x:v>
      </x:c>
      <x:c r="P512" s="22" t="str">
        <x:v>doc_7e1ec4e268f69b6a9c129a2a</x:v>
      </x:c>
    </x:row>
    <x:row r="513">
      <x:c r="A513" s="22" t="n">
        <x:v>509</x:v>
      </x:c>
      <x:c r="B513" s="20" t="str">
        <x:v>证券公司金融衍生品柜台交易风险管理指引</x:v>
      </x:c>
      <x:c r="C513" s="20" t="str">
        <x:v>中国证券业协会</x:v>
      </x:c>
      <x:c r="D513" s="20" t="str">
        <x:v>发文主体</x:v>
      </x:c>
      <x:c r="E513" s="20" t="str">
        <x:v>证券业协会</x:v>
      </x:c>
      <x:c r="F513" s="20" t="str">
        <x:v>法规发布机关属于“证券业协会”分类</x:v>
      </x:c>
      <x:c r="G513" s="20" t="str">
        <x:v>法规元数据 / 发布机关</x:v>
      </x:c>
      <x:c r="H513" s="22" t="str"/>
      <x:c r="I513" s="22" t="str"/>
      <x:c r="J513" s="20" t="str">
        <x:v>中国证券业协会</x:v>
      </x:c>
      <x:c r="K513" s="20" t="str">
        <x:v>发布机关：中国证券业协会</x:v>
      </x:c>
      <x:c r="L513" s="20" t="str">
        <x:v>A-官方发布信息</x:v>
      </x:c>
      <x:c r="M513" s="20" t="str">
        <x:v>法规元数据</x:v>
      </x:c>
      <x:c r="N513" s="20" t="str">
        <x:v>逐标签补齐</x:v>
      </x:c>
      <x:c r="O513" s="24" t="str">
        <x:v>https://www.sac.net.cn/sjb/flfg_949/zlgz/201303/t20130319_14256.html</x:v>
      </x:c>
      <x:c r="P513" s="22" t="str">
        <x:v>doc_892e2bccbae5ed8f55a12e90</x:v>
      </x:c>
    </x:row>
    <x:row r="514">
      <x:c r="A514" s="22" t="n">
        <x:v>510</x:v>
      </x:c>
      <x:c r="B514" s="20" t="str">
        <x:v>证券公司金融衍生品柜台交易风险管理指引</x:v>
      </x:c>
      <x:c r="C514" s="20" t="str">
        <x:v>中国证券业协会</x:v>
      </x:c>
      <x:c r="D514" s="20" t="str">
        <x:v>交易场所</x:v>
      </x:c>
      <x:c r="E514" s="20" t="str">
        <x:v>场外</x:v>
      </x:c>
      <x:c r="F514" s="20" t="str">
        <x:v>法规正文体现与“场外”交易场所相关的适用范围或交易安排</x:v>
      </x:c>
      <x:c r="G514" s="20" t="str">
        <x:v>第一条 / 第1页 / b00003</x:v>
      </x:c>
      <x:c r="H514" s="22" t="n">
        <x:v>1</x:v>
      </x:c>
      <x:c r="I514" s="22" t="str">
        <x:v>b00003</x:v>
      </x:c>
      <x:c r="J514" s="20" t="str">
        <x:v>柜台</x:v>
      </x:c>
      <x:c r="K514" s="20" t="str">
        <x:v>第一条 为加强证券公司金融衍生品柜台交易(以下简称衍生品交易)业务的风险管理,在风险可测、可控、可承受的前提下开展衍生品交易业务,根据《中华人民共和国证券法》、《证券公司监督管理条例》、《证券公司柜台交易业务规范》等相关规范,制定本指引。</x:v>
      </x:c>
      <x:c r="L514" s="20" t="str">
        <x:v>A-正文直接条款</x:v>
      </x:c>
      <x:c r="M514" s="20" t="str">
        <x:v>规范化法规原文摘录</x:v>
      </x:c>
      <x:c r="N514" s="20" t="str">
        <x:v>逐标签补齐</x:v>
      </x:c>
      <x:c r="O514" s="24" t="str">
        <x:v>https://www.sac.net.cn/sjb/flfg_949/zlgz/201303/t20130319_14256.html</x:v>
      </x:c>
      <x:c r="P514" s="22" t="str">
        <x:v>doc_892e2bccbae5ed8f55a12e90</x:v>
      </x:c>
    </x:row>
    <x:row r="515">
      <x:c r="A515" s="22" t="n">
        <x:v>511</x:v>
      </x:c>
      <x:c r="B515" s="20" t="str">
        <x:v>证券公司金融衍生品柜台交易风险管理指引</x:v>
      </x:c>
      <x:c r="C515" s="20" t="str">
        <x:v>中国证券业协会</x:v>
      </x:c>
      <x:c r="D515" s="20" t="str">
        <x:v>标的及业务品种</x:v>
      </x:c>
      <x:c r="E515" s="20" t="str">
        <x:v>综合业务</x:v>
      </x:c>
      <x:c r="F515" s="20" t="str">
        <x:v>法规正文明确涉及“综合业务”对应的标的或业务品种</x:v>
      </x:c>
      <x:c r="G515" s="20" t="str">
        <x:v>第一条 / 第1页 / b00003</x:v>
      </x:c>
      <x:c r="H515" s="22" t="n">
        <x:v>1</x:v>
      </x:c>
      <x:c r="I515" s="22" t="str">
        <x:v>b00003</x:v>
      </x:c>
      <x:c r="J515" s="20" t="str">
        <x:v>制定本指引</x:v>
      </x:c>
      <x:c r="K515" s="20" t="str">
        <x:v>第一条 为加强证券公司金融衍生品柜台交易(以下简称衍生品交易)业务的风险管理,在风险可测、可控、可承受的前提下开展衍生品交易业务,根据《中华人民共和国证券法》、《证券公司监督管理条例》、《证券公司柜台交易业务规范》等相关规范,制定本指引。</x:v>
      </x:c>
      <x:c r="L515" s="20" t="str">
        <x:v>A-正文直接条款</x:v>
      </x:c>
      <x:c r="M515" s="20" t="str">
        <x:v>规范化法规原文摘录</x:v>
      </x:c>
      <x:c r="N515" s="20" t="str">
        <x:v>逐标签补齐</x:v>
      </x:c>
      <x:c r="O515" s="24" t="str">
        <x:v>https://www.sac.net.cn/sjb/flfg_949/zlgz/201303/t20130319_14256.html</x:v>
      </x:c>
      <x:c r="P515" s="22" t="str">
        <x:v>doc_892e2bccbae5ed8f55a12e90</x:v>
      </x:c>
    </x:row>
    <x:row r="516">
      <x:c r="A516" s="22" t="n">
        <x:v>512</x:v>
      </x:c>
      <x:c r="B516" s="20" t="str">
        <x:v>证券公司金融衍生品柜台交易风险管理指引</x:v>
      </x:c>
      <x:c r="C516" s="20" t="str">
        <x:v>中国证券业协会</x:v>
      </x:c>
      <x:c r="D516" s="20" t="str">
        <x:v>客户主体</x:v>
      </x:c>
      <x:c r="E516" s="20" t="str">
        <x:v>证券公司</x:v>
      </x:c>
      <x:c r="F516" s="20" t="str">
        <x:v>法规正文将“证券公司”列为适用、参与或受监管主体</x:v>
      </x:c>
      <x:c r="G516" s="20" t="str">
        <x:v>第一条 / 第1页 / b00003</x:v>
      </x:c>
      <x:c r="H516" s="22" t="n">
        <x:v>1</x:v>
      </x:c>
      <x:c r="I516" s="22" t="str">
        <x:v>b00003</x:v>
      </x:c>
      <x:c r="J516" s="20" t="str">
        <x:v>证券公司</x:v>
      </x:c>
      <x:c r="K516" s="20" t="str">
        <x:v>第一条 为加强证券公司金融衍生品柜台交易(以下简称衍生品交易)业务的风险管理,在风险可测、可控、可承受的前提下开展衍生品交易业务,根据《中华人民共和国证券法》、《证券公司监督管理条例》、《证券公司柜台交易业务规范》等相关规范,制定本指引。</x:v>
      </x:c>
      <x:c r="L516" s="20" t="str">
        <x:v>A-正文直接条款</x:v>
      </x:c>
      <x:c r="M516" s="20" t="str">
        <x:v>规范化法规原文摘录</x:v>
      </x:c>
      <x:c r="N516" s="20" t="str">
        <x:v>逐标签补齐</x:v>
      </x:c>
      <x:c r="O516" s="24" t="str">
        <x:v>https://www.sac.net.cn/sjb/flfg_949/zlgz/201303/t20130319_14256.html</x:v>
      </x:c>
      <x:c r="P516" s="22" t="str">
        <x:v>doc_892e2bccbae5ed8f55a12e90</x:v>
      </x:c>
    </x:row>
    <x:row r="517">
      <x:c r="A517" s="22" t="n">
        <x:v>513</x:v>
      </x:c>
      <x:c r="B517" s="20" t="str">
        <x:v>证券公司金融衍生品柜台交易风险管理指引</x:v>
      </x:c>
      <x:c r="C517" s="20" t="str">
        <x:v>中国证券业协会</x:v>
      </x:c>
      <x:c r="D517" s="20" t="str">
        <x:v>涉及交易行为监管</x:v>
      </x:c>
      <x:c r="E517" s="20" t="str">
        <x:v>机构交易内控</x:v>
      </x:c>
      <x:c r="F517" s="20" t="str">
        <x:v>法规正文包含“机构交易内控”对应的行为规范或控制要求</x:v>
      </x:c>
      <x:c r="G517" s="20" t="str">
        <x:v>第九条 / 第1页 / b00017</x:v>
      </x:c>
      <x:c r="H517" s="22" t="n">
        <x:v>1</x:v>
      </x:c>
      <x:c r="I517" s="22" t="str">
        <x:v>b00017</x:v>
      </x:c>
      <x:c r="J517" s="20" t="str">
        <x:v>内部控制</x:v>
      </x:c>
      <x:c r="K517" s="20" t="str">
        <x:v>第九条 证券公司应根据制定参与衍生品交易业务的具体要求,适当配备合格交易员、分析员、销售人员,以及风险管理、内部控制和后台业务处理等各岗位人员的任职标准(包括教育背景、从业经验等),并开展相关业务培训,保证上述人员具备必要的专业技能。</x:v>
      </x:c>
      <x:c r="L517" s="20" t="str">
        <x:v>A-正文直接条款</x:v>
      </x:c>
      <x:c r="M517" s="20" t="str">
        <x:v>规范化法规原文摘录</x:v>
      </x:c>
      <x:c r="N517" s="20" t="str">
        <x:v>逐标签补齐</x:v>
      </x:c>
      <x:c r="O517" s="24" t="str">
        <x:v>https://www.sac.net.cn/sjb/flfg_949/zlgz/201303/t20130319_14256.html</x:v>
      </x:c>
      <x:c r="P517" s="22" t="str">
        <x:v>doc_892e2bccbae5ed8f55a12e90</x:v>
      </x:c>
    </x:row>
    <x:row r="518">
      <x:c r="A518" s="22" t="n">
        <x:v>514</x:v>
      </x:c>
      <x:c r="B518" s="20" t="str">
        <x:v>证券公司金融衍生品柜台交易风险管理指引</x:v>
      </x:c>
      <x:c r="C518" s="20" t="str">
        <x:v>中国证券业协会</x:v>
      </x:c>
      <x:c r="D518" s="20" t="str">
        <x:v>涉及交易行为监管</x:v>
      </x:c>
      <x:c r="E518" s="20" t="str">
        <x:v>风险控制措施</x:v>
      </x:c>
      <x:c r="F518" s="20" t="str">
        <x:v>法规正文包含“风险控制措施”对应的行为规范或控制要求</x:v>
      </x:c>
      <x:c r="G518" s="20" t="str">
        <x:v>第一条 / 第1页 / b00003</x:v>
      </x:c>
      <x:c r="H518" s="22" t="n">
        <x:v>1</x:v>
      </x:c>
      <x:c r="I518" s="22" t="str">
        <x:v>b00003</x:v>
      </x:c>
      <x:c r="J518" s="20" t="str">
        <x:v>风险管理</x:v>
      </x:c>
      <x:c r="K518" s="20" t="str">
        <x:v>第一条 为加强证券公司金融衍生品柜台交易(以下简称衍生品交易)业务的风险管理,在风险可测、可控、可承受的前提下开展衍生品交易业务,根据《中华人民共和国证券法》、《证券公司监督管理条例》、《证券公司柜台交易业务规范》等相关规范,制定本指引。</x:v>
      </x:c>
      <x:c r="L518" s="20" t="str">
        <x:v>A-正文直接条款</x:v>
      </x:c>
      <x:c r="M518" s="20" t="str">
        <x:v>规范化法规原文摘录</x:v>
      </x:c>
      <x:c r="N518" s="20" t="str">
        <x:v>逐标签补齐</x:v>
      </x:c>
      <x:c r="O518" s="24" t="str">
        <x:v>https://www.sac.net.cn/sjb/flfg_949/zlgz/201303/t20130319_14256.html</x:v>
      </x:c>
      <x:c r="P518" s="22" t="str">
        <x:v>doc_892e2bccbae5ed8f55a12e90</x:v>
      </x:c>
    </x:row>
    <x:row r="519">
      <x:c r="A519" s="22" t="n">
        <x:v>515</x:v>
      </x:c>
      <x:c r="B519" s="20" t="str">
        <x:v>证券基金经营机构债券投资交易业务内控指引</x:v>
      </x:c>
      <x:c r="C519" s="20" t="str">
        <x:v>中国证券业协会、中国证券投资基金业协会</x:v>
      </x:c>
      <x:c r="D519" s="20" t="str">
        <x:v>发文主体</x:v>
      </x:c>
      <x:c r="E519" s="20" t="str">
        <x:v>证券业协会</x:v>
      </x:c>
      <x:c r="F519" s="20" t="str">
        <x:v>法规发布机关属于“证券业协会”分类</x:v>
      </x:c>
      <x:c r="G519" s="20" t="str">
        <x:v>法规元数据 / 发布机关</x:v>
      </x:c>
      <x:c r="H519" s="22" t="str"/>
      <x:c r="I519" s="22" t="str"/>
      <x:c r="J519" s="20" t="str">
        <x:v>中国证券业协会、中国证券投资基金业协会</x:v>
      </x:c>
      <x:c r="K519" s="20" t="str">
        <x:v>发布机关：中国证券业协会、中国证券投资基金业协会</x:v>
      </x:c>
      <x:c r="L519" s="20" t="str">
        <x:v>A-官方发布信息</x:v>
      </x:c>
      <x:c r="M519" s="20" t="str">
        <x:v>法规元数据</x:v>
      </x:c>
      <x:c r="N519" s="20" t="str">
        <x:v>逐标签补齐</x:v>
      </x:c>
      <x:c r="O519" s="24" t="str">
        <x:v>https://www.amac.org.cn/xwfb/tzgg/201812/P020231126367135967741.pdf</x:v>
      </x:c>
      <x:c r="P519" s="22" t="str">
        <x:v>doc_68d53fcac694cbbddce2fc8a</x:v>
      </x:c>
    </x:row>
    <x:row r="520">
      <x:c r="A520" s="22" t="n">
        <x:v>516</x:v>
      </x:c>
      <x:c r="B520" s="20" t="str">
        <x:v>证券基金经营机构债券投资交易业务内控指引</x:v>
      </x:c>
      <x:c r="C520" s="20" t="str">
        <x:v>中国证券业协会、中国证券投资基金业协会</x:v>
      </x:c>
      <x:c r="D520" s="20" t="str">
        <x:v>发文主体</x:v>
      </x:c>
      <x:c r="E520" s="20" t="str">
        <x:v>基金业协会</x:v>
      </x:c>
      <x:c r="F520" s="20" t="str">
        <x:v>法规发布机关属于“基金业协会”分类</x:v>
      </x:c>
      <x:c r="G520" s="20" t="str">
        <x:v>法规元数据 / 发布机关</x:v>
      </x:c>
      <x:c r="H520" s="22" t="str"/>
      <x:c r="I520" s="22" t="str"/>
      <x:c r="J520" s="20" t="str">
        <x:v>中国证券业协会、中国证券投资基金业协会</x:v>
      </x:c>
      <x:c r="K520" s="20" t="str">
        <x:v>发布机关：中国证券业协会、中国证券投资基金业协会</x:v>
      </x:c>
      <x:c r="L520" s="20" t="str">
        <x:v>A-官方发布信息</x:v>
      </x:c>
      <x:c r="M520" s="20" t="str">
        <x:v>法规元数据</x:v>
      </x:c>
      <x:c r="N520" s="20" t="str">
        <x:v>逐标签补齐</x:v>
      </x:c>
      <x:c r="O520" s="24" t="str">
        <x:v>https://www.amac.org.cn/xwfb/tzgg/201812/P020231126367135967741.pdf</x:v>
      </x:c>
      <x:c r="P520" s="22" t="str">
        <x:v>doc_68d53fcac694cbbddce2fc8a</x:v>
      </x:c>
    </x:row>
    <x:row r="521">
      <x:c r="A521" s="22" t="n">
        <x:v>517</x:v>
      </x:c>
      <x:c r="B521" s="20" t="str">
        <x:v>证券基金经营机构债券投资交易业务内控指引</x:v>
      </x:c>
      <x:c r="C521" s="20" t="str">
        <x:v>中国证券业协会、中国证券投资基金业协会</x:v>
      </x:c>
      <x:c r="D521" s="20" t="str">
        <x:v>交易场所</x:v>
      </x:c>
      <x:c r="E521" s="20" t="str">
        <x:v>场外</x:v>
      </x:c>
      <x:c r="F521" s="20" t="str">
        <x:v>法规正文体现与“场外”交易场所相关的适用范围或交易安排</x:v>
      </x:c>
      <x:c r="G521" s="20" t="str">
        <x:v>paragraph / 第8页 / b00030</x:v>
      </x:c>
      <x:c r="H521" s="22" t="n">
        <x:v>8</x:v>
      </x:c>
      <x:c r="I521" s="22" t="str">
        <x:v>b00030</x:v>
      </x:c>
      <x:c r="J521" s="20" t="str">
        <x:v>银行间市场</x:v>
      </x:c>
      <x:c r="K521" s="20" t="str">
        <x:v>(二)回购交易:除通过证券交易所集中交易外,回购利率偏离交易当日日终相同主体类别同期限加权利率 50 个基点(BP)时。相关比较基准包括但不限于银行间市场 R00X及 OR00X、上交所固收平台 R00X 与深交所综合协议平台RR-XXX 和 TR-XXX 及中证协和中基协共同认可的其他公允指标。</x:v>
      </x:c>
      <x:c r="L521" s="20" t="str">
        <x:v>A-正文直接条款</x:v>
      </x:c>
      <x:c r="M521" s="20" t="str">
        <x:v>规范化法规原文摘录</x:v>
      </x:c>
      <x:c r="N521" s="20" t="str">
        <x:v>逐标签补齐</x:v>
      </x:c>
      <x:c r="O521" s="24" t="str">
        <x:v>https://www.amac.org.cn/xwfb/tzgg/201812/P020231126367135967741.pdf</x:v>
      </x:c>
      <x:c r="P521" s="22" t="str">
        <x:v>doc_68d53fcac694cbbddce2fc8a</x:v>
      </x:c>
    </x:row>
    <x:row r="522">
      <x:c r="A522" s="22" t="n">
        <x:v>518</x:v>
      </x:c>
      <x:c r="B522" s="20" t="str">
        <x:v>证券基金经营机构债券投资交易业务内控指引</x:v>
      </x:c>
      <x:c r="C522" s="20" t="str">
        <x:v>中国证券业协会、中国证券投资基金业协会</x:v>
      </x:c>
      <x:c r="D522" s="20" t="str">
        <x:v>交易场所</x:v>
      </x:c>
      <x:c r="E522" s="20" t="str">
        <x:v>场内</x:v>
      </x:c>
      <x:c r="F522" s="20" t="str">
        <x:v>法规正文体现与“场内”交易场所相关的适用范围或交易安排</x:v>
      </x:c>
      <x:c r="G522" s="20" t="str">
        <x:v>paragraph / 第8页 / b00029</x:v>
      </x:c>
      <x:c r="H522" s="22" t="n">
        <x:v>8</x:v>
      </x:c>
      <x:c r="I522" s="22" t="str">
        <x:v>b00029</x:v>
      </x:c>
      <x:c r="J522" s="20" t="str">
        <x:v>证券交易所</x:v>
      </x:c>
      <x:c r="K522" s="20" t="str">
        <x:v>(一)现券交易:除通过证券交易所集中交易外,现券交易价格(净价)同时偏离交易当日日终相关比较基准超过1%(含)时,相关比较基准包括但不限于中债估值、中证估值及中证协和中基协共同认可的其他公允指标;</x:v>
      </x:c>
      <x:c r="L522" s="20" t="str">
        <x:v>A-正文直接条款</x:v>
      </x:c>
      <x:c r="M522" s="20" t="str">
        <x:v>规范化法规原文摘录</x:v>
      </x:c>
      <x:c r="N522" s="20" t="str">
        <x:v>逐标签补齐</x:v>
      </x:c>
      <x:c r="O522" s="24" t="str">
        <x:v>https://www.amac.org.cn/xwfb/tzgg/201812/P020231126367135967741.pdf</x:v>
      </x:c>
      <x:c r="P522" s="22" t="str">
        <x:v>doc_68d53fcac694cbbddce2fc8a</x:v>
      </x:c>
    </x:row>
    <x:row r="523">
      <x:c r="A523" s="22" t="n">
        <x:v>519</x:v>
      </x:c>
      <x:c r="B523" s="20" t="str">
        <x:v>证券基金经营机构债券投资交易业务内控指引</x:v>
      </x:c>
      <x:c r="C523" s="20" t="str">
        <x:v>中国证券业协会、中国证券投资基金业协会</x:v>
      </x:c>
      <x:c r="D523" s="20" t="str">
        <x:v>标的及业务品种</x:v>
      </x:c>
      <x:c r="E523" s="20" t="str">
        <x:v>利率及债券类</x:v>
      </x:c>
      <x:c r="F523" s="20" t="str">
        <x:v>法规正文明确涉及“利率及债券类”对应的标的或业务品种</x:v>
      </x:c>
      <x:c r="G523" s="20" t="str">
        <x:v>document_title / 第2页 / b00001</x:v>
      </x:c>
      <x:c r="H523" s="22" t="n">
        <x:v>2</x:v>
      </x:c>
      <x:c r="I523" s="22" t="str">
        <x:v>b00001</x:v>
      </x:c>
      <x:c r="J523" s="20" t="str">
        <x:v>债券</x:v>
      </x:c>
      <x:c r="K523" s="20" t="str">
        <x:v>证券基金经营机构债券投资交易业务内控指引</x:v>
      </x:c>
      <x:c r="L523" s="20" t="str">
        <x:v>A-正文直接条款</x:v>
      </x:c>
      <x:c r="M523" s="20" t="str">
        <x:v>规范化法规原文摘录</x:v>
      </x:c>
      <x:c r="N523" s="20" t="str">
        <x:v>逐标签补齐</x:v>
      </x:c>
      <x:c r="O523" s="24" t="str">
        <x:v>https://www.amac.org.cn/xwfb/tzgg/201812/P020231126367135967741.pdf</x:v>
      </x:c>
      <x:c r="P523" s="22" t="str">
        <x:v>doc_68d53fcac694cbbddce2fc8a</x:v>
      </x:c>
    </x:row>
    <x:row r="524">
      <x:c r="A524" s="22" t="n">
        <x:v>520</x:v>
      </x:c>
      <x:c r="B524" s="20" t="str">
        <x:v>证券基金经营机构债券投资交易业务内控指引</x:v>
      </x:c>
      <x:c r="C524" s="20" t="str">
        <x:v>中国证券业协会、中国证券投资基金业协会</x:v>
      </x:c>
      <x:c r="D524" s="20" t="str">
        <x:v>客户主体</x:v>
      </x:c>
      <x:c r="E524" s="20" t="str">
        <x:v>证券公司</x:v>
      </x:c>
      <x:c r="F524" s="20" t="str">
        <x:v>法规正文将“证券公司”列为适用、参与或受监管主体</x:v>
      </x:c>
      <x:c r="G524" s="20" t="str">
        <x:v>第二条 / 第2页 / b00004</x:v>
      </x:c>
      <x:c r="H524" s="22" t="n">
        <x:v>2</x:v>
      </x:c>
      <x:c r="I524" s="22" t="str">
        <x:v>b00004</x:v>
      </x:c>
      <x:c r="J524" s="20" t="str">
        <x:v>证券公司</x:v>
      </x:c>
      <x:c r="K524" s="20" t="str">
        <x:v>第二条 本指引所称证券基金经营机构为证券公司及其子公司、基金管理公司及其子公司。上述证券基金经营机构证券自营(以下简称“自营”)、资产管理(含私募与公募基金,以下简称“资管”)、投资顾问(以下简称“投顾”)等业务参与债券投资交易(以下简称“债券投资交易业务”)适用于本指引。本指引所称债券包括但不限于国债、地方债、金融债、政府支持机构债、企业债、非金融企业债务融资工具、公司债。证券基金经营机构开展资产支持证券、同业存单的投资交易业务,参照本指引执行。</x:v>
      </x:c>
      <x:c r="L524" s="20" t="str">
        <x:v>A-正文直接条款</x:v>
      </x:c>
      <x:c r="M524" s="20" t="str">
        <x:v>规范化法规原文摘录</x:v>
      </x:c>
      <x:c r="N524" s="20" t="str">
        <x:v>逐标签补齐</x:v>
      </x:c>
      <x:c r="O524" s="24" t="str">
        <x:v>https://www.amac.org.cn/xwfb/tzgg/201812/P020231126367135967741.pdf</x:v>
      </x:c>
      <x:c r="P524" s="22" t="str">
        <x:v>doc_68d53fcac694cbbddce2fc8a</x:v>
      </x:c>
    </x:row>
    <x:row r="525">
      <x:c r="A525" s="22" t="n">
        <x:v>521</x:v>
      </x:c>
      <x:c r="B525" s="20" t="str">
        <x:v>证券基金经营机构债券投资交易业务内控指引</x:v>
      </x:c>
      <x:c r="C525" s="20" t="str">
        <x:v>中国证券业协会、中国证券投资基金业协会</x:v>
      </x:c>
      <x:c r="D525" s="20" t="str">
        <x:v>客户主体</x:v>
      </x:c>
      <x:c r="E525" s="20" t="str">
        <x:v>证券公司资管子公司</x:v>
      </x:c>
      <x:c r="F525" s="20" t="str">
        <x:v>法规正文将“证券公司资管子公司”列为适用、参与或受监管主体</x:v>
      </x:c>
      <x:c r="G525" s="20" t="str">
        <x:v>第一条 / 第2页 / b00003</x:v>
      </x:c>
      <x:c r="H525" s="22" t="n">
        <x:v>2</x:v>
      </x:c>
      <x:c r="I525" s="22" t="str">
        <x:v>b00003</x:v>
      </x:c>
      <x:c r="J525" s="20" t="str"/>
      <x:c r="K525" s="20" t="str">
        <x:v>第一条 为规范证券基金经营机构债券投资交易相关业务,建立和健全证券基金经营机构债券投资交易相关业务内部控制机制,有效防范和控制风险,根据《中华人民共和国证券法》、《中华人民共和国证券投资基金法》、《中国人民银行 中国银行业监督管理委员会 中国证券监督管理委员会 中国保险监督管理委员会关于规范债券市场参与者债券交易业务的通知》、《关于进一步加强证券基金经营机构债券交易监管的通知》等相关法律法规、规范性文件及自律规则,制定本指引。</x:v>
      </x:c>
      <x:c r="L525" s="20" t="str">
        <x:v>B-正文适用范围综合判断</x:v>
      </x:c>
      <x:c r="M525" s="20" t="str">
        <x:v>规范化法规原文摘录</x:v>
      </x:c>
      <x:c r="N525" s="20" t="str">
        <x:v>待人工复核</x:v>
      </x:c>
      <x:c r="O525" s="24" t="str">
        <x:v>https://www.amac.org.cn/xwfb/tzgg/201812/P020231126367135967741.pdf</x:v>
      </x:c>
      <x:c r="P525" s="22" t="str">
        <x:v>doc_68d53fcac694cbbddce2fc8a</x:v>
      </x:c>
    </x:row>
    <x:row r="526">
      <x:c r="A526" s="22" t="n">
        <x:v>522</x:v>
      </x:c>
      <x:c r="B526" s="20" t="str">
        <x:v>证券基金经营机构债券投资交易业务内控指引</x:v>
      </x:c>
      <x:c r="C526" s="20" t="str">
        <x:v>中国证券业协会、中国证券投资基金业协会</x:v>
      </x:c>
      <x:c r="D526" s="20" t="str">
        <x:v>客户主体</x:v>
      </x:c>
      <x:c r="E526" s="20" t="str">
        <x:v>基金管理公司</x:v>
      </x:c>
      <x:c r="F526" s="20" t="str">
        <x:v>法规正文将“基金管理公司”列为适用、参与或受监管主体</x:v>
      </x:c>
      <x:c r="G526" s="20" t="str">
        <x:v>第二条 / 第2页 / b00004</x:v>
      </x:c>
      <x:c r="H526" s="22" t="n">
        <x:v>2</x:v>
      </x:c>
      <x:c r="I526" s="22" t="str">
        <x:v>b00004</x:v>
      </x:c>
      <x:c r="J526" s="20" t="str">
        <x:v>基金管理公司</x:v>
      </x:c>
      <x:c r="K526" s="20" t="str">
        <x:v>第二条 本指引所称证券基金经营机构为证券公司及其子公司、基金管理公司及其子公司。上述证券基金经营机构证券自营(以下简称“自营”)、资产管理(含私募与公募基金,以下简称“资管”)、投资顾问(以下简称“投顾”)等业务参与债券投资交易(以下简称“债券投资交易业务”)适用于本指引。本指引所称债券包括但不限于国债、地方债、金融债、政府支持机构债、企业债、非金融企业债务融资工具、公司债。证券基金经营机构开展资产支持证券、同业存单的投资交易业务,参照本指引执行。</x:v>
      </x:c>
      <x:c r="L526" s="20" t="str">
        <x:v>A-正文直接条款</x:v>
      </x:c>
      <x:c r="M526" s="20" t="str">
        <x:v>规范化法规原文摘录</x:v>
      </x:c>
      <x:c r="N526" s="20" t="str">
        <x:v>逐标签补齐</x:v>
      </x:c>
      <x:c r="O526" s="24" t="str">
        <x:v>https://www.amac.org.cn/xwfb/tzgg/201812/P020231126367135967741.pdf</x:v>
      </x:c>
      <x:c r="P526" s="22" t="str">
        <x:v>doc_68d53fcac694cbbddce2fc8a</x:v>
      </x:c>
    </x:row>
    <x:row r="527">
      <x:c r="A527" s="22" t="n">
        <x:v>523</x:v>
      </x:c>
      <x:c r="B527" s="20" t="str">
        <x:v>证券基金经营机构债券投资交易业务内控指引</x:v>
      </x:c>
      <x:c r="C527" s="20" t="str">
        <x:v>中国证券业协会、中国证券投资基金业协会</x:v>
      </x:c>
      <x:c r="D527" s="20" t="str">
        <x:v>客户主体</x:v>
      </x:c>
      <x:c r="E527" s="20" t="str">
        <x:v>基金子公司</x:v>
      </x:c>
      <x:c r="F527" s="20" t="str">
        <x:v>法规正文将“基金子公司”列为适用、参与或受监管主体</x:v>
      </x:c>
      <x:c r="G527" s="20" t="str">
        <x:v>第一条 / 第2页 / b00003</x:v>
      </x:c>
      <x:c r="H527" s="22" t="n">
        <x:v>2</x:v>
      </x:c>
      <x:c r="I527" s="22" t="str">
        <x:v>b00003</x:v>
      </x:c>
      <x:c r="J527" s="20" t="str"/>
      <x:c r="K527" s="20" t="str">
        <x:v>第一条 为规范证券基金经营机构债券投资交易相关业务,建立和健全证券基金经营机构债券投资交易相关业务内部控制机制,有效防范和控制风险,根据《中华人民共和国证券法》、《中华人民共和国证券投资基金法》、《中国人民银行 中国银行业监督管理委员会 中国证券监督管理委员会 中国保险监督管理委员会关于规范债券市场参与者债券交易业务的通知》、《关于进一步加强证券基金经营机构债券交易监管的通知》等相关法律法规、规范性文件及自律规则,制定本指引。</x:v>
      </x:c>
      <x:c r="L527" s="20" t="str">
        <x:v>B-正文适用范围综合判断</x:v>
      </x:c>
      <x:c r="M527" s="20" t="str">
        <x:v>规范化法规原文摘录</x:v>
      </x:c>
      <x:c r="N527" s="20" t="str">
        <x:v>待人工复核</x:v>
      </x:c>
      <x:c r="O527" s="24" t="str">
        <x:v>https://www.amac.org.cn/xwfb/tzgg/201812/P020231126367135967741.pdf</x:v>
      </x:c>
      <x:c r="P527" s="22" t="str">
        <x:v>doc_68d53fcac694cbbddce2fc8a</x:v>
      </x:c>
    </x:row>
    <x:row r="528">
      <x:c r="A528" s="22" t="n">
        <x:v>524</x:v>
      </x:c>
      <x:c r="B528" s="20" t="str">
        <x:v>证券基金经营机构债券投资交易业务内控指引</x:v>
      </x:c>
      <x:c r="C528" s="20" t="str">
        <x:v>中国证券业协会、中国证券投资基金业协会</x:v>
      </x:c>
      <x:c r="D528" s="20" t="str">
        <x:v>客户主体</x:v>
      </x:c>
      <x:c r="E528" s="20" t="str">
        <x:v>保险资产管理公司</x:v>
      </x:c>
      <x:c r="F528" s="20" t="str">
        <x:v>法规正文将“保险资产管理公司”列为适用、参与或受监管主体</x:v>
      </x:c>
      <x:c r="G528" s="20" t="str">
        <x:v>第一条 / 第2页 / b00003</x:v>
      </x:c>
      <x:c r="H528" s="22" t="n">
        <x:v>2</x:v>
      </x:c>
      <x:c r="I528" s="22" t="str">
        <x:v>b00003</x:v>
      </x:c>
      <x:c r="J528" s="20" t="str"/>
      <x:c r="K528" s="20" t="str">
        <x:v>第一条 为规范证券基金经营机构债券投资交易相关业务,建立和健全证券基金经营机构债券投资交易相关业务内部控制机制,有效防范和控制风险,根据《中华人民共和国证券法》、《中华人民共和国证券投资基金法》、《中国人民银行 中国银行业监督管理委员会 中国证券监督管理委员会 中国保险监督管理委员会关于规范债券市场参与者债券交易业务的通知》、《关于进一步加强证券基金经营机构债券交易监管的通知》等相关法律法规、规范性文件及自律规则,制定本指引。</x:v>
      </x:c>
      <x:c r="L528" s="20" t="str">
        <x:v>B-正文适用范围综合判断</x:v>
      </x:c>
      <x:c r="M528" s="20" t="str">
        <x:v>规范化法规原文摘录</x:v>
      </x:c>
      <x:c r="N528" s="20" t="str">
        <x:v>待人工复核</x:v>
      </x:c>
      <x:c r="O528" s="24" t="str">
        <x:v>https://www.amac.org.cn/xwfb/tzgg/201812/P020231126367135967741.pdf</x:v>
      </x:c>
      <x:c r="P528" s="22" t="str">
        <x:v>doc_68d53fcac694cbbddce2fc8a</x:v>
      </x:c>
    </x:row>
    <x:row r="529">
      <x:c r="A529" s="22" t="n">
        <x:v>525</x:v>
      </x:c>
      <x:c r="B529" s="20" t="str">
        <x:v>证券基金经营机构债券投资交易业务内控指引</x:v>
      </x:c>
      <x:c r="C529" s="20" t="str">
        <x:v>中国证券业协会、中国证券投资基金业协会</x:v>
      </x:c>
      <x:c r="D529" s="20" t="str">
        <x:v>客户主体</x:v>
      </x:c>
      <x:c r="E529" s="20" t="str">
        <x:v>私募基金管理人</x:v>
      </x:c>
      <x:c r="F529" s="20" t="str">
        <x:v>法规正文将“私募基金管理人”列为适用、参与或受监管主体</x:v>
      </x:c>
      <x:c r="G529" s="20" t="str">
        <x:v>第一条 / 第2页 / b00003</x:v>
      </x:c>
      <x:c r="H529" s="22" t="n">
        <x:v>2</x:v>
      </x:c>
      <x:c r="I529" s="22" t="str">
        <x:v>b00003</x:v>
      </x:c>
      <x:c r="J529" s="20" t="str"/>
      <x:c r="K529" s="20" t="str">
        <x:v>第一条 为规范证券基金经营机构债券投资交易相关业务,建立和健全证券基金经营机构债券投资交易相关业务内部控制机制,有效防范和控制风险,根据《中华人民共和国证券法》、《中华人民共和国证券投资基金法》、《中国人民银行 中国银行业监督管理委员会 中国证券监督管理委员会 中国保险监督管理委员会关于规范债券市场参与者债券交易业务的通知》、《关于进一步加强证券基金经营机构债券交易监管的通知》等相关法律法规、规范性文件及自律规则,制定本指引。</x:v>
      </x:c>
      <x:c r="L529" s="20" t="str">
        <x:v>B-正文适用范围综合判断</x:v>
      </x:c>
      <x:c r="M529" s="20" t="str">
        <x:v>规范化法规原文摘录</x:v>
      </x:c>
      <x:c r="N529" s="20" t="str">
        <x:v>待人工复核</x:v>
      </x:c>
      <x:c r="O529" s="24" t="str">
        <x:v>https://www.amac.org.cn/xwfb/tzgg/201812/P020231126367135967741.pdf</x:v>
      </x:c>
      <x:c r="P529" s="22" t="str">
        <x:v>doc_68d53fcac694cbbddce2fc8a</x:v>
      </x:c>
    </x:row>
    <x:row r="530">
      <x:c r="A530" s="22" t="n">
        <x:v>526</x:v>
      </x:c>
      <x:c r="B530" s="20" t="str">
        <x:v>证券基金经营机构债券投资交易业务内控指引</x:v>
      </x:c>
      <x:c r="C530" s="20" t="str">
        <x:v>中国证券业协会、中国证券投资基金业协会</x:v>
      </x:c>
      <x:c r="D530" s="20" t="str">
        <x:v>资金来源</x:v>
      </x:c>
      <x:c r="E530" s="20" t="str">
        <x:v>自有资金</x:v>
      </x:c>
      <x:c r="F530" s="20" t="str">
        <x:v>法规正文明确涉及“自有资金”的来源、运用或管理</x:v>
      </x:c>
      <x:c r="G530" s="20" t="str">
        <x:v>第一条 / 第2页 / b00003</x:v>
      </x:c>
      <x:c r="H530" s="22" t="n">
        <x:v>2</x:v>
      </x:c>
      <x:c r="I530" s="22" t="str">
        <x:v>b00003</x:v>
      </x:c>
      <x:c r="J530" s="20" t="str"/>
      <x:c r="K530" s="20" t="str">
        <x:v>第一条 为规范证券基金经营机构债券投资交易相关业务,建立和健全证券基金经营机构债券投资交易相关业务内部控制机制,有效防范和控制风险,根据《中华人民共和国证券法》、《中华人民共和国证券投资基金法》、《中国人民银行 中国银行业监督管理委员会 中国证券监督管理委员会 中国保险监督管理委员会关于规范债券市场参与者债券交易业务的通知》、《关于进一步加强证券基金经营机构债券交易监管的通知》等相关法律法规、规范性文件及自律规则,制定本指引。</x:v>
      </x:c>
      <x:c r="L530" s="20" t="str">
        <x:v>B-正文适用范围综合判断</x:v>
      </x:c>
      <x:c r="M530" s="20" t="str">
        <x:v>规范化法规原文摘录</x:v>
      </x:c>
      <x:c r="N530" s="20" t="str">
        <x:v>待人工复核</x:v>
      </x:c>
      <x:c r="O530" s="24" t="str">
        <x:v>https://www.amac.org.cn/xwfb/tzgg/201812/P020231126367135967741.pdf</x:v>
      </x:c>
      <x:c r="P530" s="22" t="str">
        <x:v>doc_68d53fcac694cbbddce2fc8a</x:v>
      </x:c>
    </x:row>
    <x:row r="531">
      <x:c r="A531" s="22" t="n">
        <x:v>527</x:v>
      </x:c>
      <x:c r="B531" s="20" t="str">
        <x:v>证券基金经营机构债券投资交易业务内控指引</x:v>
      </x:c>
      <x:c r="C531" s="20" t="str">
        <x:v>中国证券业协会、中国证券投资基金业协会</x:v>
      </x:c>
      <x:c r="D531" s="20" t="str">
        <x:v>产品载体</x:v>
      </x:c>
      <x:c r="E531" s="20" t="str">
        <x:v>公募基金</x:v>
      </x:c>
      <x:c r="F531" s="20" t="str">
        <x:v>法规正文明确以“公募基金”相关产品或计划作为制度载体</x:v>
      </x:c>
      <x:c r="G531" s="20" t="str">
        <x:v>第二条 / 第2页 / b00004</x:v>
      </x:c>
      <x:c r="H531" s="22" t="n">
        <x:v>2</x:v>
      </x:c>
      <x:c r="I531" s="22" t="str">
        <x:v>b00004</x:v>
      </x:c>
      <x:c r="J531" s="20" t="str">
        <x:v>公募基金</x:v>
      </x:c>
      <x:c r="K531" s="20" t="str">
        <x:v>第二条 本指引所称证券基金经营机构为证券公司及其子公司、基金管理公司及其子公司。上述证券基金经营机构证券自营(以下简称“自营”)、资产管理(含私募与公募基金,以下简称“资管”)、投资顾问(以下简称“投顾”)等业务参与债券投资交易(以下简称“债券投资交易业务”)适用于本指引。本指引所称债券包括但不限于国债、地方债、金融债、政府支持机构债、企业债、非金融企业债务融资工具、公司债。证券基金经营机构开展资产支持证券、同业存单的投资交易业务,参照本指引执行。</x:v>
      </x:c>
      <x:c r="L531" s="20" t="str">
        <x:v>A-正文直接条款</x:v>
      </x:c>
      <x:c r="M531" s="20" t="str">
        <x:v>规范化法规原文摘录</x:v>
      </x:c>
      <x:c r="N531" s="20" t="str">
        <x:v>逐标签补齐</x:v>
      </x:c>
      <x:c r="O531" s="24" t="str">
        <x:v>https://www.amac.org.cn/xwfb/tzgg/201812/P020231126367135967741.pdf</x:v>
      </x:c>
      <x:c r="P531" s="22" t="str">
        <x:v>doc_68d53fcac694cbbddce2fc8a</x:v>
      </x:c>
    </x:row>
    <x:row r="532">
      <x:c r="A532" s="22" t="n">
        <x:v>528</x:v>
      </x:c>
      <x:c r="B532" s="20" t="str">
        <x:v>证券基金经营机构债券投资交易业务内控指引</x:v>
      </x:c>
      <x:c r="C532" s="20" t="str">
        <x:v>中国证券业协会、中国证券投资基金业协会</x:v>
      </x:c>
      <x:c r="D532" s="20" t="str">
        <x:v>产品载体</x:v>
      </x:c>
      <x:c r="E532" s="20" t="str">
        <x:v>资管</x:v>
      </x:c>
      <x:c r="F532" s="20" t="str">
        <x:v>法规正文明确以“资管”相关产品或计划作为制度载体</x:v>
      </x:c>
      <x:c r="G532" s="20" t="str">
        <x:v>第十四条 / 第6页 / b00021</x:v>
      </x:c>
      <x:c r="H532" s="22" t="n">
        <x:v>6</x:v>
      </x:c>
      <x:c r="I532" s="22" t="str">
        <x:v>b00021</x:v>
      </x:c>
      <x:c r="J532" s="20" t="str">
        <x:v>资产管理计划</x:v>
      </x:c>
      <x:c r="K532" s="20" t="str">
        <x:v>第十四条 证券基金经营机构自营和资管业务参与债券投资交易,应当纳入公司全面风险管理体系,并重点加强流动性风险、交易对手方信用风险的评估监控,健全应急处置机制。对于单一资产管理计划产品,应当切实履行管理人职责。证券基金经营机构投顾业务涉及债券投资交易的,应当建立健全相应合规与风控制度。证券基金经营机构应当对自营、资管账户之间的交易及投顾建议中涉及与本机构自营、资管账户进行交易的情况实施有效监控,防范利益输送、冲突和风险传导。</x:v>
      </x:c>
      <x:c r="L532" s="20" t="str">
        <x:v>A-正文直接条款</x:v>
      </x:c>
      <x:c r="M532" s="20" t="str">
        <x:v>规范化法规原文摘录</x:v>
      </x:c>
      <x:c r="N532" s="20" t="str">
        <x:v>逐标签补齐</x:v>
      </x:c>
      <x:c r="O532" s="24" t="str">
        <x:v>https://www.amac.org.cn/xwfb/tzgg/201812/P020231126367135967741.pdf</x:v>
      </x:c>
      <x:c r="P532" s="22" t="str">
        <x:v>doc_68d53fcac694cbbddce2fc8a</x:v>
      </x:c>
    </x:row>
    <x:row r="533">
      <x:c r="A533" s="22" t="n">
        <x:v>529</x:v>
      </x:c>
      <x:c r="B533" s="20" t="str">
        <x:v>证券基金经营机构债券投资交易业务内控指引</x:v>
      </x:c>
      <x:c r="C533" s="20" t="str">
        <x:v>中国证券业协会、中国证券投资基金业协会</x:v>
      </x:c>
      <x:c r="D533" s="20" t="str">
        <x:v>涉及交易行为监管</x:v>
      </x:c>
      <x:c r="E533" s="20" t="str">
        <x:v>市场交易行为</x:v>
      </x:c>
      <x:c r="F533" s="20" t="str">
        <x:v>法规正文包含“市场交易行为”对应的行为规范或控制要求</x:v>
      </x:c>
      <x:c r="G533" s="20" t="str">
        <x:v>第六条 / 第4页 / b00010</x:v>
      </x:c>
      <x:c r="H533" s="22" t="n">
        <x:v>4</x:v>
      </x:c>
      <x:c r="I533" s="22" t="str">
        <x:v>b00010</x:v>
      </x:c>
      <x:c r="J533" s="20" t="str">
        <x:v>操纵市场</x:v>
      </x:c>
      <x:c r="K533" s="20" t="str">
        <x:v>第六条 证券基金经营机构及其从业人员应当依法合规开展债券投资交易业务,不得私下或在表外开展债券投资交易;按照规定应当签订书面合同的,不得以邮件、即时通讯信息等替代书面合同;不得指定协议双方以外的第三方作为交易对手方开展债券回购交易;不得以人员挂靠、业务包干等承包方式开展业务,或以其他形式实施过度激励;不得通过任何交易形式进行利益输送、内幕交易、操纵市场、规避监管,或者为规避监管提供服务、便利。</x:v>
      </x:c>
      <x:c r="L533" s="20" t="str">
        <x:v>A-正文直接条款</x:v>
      </x:c>
      <x:c r="M533" s="20" t="str">
        <x:v>规范化法规原文摘录</x:v>
      </x:c>
      <x:c r="N533" s="20" t="str">
        <x:v>逐标签补齐</x:v>
      </x:c>
      <x:c r="O533" s="24" t="str">
        <x:v>https://www.amac.org.cn/xwfb/tzgg/201812/P020231126367135967741.pdf</x:v>
      </x:c>
      <x:c r="P533" s="22" t="str">
        <x:v>doc_68d53fcac694cbbddce2fc8a</x:v>
      </x:c>
    </x:row>
    <x:row r="534">
      <x:c r="A534" s="22" t="n">
        <x:v>530</x:v>
      </x:c>
      <x:c r="B534" s="20" t="str">
        <x:v>证券基金经营机构债券投资交易业务内控指引</x:v>
      </x:c>
      <x:c r="C534" s="20" t="str">
        <x:v>中国证券业协会、中国证券投资基金业协会</x:v>
      </x:c>
      <x:c r="D534" s="20" t="str">
        <x:v>涉及交易行为监管</x:v>
      </x:c>
      <x:c r="E534" s="20" t="str">
        <x:v>机构交易内控</x:v>
      </x:c>
      <x:c r="F534" s="20" t="str">
        <x:v>法规正文包含“机构交易内控”对应的行为规范或控制要求</x:v>
      </x:c>
      <x:c r="G534" s="20" t="str">
        <x:v>第一条 / 第2页 / b00003</x:v>
      </x:c>
      <x:c r="H534" s="22" t="n">
        <x:v>2</x:v>
      </x:c>
      <x:c r="I534" s="22" t="str">
        <x:v>b00003</x:v>
      </x:c>
      <x:c r="J534" s="20" t="str">
        <x:v>内部控制</x:v>
      </x:c>
      <x:c r="K534" s="20" t="str">
        <x:v>第一条 为规范证券基金经营机构债券投资交易相关业务,建立和健全证券基金经营机构债券投资交易相关业务内部控制机制,有效防范和控制风险,根据《中华人民共和国证券法》、《中华人民共和国证券投资基金法》、《中国人民银行 中国银行业监督管理委员会 中国证券监督管理委员会 中国保险监督管理委员会关于规范债券市场参与者债券交易业务的通知》、《关于进一步加强证券基金经营机构债券交易监管的通知》等相关法律法规、规范性文件及自律规则,制定本指引。</x:v>
      </x:c>
      <x:c r="L534" s="20" t="str">
        <x:v>A-正文直接条款</x:v>
      </x:c>
      <x:c r="M534" s="20" t="str">
        <x:v>规范化法规原文摘录</x:v>
      </x:c>
      <x:c r="N534" s="20" t="str">
        <x:v>逐标签补齐</x:v>
      </x:c>
      <x:c r="O534" s="24" t="str">
        <x:v>https://www.amac.org.cn/xwfb/tzgg/201812/P020231126367135967741.pdf</x:v>
      </x:c>
      <x:c r="P534" s="22" t="str">
        <x:v>doc_68d53fcac694cbbddce2fc8a</x:v>
      </x:c>
    </x:row>
    <x:row r="535">
      <x:c r="A535" s="22" t="n">
        <x:v>531</x:v>
      </x:c>
      <x:c r="B535" s="20" t="str">
        <x:v>证券基金经营机构债券投资交易业务内控指引</x:v>
      </x:c>
      <x:c r="C535" s="20" t="str">
        <x:v>中国证券业协会、中国证券投资基金业协会</x:v>
      </x:c>
      <x:c r="D535" s="20" t="str">
        <x:v>涉及交易行为监管</x:v>
      </x:c>
      <x:c r="E535" s="20" t="str">
        <x:v>风险控制措施</x:v>
      </x:c>
      <x:c r="F535" s="20" t="str">
        <x:v>法规正文包含“风险控制措施”对应的行为规范或控制要求</x:v>
      </x:c>
      <x:c r="G535" s="20" t="str">
        <x:v>第四条 / 第3页 / b00007</x:v>
      </x:c>
      <x:c r="H535" s="22" t="n">
        <x:v>3</x:v>
      </x:c>
      <x:c r="I535" s="22" t="str">
        <x:v>b00007</x:v>
      </x:c>
      <x:c r="J535" s="20" t="str">
        <x:v>风险管理</x:v>
      </x:c>
      <x:c r="K535" s="20" t="str">
        <x:v>第四条 证券基金经营机构开展债券投资交易业务,应当建立明确的业务管理制度和风险管理制度,加强业务流程管理和风险控制。</x:v>
      </x:c>
      <x:c r="L535" s="20" t="str">
        <x:v>A-正文直接条款</x:v>
      </x:c>
      <x:c r="M535" s="20" t="str">
        <x:v>规范化法规原文摘录</x:v>
      </x:c>
      <x:c r="N535" s="20" t="str">
        <x:v>逐标签补齐</x:v>
      </x:c>
      <x:c r="O535" s="24" t="str">
        <x:v>https://www.amac.org.cn/xwfb/tzgg/201812/P020231126367135967741.pdf</x:v>
      </x:c>
      <x:c r="P535" s="22" t="str">
        <x:v>doc_68d53fcac694cbbddce2fc8a</x:v>
      </x:c>
    </x:row>
    <x:row r="536">
      <x:c r="A536" s="22" t="n">
        <x:v>532</x:v>
      </x:c>
      <x:c r="B536" s="20" t="str">
        <x:v>证券经营机构投资者适当性管理实施指引(试行)</x:v>
      </x:c>
      <x:c r="C536" s="20" t="str">
        <x:v>中国证券业协会</x:v>
      </x:c>
      <x:c r="D536" s="20" t="str">
        <x:v>发文主体</x:v>
      </x:c>
      <x:c r="E536" s="20" t="str">
        <x:v>证券业协会</x:v>
      </x:c>
      <x:c r="F536" s="20" t="str">
        <x:v>法规发布机关属于“证券业协会”分类</x:v>
      </x:c>
      <x:c r="G536" s="20" t="str">
        <x:v>法规元数据 / 发布机关</x:v>
      </x:c>
      <x:c r="H536" s="22" t="str"/>
      <x:c r="I536" s="22" t="str"/>
      <x:c r="J536" s="20" t="str">
        <x:v>中国证券业协会</x:v>
      </x:c>
      <x:c r="K536" s="20" t="str">
        <x:v>发布机关：中国证券业协会</x:v>
      </x:c>
      <x:c r="L536" s="20" t="str">
        <x:v>A-官方发布信息</x:v>
      </x:c>
      <x:c r="M536" s="20" t="str">
        <x:v>法规元数据</x:v>
      </x:c>
      <x:c r="N536" s="20" t="str">
        <x:v>逐标签补齐</x:v>
      </x:c>
      <x:c r="O536" s="24" t="str">
        <x:v>https://www.sac.net.cn/flfg/zlgz/201706/t20170629_14339.html</x:v>
      </x:c>
      <x:c r="P536" s="22" t="str">
        <x:v>doc_7432736945daebc9d418106b</x:v>
      </x:c>
    </x:row>
    <x:row r="537">
      <x:c r="A537" s="22" t="n">
        <x:v>533</x:v>
      </x:c>
      <x:c r="B537" s="20" t="str">
        <x:v>证券经营机构投资者适当性管理实施指引(试行)</x:v>
      </x:c>
      <x:c r="C537" s="20" t="str">
        <x:v>中国证券业协会</x:v>
      </x:c>
      <x:c r="D537" s="20" t="str">
        <x:v>标的及业务品种</x:v>
      </x:c>
      <x:c r="E537" s="20" t="str">
        <x:v>综合业务</x:v>
      </x:c>
      <x:c r="F537" s="20" t="str">
        <x:v>法规正文明确涉及“综合业务”对应的标的或业务品种</x:v>
      </x:c>
      <x:c r="G537" s="20" t="str">
        <x:v>paragraph / 第1页 / b00009</x:v>
      </x:c>
      <x:c r="H537" s="22" t="n">
        <x:v>1</x:v>
      </x:c>
      <x:c r="I537" s="22" t="str">
        <x:v>b00009</x:v>
      </x:c>
      <x:c r="J537" s="20" t="str">
        <x:v>证券期货</x:v>
      </x:c>
      <x:c r="K537" s="20" t="str">
        <x:v>四、现有投资者参与证券期货交易是按原有的制度安排进行的,实施新的《证券期货投资者适当性管理办法》和《指引》将充分考虑这一现实情况,实行区别对待,新老划断。具体的做法是:证券经营机构向新客户销售产品或提供服务、向老客户销售(提供)高于原有风险等级的产品或服务,或者向休眠账户重新激活的老客户销售产品或提供服务,需要按照《办法》和《指引》要求执行。向老客户销售或提供不高于原有风险等级的产品或服务的,可继续进行,不受影响。同时,鼓励证券经营机构根据实际情况结合客户回访、自查、评估等工作,主动对老客户的适当性管理做出妥善安排。证券经营机构应当在《办法》和《指引》实施后不断总结经验,持续优化、完善适当性管理制度。</x:v>
      </x:c>
      <x:c r="L537" s="20" t="str">
        <x:v>A-正文直接条款</x:v>
      </x:c>
      <x:c r="M537" s="20" t="str">
        <x:v>规范化法规原文摘录</x:v>
      </x:c>
      <x:c r="N537" s="20" t="str">
        <x:v>逐标签补齐</x:v>
      </x:c>
      <x:c r="O537" s="24" t="str">
        <x:v>https://www.sac.net.cn/flfg/zlgz/201706/t20170629_14339.html</x:v>
      </x:c>
      <x:c r="P537" s="22" t="str">
        <x:v>doc_7432736945daebc9d418106b</x:v>
      </x:c>
    </x:row>
    <x:row r="538">
      <x:c r="A538" s="22" t="n">
        <x:v>534</x:v>
      </x:c>
      <x:c r="B538" s="20" t="str">
        <x:v>证券经营机构投资者适当性管理实施指引(试行)</x:v>
      </x:c>
      <x:c r="C538" s="20" t="str">
        <x:v>中国证券业协会</x:v>
      </x:c>
      <x:c r="D538" s="20" t="str">
        <x:v>客户主体</x:v>
      </x:c>
      <x:c r="E538" s="20" t="str">
        <x:v>证券公司</x:v>
      </x:c>
      <x:c r="F538" s="20" t="str">
        <x:v>法规正文将“证券公司”列为适用、参与或受监管主体</x:v>
      </x:c>
      <x:c r="G538" s="20" t="str">
        <x:v>document_title / 第1页 / b00001</x:v>
      </x:c>
      <x:c r="H538" s="22" t="n">
        <x:v>1</x:v>
      </x:c>
      <x:c r="I538" s="22" t="str">
        <x:v>b00001</x:v>
      </x:c>
      <x:c r="J538" s="20" t="str">
        <x:v>证券经营机构</x:v>
      </x:c>
      <x:c r="K538" s="20" t="str">
        <x:v>证券经营机构投资者适当性管理实施指引(试行)</x:v>
      </x:c>
      <x:c r="L538" s="20" t="str">
        <x:v>A-正文直接条款</x:v>
      </x:c>
      <x:c r="M538" s="20" t="str">
        <x:v>规范化法规原文摘录</x:v>
      </x:c>
      <x:c r="N538" s="20" t="str">
        <x:v>逐标签补齐</x:v>
      </x:c>
      <x:c r="O538" s="24" t="str">
        <x:v>https://www.sac.net.cn/flfg/zlgz/201706/t20170629_14339.html</x:v>
      </x:c>
      <x:c r="P538" s="22" t="str">
        <x:v>doc_7432736945daebc9d418106b</x:v>
      </x:c>
    </x:row>
    <x:row r="539">
      <x:c r="A539" s="22" t="n">
        <x:v>535</x:v>
      </x:c>
      <x:c r="B539" s="20" t="str">
        <x:v>证券经营机构投资者适当性管理实施指引(试行)</x:v>
      </x:c>
      <x:c r="C539" s="20" t="str">
        <x:v>中国证券业协会</x:v>
      </x:c>
      <x:c r="D539" s="20" t="str">
        <x:v>涉及交易行为监管</x:v>
      </x:c>
      <x:c r="E539" s="20" t="str">
        <x:v>风险控制措施</x:v>
      </x:c>
      <x:c r="F539" s="20" t="str">
        <x:v>法规正文包含“风险控制措施”对应的行为规范或控制要求</x:v>
      </x:c>
      <x:c r="G539" s="20" t="str">
        <x:v>paragraph / 第1页 / b00003</x:v>
      </x:c>
      <x:c r="H539" s="22" t="n">
        <x:v>1</x:v>
      </x:c>
      <x:c r="I539" s="22" t="str">
        <x:v>b00003</x:v>
      </x:c>
      <x:c r="J539" s="20" t="str"/>
      <x:c r="K539" s="20" t="str">
        <x:v>各证券经营机构:</x:v>
      </x:c>
      <x:c r="L539" s="20" t="str">
        <x:v>B-正文适用范围综合判断</x:v>
      </x:c>
      <x:c r="M539" s="20" t="str">
        <x:v>规范化法规原文摘录</x:v>
      </x:c>
      <x:c r="N539" s="20" t="str">
        <x:v>待人工复核</x:v>
      </x:c>
      <x:c r="O539" s="24" t="str">
        <x:v>https://www.sac.net.cn/flfg/zlgz/201706/t20170629_14339.html</x:v>
      </x:c>
      <x:c r="P539" s="22" t="str">
        <x:v>doc_7432736945daebc9d418106b</x:v>
      </x:c>
    </x:row>
    <x:row r="540">
      <x:c r="A540" s="22" t="n">
        <x:v>536</x:v>
      </x:c>
      <x:c r="B540" s="20" t="str">
        <x:v>上海证券交易所 中国证券登记结算有限责任公司信用保护工具业务管理试点办法</x:v>
      </x:c>
      <x:c r="C540" s="20" t="str">
        <x:v>上海证券交易所、中国结算</x:v>
      </x:c>
      <x:c r="D540" s="20" t="str">
        <x:v>发文主体</x:v>
      </x:c>
      <x:c r="E540" s="20" t="str">
        <x:v>证券交易所</x:v>
      </x:c>
      <x:c r="F540" s="20" t="str">
        <x:v>法规发布机关属于“证券交易所”分类</x:v>
      </x:c>
      <x:c r="G540" s="20" t="str">
        <x:v>法规元数据 / 发布机关</x:v>
      </x:c>
      <x:c r="H540" s="22" t="str"/>
      <x:c r="I540" s="22" t="str"/>
      <x:c r="J540" s="20" t="str">
        <x:v>上海证券交易所、中国结算</x:v>
      </x:c>
      <x:c r="K540" s="20" t="str">
        <x:v>发布机关：上海证券交易所、中国结算</x:v>
      </x:c>
      <x:c r="L540" s="20" t="str">
        <x:v>A-官方发布信息</x:v>
      </x:c>
      <x:c r="M540" s="20" t="str">
        <x:v>法规元数据</x:v>
      </x:c>
      <x:c r="N540" s="20" t="str">
        <x:v>逐标签补齐</x:v>
      </x:c>
      <x:c r="O540" s="24" t="str">
        <x:v>https://neris.csrc.gov.cn/falvfagui/rdqsHeader/mainbody?navbarId=3&amp;secFutrsLawId=7d729fe672474665b89d343c329f2b9e&amp;body=</x:v>
      </x:c>
      <x:c r="P540" s="22" t="str">
        <x:v>doc_9fdab235b6fbe935b82ba694</x:v>
      </x:c>
    </x:row>
    <x:row r="541">
      <x:c r="A541" s="22" t="n">
        <x:v>537</x:v>
      </x:c>
      <x:c r="B541" s="20" t="str">
        <x:v>上海证券交易所 中国证券登记结算有限责任公司信用保护工具业务管理试点办法</x:v>
      </x:c>
      <x:c r="C541" s="20" t="str">
        <x:v>上海证券交易所、中国结算</x:v>
      </x:c>
      <x:c r="D541" s="20" t="str">
        <x:v>交易场所</x:v>
      </x:c>
      <x:c r="E541" s="20" t="str">
        <x:v>场内</x:v>
      </x:c>
      <x:c r="F541" s="20" t="str">
        <x:v>法规正文体现与“场内”交易场所相关的适用范围或交易安排</x:v>
      </x:c>
      <x:c r="G541" s="20" t="str">
        <x:v>第一条 / 第1页 / b00006</x:v>
      </x:c>
      <x:c r="H541" s="22" t="n">
        <x:v>1</x:v>
      </x:c>
      <x:c r="I541" s="22" t="str">
        <x:v>b00006</x:v>
      </x:c>
      <x:c r="J541" s="20" t="str">
        <x:v>证券交易所</x:v>
      </x:c>
      <x:c r="K541" s="20" t="str">
        <x:v>第一条为健全信用风险分担机制,促进债券市场健康稳定发展,根据《中华人民共和国证券法》《中华人民共和国合同法》等法律、行政法规、部门规章及上海证券交易所(以下简称上交所)和中国证券登记结算有限责任公司(以下简称中国结算)的相关业务规则,制定本办法。</x:v>
      </x:c>
      <x:c r="L541" s="20" t="str">
        <x:v>A-正文直接条款</x:v>
      </x:c>
      <x:c r="M541" s="20" t="str">
        <x:v>规范化法规原文摘录</x:v>
      </x:c>
      <x:c r="N541" s="20" t="str">
        <x:v>逐标签补齐</x:v>
      </x:c>
      <x:c r="O541" s="24" t="str">
        <x:v>https://neris.csrc.gov.cn/falvfagui/rdqsHeader/mainbody?navbarId=3&amp;secFutrsLawId=7d729fe672474665b89d343c329f2b9e&amp;body=</x:v>
      </x:c>
      <x:c r="P541" s="22" t="str">
        <x:v>doc_9fdab235b6fbe935b82ba694</x:v>
      </x:c>
    </x:row>
    <x:row r="542">
      <x:c r="A542" s="22" t="n">
        <x:v>538</x:v>
      </x:c>
      <x:c r="B542" s="20" t="str">
        <x:v>上海证券交易所 中国证券登记结算有限责任公司信用保护工具业务管理试点办法</x:v>
      </x:c>
      <x:c r="C542" s="20" t="str">
        <x:v>上海证券交易所、中国结算</x:v>
      </x:c>
      <x:c r="D542" s="20" t="str">
        <x:v>标的及业务品种</x:v>
      </x:c>
      <x:c r="E542" s="20" t="str">
        <x:v>利率及债券类</x:v>
      </x:c>
      <x:c r="F542" s="20" t="str">
        <x:v>法规正文明确涉及“利率及债券类”对应的标的或业务品种</x:v>
      </x:c>
      <x:c r="G542" s="20" t="str">
        <x:v>第一条 / 第1页 / b00006</x:v>
      </x:c>
      <x:c r="H542" s="22" t="n">
        <x:v>1</x:v>
      </x:c>
      <x:c r="I542" s="22" t="str">
        <x:v>b00006</x:v>
      </x:c>
      <x:c r="J542" s="20" t="str">
        <x:v>债券</x:v>
      </x:c>
      <x:c r="K542" s="20" t="str">
        <x:v>第一条为健全信用风险分担机制,促进债券市场健康稳定发展,根据《中华人民共和国证券法》《中华人民共和国合同法》等法律、行政法规、部门规章及上海证券交易所(以下简称上交所)和中国证券登记结算有限责任公司(以下简称中国结算)的相关业务规则,制定本办法。</x:v>
      </x:c>
      <x:c r="L542" s="20" t="str">
        <x:v>A-正文直接条款</x:v>
      </x:c>
      <x:c r="M542" s="20" t="str">
        <x:v>规范化法规原文摘录</x:v>
      </x:c>
      <x:c r="N542" s="20" t="str">
        <x:v>逐标签补齐</x:v>
      </x:c>
      <x:c r="O542" s="24" t="str">
        <x:v>https://neris.csrc.gov.cn/falvfagui/rdqsHeader/mainbody?navbarId=3&amp;secFutrsLawId=7d729fe672474665b89d343c329f2b9e&amp;body=</x:v>
      </x:c>
      <x:c r="P542" s="22" t="str">
        <x:v>doc_9fdab235b6fbe935b82ba694</x:v>
      </x:c>
    </x:row>
    <x:row r="543">
      <x:c r="A543" s="22" t="n">
        <x:v>539</x:v>
      </x:c>
      <x:c r="B543" s="20" t="str">
        <x:v>上海证券交易所 中国证券登记结算有限责任公司信用保护工具业务管理试点办法</x:v>
      </x:c>
      <x:c r="C543" s="20" t="str">
        <x:v>上海证券交易所、中国结算</x:v>
      </x:c>
      <x:c r="D543" s="20" t="str">
        <x:v>标的及业务品种</x:v>
      </x:c>
      <x:c r="E543" s="20" t="str">
        <x:v>信用类</x:v>
      </x:c>
      <x:c r="F543" s="20" t="str">
        <x:v>法规正文明确涉及“信用类”对应的标的或业务品种</x:v>
      </x:c>
      <x:c r="G543" s="20" t="str">
        <x:v>第二条 / 第1页 / b00007</x:v>
      </x:c>
      <x:c r="H543" s="22" t="n">
        <x:v>1</x:v>
      </x:c>
      <x:c r="I543" s="22" t="str">
        <x:v>b00007</x:v>
      </x:c>
      <x:c r="J543" s="20" t="str">
        <x:v>信用保护</x:v>
      </x:c>
      <x:c r="K543" s="20" t="str">
        <x:v>第二条本办法所称信用保护工具,是指信用保护卖方和信用保护买方(以下合称交易双方)达成的,约定在未来一定期限内,信用保护买方(以下简称买方)按照约定的标准和方式向信用保护卖方(以下简称卖方)支付信用保护费用,由卖方就约定的一个或多个参考实体或其符合特定债务种类和债务特征的一个或多个、一类或多类债务向买方提供信用风险保护的金融工具。</x:v>
      </x:c>
      <x:c r="L543" s="20" t="str">
        <x:v>A-正文直接条款</x:v>
      </x:c>
      <x:c r="M543" s="20" t="str">
        <x:v>规范化法规原文摘录</x:v>
      </x:c>
      <x:c r="N543" s="20" t="str">
        <x:v>逐标签补齐</x:v>
      </x:c>
      <x:c r="O543" s="24" t="str">
        <x:v>https://neris.csrc.gov.cn/falvfagui/rdqsHeader/mainbody?navbarId=3&amp;secFutrsLawId=7d729fe672474665b89d343c329f2b9e&amp;body=</x:v>
      </x:c>
      <x:c r="P543" s="22" t="str">
        <x:v>doc_9fdab235b6fbe935b82ba694</x:v>
      </x:c>
    </x:row>
    <x:row r="544">
      <x:c r="A544" s="22" t="n">
        <x:v>540</x:v>
      </x:c>
      <x:c r="B544" s="20" t="str">
        <x:v>上海证券交易所 中国证券登记结算有限责任公司信用保护工具业务管理试点办法</x:v>
      </x:c>
      <x:c r="C544" s="20" t="str">
        <x:v>上海证券交易所、中国结算</x:v>
      </x:c>
      <x:c r="D544" s="20" t="str">
        <x:v>客户主体</x:v>
      </x:c>
      <x:c r="E544" s="20" t="str">
        <x:v>证券公司</x:v>
      </x:c>
      <x:c r="F544" s="20" t="str">
        <x:v>法规正文将“证券公司”列为适用、参与或受监管主体</x:v>
      </x:c>
      <x:c r="G544" s="20" t="str">
        <x:v>第十三条 / 第1页 / b00028</x:v>
      </x:c>
      <x:c r="H544" s="22" t="n">
        <x:v>1</x:v>
      </x:c>
      <x:c r="I544" s="22" t="str">
        <x:v>b00028</x:v>
      </x:c>
      <x:c r="J544" s="20" t="str">
        <x:v>证券公司</x:v>
      </x:c>
      <x:c r="K544" s="20" t="str">
        <x:v>第十三条证券公司应当按照《上海证券交易所债券市场投资者适当性管理办法》的规定对经纪客户进行管理,建立健全经纪客户参与信用保护工具业务相关的风险控制制度和业务流程,并建立经纪客户参与信用保护工具业务的诚信档案。</x:v>
      </x:c>
      <x:c r="L544" s="20" t="str">
        <x:v>A-正文直接条款</x:v>
      </x:c>
      <x:c r="M544" s="20" t="str">
        <x:v>规范化法规原文摘录</x:v>
      </x:c>
      <x:c r="N544" s="20" t="str">
        <x:v>逐标签补齐</x:v>
      </x:c>
      <x:c r="O544" s="24" t="str">
        <x:v>https://neris.csrc.gov.cn/falvfagui/rdqsHeader/mainbody?navbarId=3&amp;secFutrsLawId=7d729fe672474665b89d343c329f2b9e&amp;body=</x:v>
      </x:c>
      <x:c r="P544" s="22" t="str">
        <x:v>doc_9fdab235b6fbe935b82ba694</x:v>
      </x:c>
    </x:row>
    <x:row r="545">
      <x:c r="A545" s="22" t="n">
        <x:v>541</x:v>
      </x:c>
      <x:c r="B545" s="20" t="str">
        <x:v>上海证券交易所 中国证券登记结算有限责任公司信用保护工具业务管理试点办法</x:v>
      </x:c>
      <x:c r="C545" s="20" t="str">
        <x:v>上海证券交易所、中国结算</x:v>
      </x:c>
      <x:c r="D545" s="20" t="str">
        <x:v>涉及交易行为监管</x:v>
      </x:c>
      <x:c r="E545" s="20" t="str">
        <x:v>市场交易行为</x:v>
      </x:c>
      <x:c r="F545" s="20" t="str">
        <x:v>法规正文包含“市场交易行为”对应的行为规范或控制要求</x:v>
      </x:c>
      <x:c r="G545" s="20" t="str">
        <x:v>第五条 / 第1页 / b00012</x:v>
      </x:c>
      <x:c r="H545" s="22" t="n">
        <x:v>1</x:v>
      </x:c>
      <x:c r="I545" s="22" t="str">
        <x:v>b00012</x:v>
      </x:c>
      <x:c r="J545" s="20" t="str">
        <x:v>不得</x:v>
      </x:c>
      <x:c r="K545" s="20" t="str">
        <x:v>第五条交易双方在合约交易前应当签署主协议并报送上交所和中国证券业协会。交易双方可以就合约的违约情形、履约保障等相关事宜签署补充协议,但不得违反法律法规、本办法及上交所、中国结算的其他相关规定。</x:v>
      </x:c>
      <x:c r="L545" s="20" t="str">
        <x:v>A-正文直接条款</x:v>
      </x:c>
      <x:c r="M545" s="20" t="str">
        <x:v>规范化法规原文摘录</x:v>
      </x:c>
      <x:c r="N545" s="20" t="str">
        <x:v>逐标签补齐</x:v>
      </x:c>
      <x:c r="O545" s="24" t="str">
        <x:v>https://neris.csrc.gov.cn/falvfagui/rdqsHeader/mainbody?navbarId=3&amp;secFutrsLawId=7d729fe672474665b89d343c329f2b9e&amp;body=</x:v>
      </x:c>
      <x:c r="P545" s="22" t="str">
        <x:v>doc_9fdab235b6fbe935b82ba694</x:v>
      </x:c>
    </x:row>
    <x:row r="546">
      <x:c r="A546" s="22" t="n">
        <x:v>542</x:v>
      </x:c>
      <x:c r="B546" s="20" t="str">
        <x:v>上海证券交易所 中国证券登记结算有限责任公司信用保护工具业务管理试点办法</x:v>
      </x:c>
      <x:c r="C546" s="20" t="str">
        <x:v>上海证券交易所、中国结算</x:v>
      </x:c>
      <x:c r="D546" s="20" t="str">
        <x:v>涉及交易行为监管</x:v>
      </x:c>
      <x:c r="E546" s="20" t="str">
        <x:v>机构交易内控</x:v>
      </x:c>
      <x:c r="F546" s="20" t="str">
        <x:v>法规正文包含“机构交易内控”对应的行为规范或控制要求</x:v>
      </x:c>
      <x:c r="G546" s="20" t="str">
        <x:v>第五十条 / 第1页 / b00079</x:v>
      </x:c>
      <x:c r="H546" s="22" t="n">
        <x:v>1</x:v>
      </x:c>
      <x:c r="I546" s="22" t="str">
        <x:v>b00079</x:v>
      </x:c>
      <x:c r="J546" s="20" t="str">
        <x:v>内部控制</x:v>
      </x:c>
      <x:c r="K546" s="20" t="str">
        <x:v>第五十条 上交所可以对市场参与者是否持续符合信用保护工具参与者资质要求、内部控制、业务开展情况等进行现场或者非现场检查。不符合相关要求的,上交所可暂停其信用保护工具交易、撤销核心交易商或者创设机构资质,或者采取其他必要的风险控制措施。</x:v>
      </x:c>
      <x:c r="L546" s="20" t="str">
        <x:v>A-正文直接条款</x:v>
      </x:c>
      <x:c r="M546" s="20" t="str">
        <x:v>规范化法规原文摘录</x:v>
      </x:c>
      <x:c r="N546" s="20" t="str">
        <x:v>逐标签补齐</x:v>
      </x:c>
      <x:c r="O546" s="24" t="str">
        <x:v>https://neris.csrc.gov.cn/falvfagui/rdqsHeader/mainbody?navbarId=3&amp;secFutrsLawId=7d729fe672474665b89d343c329f2b9e&amp;body=</x:v>
      </x:c>
      <x:c r="P546" s="22" t="str">
        <x:v>doc_9fdab235b6fbe935b82ba694</x:v>
      </x:c>
    </x:row>
    <x:row r="547">
      <x:c r="A547" s="22" t="n">
        <x:v>543</x:v>
      </x:c>
      <x:c r="B547" s="20" t="str">
        <x:v>上海证券交易所 中国证券登记结算有限责任公司信用保护工具业务管理试点办法</x:v>
      </x:c>
      <x:c r="C547" s="20" t="str">
        <x:v>上海证券交易所、中国结算</x:v>
      </x:c>
      <x:c r="D547" s="20" t="str">
        <x:v>涉及交易行为监管</x:v>
      </x:c>
      <x:c r="E547" s="20" t="str">
        <x:v>风险控制措施</x:v>
      </x:c>
      <x:c r="F547" s="20" t="str">
        <x:v>法规正文包含“风险控制措施”对应的行为规范或控制要求</x:v>
      </x:c>
      <x:c r="G547" s="20" t="str">
        <x:v>paragraph / 第1页 / b00020</x:v>
      </x:c>
      <x:c r="H547" s="22" t="n">
        <x:v>1</x:v>
      </x:c>
      <x:c r="I547" s="22" t="str">
        <x:v>b00020</x:v>
      </x:c>
      <x:c r="J547" s="20" t="str">
        <x:v>风险管理</x:v>
      </x:c>
      <x:c r="K547" s="20" t="str">
        <x:v>(一)具有较强的风险管理及承担能力;</x:v>
      </x:c>
      <x:c r="L547" s="20" t="str">
        <x:v>A-正文直接条款</x:v>
      </x:c>
      <x:c r="M547" s="20" t="str">
        <x:v>规范化法规原文摘录</x:v>
      </x:c>
      <x:c r="N547" s="20" t="str">
        <x:v>逐标签补齐</x:v>
      </x:c>
      <x:c r="O547" s="24" t="str">
        <x:v>https://neris.csrc.gov.cn/falvfagui/rdqsHeader/mainbody?navbarId=3&amp;secFutrsLawId=7d729fe672474665b89d343c329f2b9e&amp;body=</x:v>
      </x:c>
      <x:c r="P547" s="22" t="str">
        <x:v>doc_9fdab235b6fbe935b82ba694</x:v>
      </x:c>
    </x:row>
    <x:row r="548">
      <x:c r="A548" s="22" t="n">
        <x:v>544</x:v>
      </x:c>
      <x:c r="B548" s="20" t="str">
        <x:v>上海证券交易所、中国证券登记结算有限责任公司股票期权组合策略业务指引</x:v>
      </x:c>
      <x:c r="C548" s="20" t="str">
        <x:v>上海证券交易所、中国结算</x:v>
      </x:c>
      <x:c r="D548" s="20" t="str">
        <x:v>发文主体</x:v>
      </x:c>
      <x:c r="E548" s="20" t="str">
        <x:v>证券交易所</x:v>
      </x:c>
      <x:c r="F548" s="20" t="str">
        <x:v>法规发布机关属于“证券交易所”分类</x:v>
      </x:c>
      <x:c r="G548" s="20" t="str">
        <x:v>法规元数据 / 发布机关</x:v>
      </x:c>
      <x:c r="H548" s="22" t="str"/>
      <x:c r="I548" s="22" t="str"/>
      <x:c r="J548" s="20" t="str">
        <x:v>上海证券交易所、中国结算</x:v>
      </x:c>
      <x:c r="K548" s="20" t="str">
        <x:v>发布机关：上海证券交易所、中国结算</x:v>
      </x:c>
      <x:c r="L548" s="20" t="str">
        <x:v>A-官方发布信息</x:v>
      </x:c>
      <x:c r="M548" s="20" t="str">
        <x:v>法规元数据</x:v>
      </x:c>
      <x:c r="N548" s="20" t="str">
        <x:v>逐标签补齐</x:v>
      </x:c>
      <x:c r="O548" s="24" t="str">
        <x:v>https://neris.csrc.gov.cn/falvfagui/rdqsHeader/mainbody?navbarId=3&amp;secFutrsLawId=3fcdd7d29ea642a9a9eb40c9b9081802&amp;body=</x:v>
      </x:c>
      <x:c r="P548" s="22" t="str">
        <x:v>doc_578fbc34454f5fa2d8e74568</x:v>
      </x:c>
    </x:row>
    <x:row r="549">
      <x:c r="A549" s="22" t="n">
        <x:v>545</x:v>
      </x:c>
      <x:c r="B549" s="20" t="str">
        <x:v>上海证券交易所、中国证券登记结算有限责任公司股票期权组合策略业务指引</x:v>
      </x:c>
      <x:c r="C549" s="20" t="str">
        <x:v>上海证券交易所、中国结算</x:v>
      </x:c>
      <x:c r="D549" s="20" t="str">
        <x:v>交易场所</x:v>
      </x:c>
      <x:c r="E549" s="20" t="str">
        <x:v>场内</x:v>
      </x:c>
      <x:c r="F549" s="20" t="str">
        <x:v>法规正文体现与“场内”交易场所相关的适用范围或交易安排</x:v>
      </x:c>
      <x:c r="G549" s="20" t="str">
        <x:v>第一条 / 第1页 / b00006</x:v>
      </x:c>
      <x:c r="H549" s="22" t="n">
        <x:v>1</x:v>
      </x:c>
      <x:c r="I549" s="22" t="str">
        <x:v>b00006</x:v>
      </x:c>
      <x:c r="J549" s="20" t="str">
        <x:v>证券交易所</x:v>
      </x:c>
      <x:c r="K549" s="20" t="str">
        <x:v>第一条 为了规范股票期权(以下简称期权)组合策略交易业务,提高资金使用效率,降低期权交易成本,维护期权交易秩序,根据《上海证券交易所股票期权试点交易规则》《中国证券登记结算有限责任公司关于上海证券交易所股票期权试点结算规则》《上海证券交易所、中国证券登记结算有限责任公司股票期权试点风险控制管理办法》(以下简称《风控办法》)及其他相关规定,制定本指引。</x:v>
      </x:c>
      <x:c r="L549" s="20" t="str">
        <x:v>A-正文直接条款</x:v>
      </x:c>
      <x:c r="M549" s="20" t="str">
        <x:v>规范化法规原文摘录</x:v>
      </x:c>
      <x:c r="N549" s="20" t="str">
        <x:v>逐标签补齐</x:v>
      </x:c>
      <x:c r="O549" s="24" t="str">
        <x:v>https://neris.csrc.gov.cn/falvfagui/rdqsHeader/mainbody?navbarId=3&amp;secFutrsLawId=3fcdd7d29ea642a9a9eb40c9b9081802&amp;body=</x:v>
      </x:c>
      <x:c r="P549" s="22" t="str">
        <x:v>doc_578fbc34454f5fa2d8e74568</x:v>
      </x:c>
    </x:row>
    <x:row r="550">
      <x:c r="A550" s="22" t="n">
        <x:v>546</x:v>
      </x:c>
      <x:c r="B550" s="20" t="str">
        <x:v>上海证券交易所、中国证券登记结算有限责任公司股票期权组合策略业务指引</x:v>
      </x:c>
      <x:c r="C550" s="20" t="str">
        <x:v>上海证券交易所、中国结算</x:v>
      </x:c>
      <x:c r="D550" s="20" t="str">
        <x:v>标的及业务品种</x:v>
      </x:c>
      <x:c r="E550" s="20" t="str">
        <x:v>权益类</x:v>
      </x:c>
      <x:c r="F550" s="20" t="str">
        <x:v>法规正文明确涉及“权益类”对应的标的或业务品种</x:v>
      </x:c>
      <x:c r="G550" s="20" t="str">
        <x:v>第一条 / 第1页 / b00006</x:v>
      </x:c>
      <x:c r="H550" s="22" t="n">
        <x:v>1</x:v>
      </x:c>
      <x:c r="I550" s="22" t="str">
        <x:v>b00006</x:v>
      </x:c>
      <x:c r="J550" s="20" t="str">
        <x:v>股票</x:v>
      </x:c>
      <x:c r="K550" s="20" t="str">
        <x:v>第一条 为了规范股票期权(以下简称期权)组合策略交易业务,提高资金使用效率,降低期权交易成本,维护期权交易秩序,根据《上海证券交易所股票期权试点交易规则》《中国证券登记结算有限责任公司关于上海证券交易所股票期权试点结算规则》《上海证券交易所、中国证券登记结算有限责任公司股票期权试点风险控制管理办法》(以下简称《风控办法》)及其他相关规定,制定本指引。</x:v>
      </x:c>
      <x:c r="L550" s="20" t="str">
        <x:v>A-正文直接条款</x:v>
      </x:c>
      <x:c r="M550" s="20" t="str">
        <x:v>规范化法规原文摘录</x:v>
      </x:c>
      <x:c r="N550" s="20" t="str">
        <x:v>逐标签补齐</x:v>
      </x:c>
      <x:c r="O550" s="24" t="str">
        <x:v>https://neris.csrc.gov.cn/falvfagui/rdqsHeader/mainbody?navbarId=3&amp;secFutrsLawId=3fcdd7d29ea642a9a9eb40c9b9081802&amp;body=</x:v>
      </x:c>
      <x:c r="P550" s="22" t="str">
        <x:v>doc_578fbc34454f5fa2d8e74568</x:v>
      </x:c>
    </x:row>
    <x:row r="551">
      <x:c r="A551" s="22" t="n">
        <x:v>547</x:v>
      </x:c>
      <x:c r="B551" s="20" t="str">
        <x:v>上海证券交易所、中国证券登记结算有限责任公司股票期权组合策略业务指引</x:v>
      </x:c>
      <x:c r="C551" s="20" t="str">
        <x:v>上海证券交易所、中国结算</x:v>
      </x:c>
      <x:c r="D551" s="20" t="str">
        <x:v>涉及交易行为监管</x:v>
      </x:c>
      <x:c r="E551" s="20" t="str">
        <x:v>市场交易行为</x:v>
      </x:c>
      <x:c r="F551" s="20" t="str">
        <x:v>法规正文包含“市场交易行为”对应的行为规范或控制要求</x:v>
      </x:c>
      <x:c r="G551" s="20" t="str">
        <x:v>paragraph / 第1页 / b00025</x:v>
      </x:c>
      <x:c r="H551" s="22" t="n">
        <x:v>1</x:v>
      </x:c>
      <x:c r="I551" s="22" t="str">
        <x:v>b00025</x:v>
      </x:c>
      <x:c r="J551" s="20" t="str">
        <x:v>不得</x:v>
      </x:c>
      <x:c r="K551" s="20" t="str">
        <x:v>期权经营机构向客户收取的组合策略保证金,不得低于本条规定的标准。</x:v>
      </x:c>
      <x:c r="L551" s="20" t="str">
        <x:v>A-正文直接条款</x:v>
      </x:c>
      <x:c r="M551" s="20" t="str">
        <x:v>规范化法规原文摘录</x:v>
      </x:c>
      <x:c r="N551" s="20" t="str">
        <x:v>逐标签补齐</x:v>
      </x:c>
      <x:c r="O551" s="24" t="str">
        <x:v>https://neris.csrc.gov.cn/falvfagui/rdqsHeader/mainbody?navbarId=3&amp;secFutrsLawId=3fcdd7d29ea642a9a9eb40c9b9081802&amp;body=</x:v>
      </x:c>
      <x:c r="P551" s="22" t="str">
        <x:v>doc_578fbc34454f5fa2d8e74568</x:v>
      </x:c>
    </x:row>
    <x:row r="552">
      <x:c r="A552" s="22" t="n">
        <x:v>548</x:v>
      </x:c>
      <x:c r="B552" s="20" t="str">
        <x:v>上海证券交易所、中国证券登记结算有限责任公司股票期权组合策略业务指引</x:v>
      </x:c>
      <x:c r="C552" s="20" t="str">
        <x:v>上海证券交易所、中国结算</x:v>
      </x:c>
      <x:c r="D552" s="20" t="str">
        <x:v>涉及交易行为监管</x:v>
      </x:c>
      <x:c r="E552" s="20" t="str">
        <x:v>风险控制措施</x:v>
      </x:c>
      <x:c r="F552" s="20" t="str">
        <x:v>法规正文包含“风险控制措施”对应的行为规范或控制要求</x:v>
      </x:c>
      <x:c r="G552" s="20" t="str">
        <x:v>第一条 / 第1页 / b00006</x:v>
      </x:c>
      <x:c r="H552" s="22" t="n">
        <x:v>1</x:v>
      </x:c>
      <x:c r="I552" s="22" t="str">
        <x:v>b00006</x:v>
      </x:c>
      <x:c r="J552" s="20" t="str">
        <x:v>风险控制</x:v>
      </x:c>
      <x:c r="K552" s="20" t="str">
        <x:v>第一条 为了规范股票期权(以下简称期权)组合策略交易业务,提高资金使用效率,降低期权交易成本,维护期权交易秩序,根据《上海证券交易所股票期权试点交易规则》《中国证券登记结算有限责任公司关于上海证券交易所股票期权试点结算规则》《上海证券交易所、中国证券登记结算有限责任公司股票期权试点风险控制管理办法》(以下简称《风控办法》)及其他相关规定,制定本指引。</x:v>
      </x:c>
      <x:c r="L552" s="20" t="str">
        <x:v>A-正文直接条款</x:v>
      </x:c>
      <x:c r="M552" s="20" t="str">
        <x:v>规范化法规原文摘录</x:v>
      </x:c>
      <x:c r="N552" s="20" t="str">
        <x:v>逐标签补齐</x:v>
      </x:c>
      <x:c r="O552" s="24" t="str">
        <x:v>https://neris.csrc.gov.cn/falvfagui/rdqsHeader/mainbody?navbarId=3&amp;secFutrsLawId=3fcdd7d29ea642a9a9eb40c9b9081802&amp;body=</x:v>
      </x:c>
      <x:c r="P552" s="22" t="str">
        <x:v>doc_578fbc34454f5fa2d8e74568</x:v>
      </x:c>
    </x:row>
    <x:row r="553">
      <x:c r="A553" s="22" t="n">
        <x:v>549</x:v>
      </x:c>
      <x:c r="B553" s="20" t="str">
        <x:v>上海证券交易所、中国证券登记结算有限责任公司股票期权试点风险控制管理办法</x:v>
      </x:c>
      <x:c r="C553" s="20" t="str">
        <x:v>上海证券交易所、中国结算</x:v>
      </x:c>
      <x:c r="D553" s="20" t="str">
        <x:v>发文主体</x:v>
      </x:c>
      <x:c r="E553" s="20" t="str">
        <x:v>证券交易所</x:v>
      </x:c>
      <x:c r="F553" s="20" t="str">
        <x:v>法规发布机关属于“证券交易所”分类</x:v>
      </x:c>
      <x:c r="G553" s="20" t="str">
        <x:v>法规元数据 / 发布机关</x:v>
      </x:c>
      <x:c r="H553" s="22" t="str"/>
      <x:c r="I553" s="22" t="str"/>
      <x:c r="J553" s="20" t="str">
        <x:v>上海证券交易所、中国结算</x:v>
      </x:c>
      <x:c r="K553" s="20" t="str">
        <x:v>发布机关：上海证券交易所、中国结算</x:v>
      </x:c>
      <x:c r="L553" s="20" t="str">
        <x:v>A-官方发布信息</x:v>
      </x:c>
      <x:c r="M553" s="20" t="str">
        <x:v>法规元数据</x:v>
      </x:c>
      <x:c r="N553" s="20" t="str">
        <x:v>逐标签补齐</x:v>
      </x:c>
      <x:c r="O553" s="24" t="str">
        <x:v>https://neris.csrc.gov.cn/falvfagui/rdqsHeader/mainbody?navbarId=3&amp;secFutrsLawId=a6654674a2ad489fb7f7a6ca62ad5eea&amp;body=</x:v>
      </x:c>
      <x:c r="P553" s="22" t="str">
        <x:v>doc_e52ac4a6612915d063e678d8</x:v>
      </x:c>
    </x:row>
    <x:row r="554">
      <x:c r="A554" s="22" t="n">
        <x:v>550</x:v>
      </x:c>
      <x:c r="B554" s="20" t="str">
        <x:v>上海证券交易所、中国证券登记结算有限责任公司股票期权试点风险控制管理办法</x:v>
      </x:c>
      <x:c r="C554" s="20" t="str">
        <x:v>上海证券交易所、中国结算</x:v>
      </x:c>
      <x:c r="D554" s="20" t="str">
        <x:v>交易场所</x:v>
      </x:c>
      <x:c r="E554" s="20" t="str">
        <x:v>场内</x:v>
      </x:c>
      <x:c r="F554" s="20" t="str">
        <x:v>法规正文体现与“场内”交易场所相关的适用范围或交易安排</x:v>
      </x:c>
      <x:c r="G554" s="20" t="str">
        <x:v>第一条 / 第1页 / b00006</x:v>
      </x:c>
      <x:c r="H554" s="22" t="n">
        <x:v>1</x:v>
      </x:c>
      <x:c r="I554" s="22" t="str">
        <x:v>b00006</x:v>
      </x:c>
      <x:c r="J554" s="20" t="str">
        <x:v>证券交易所</x:v>
      </x:c>
      <x:c r="K554" s="20" t="str">
        <x:v>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x:v>
      </x:c>
      <x:c r="L554" s="20" t="str">
        <x:v>A-正文直接条款</x:v>
      </x:c>
      <x:c r="M554" s="20" t="str">
        <x:v>规范化法规原文摘录</x:v>
      </x:c>
      <x:c r="N554" s="20" t="str">
        <x:v>逐标签补齐</x:v>
      </x:c>
      <x:c r="O554" s="24" t="str">
        <x:v>https://neris.csrc.gov.cn/falvfagui/rdqsHeader/mainbody?navbarId=3&amp;secFutrsLawId=a6654674a2ad489fb7f7a6ca62ad5eea&amp;body=</x:v>
      </x:c>
      <x:c r="P554" s="22" t="str">
        <x:v>doc_e52ac4a6612915d063e678d8</x:v>
      </x:c>
    </x:row>
    <x:row r="555">
      <x:c r="A555" s="22" t="n">
        <x:v>551</x:v>
      </x:c>
      <x:c r="B555" s="20" t="str">
        <x:v>上海证券交易所、中国证券登记结算有限责任公司股票期权试点风险控制管理办法</x:v>
      </x:c>
      <x:c r="C555" s="20" t="str">
        <x:v>上海证券交易所、中国结算</x:v>
      </x:c>
      <x:c r="D555" s="20" t="str">
        <x:v>标的及业务品种</x:v>
      </x:c>
      <x:c r="E555" s="20" t="str">
        <x:v>权益类</x:v>
      </x:c>
      <x:c r="F555" s="20" t="str">
        <x:v>法规正文明确涉及“权益类”对应的标的或业务品种</x:v>
      </x:c>
      <x:c r="G555" s="20" t="str">
        <x:v>第一条 / 第1页 / b00006</x:v>
      </x:c>
      <x:c r="H555" s="22" t="n">
        <x:v>1</x:v>
      </x:c>
      <x:c r="I555" s="22" t="str">
        <x:v>b00006</x:v>
      </x:c>
      <x:c r="J555" s="20" t="str">
        <x:v>股票</x:v>
      </x:c>
      <x:c r="K555" s="20" t="str">
        <x:v>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x:v>
      </x:c>
      <x:c r="L555" s="20" t="str">
        <x:v>A-正文直接条款</x:v>
      </x:c>
      <x:c r="M555" s="20" t="str">
        <x:v>规范化法规原文摘录</x:v>
      </x:c>
      <x:c r="N555" s="20" t="str">
        <x:v>逐标签补齐</x:v>
      </x:c>
      <x:c r="O555" s="24" t="str">
        <x:v>https://neris.csrc.gov.cn/falvfagui/rdqsHeader/mainbody?navbarId=3&amp;secFutrsLawId=a6654674a2ad489fb7f7a6ca62ad5eea&amp;body=</x:v>
      </x:c>
      <x:c r="P555" s="22" t="str">
        <x:v>doc_e52ac4a6612915d063e678d8</x:v>
      </x:c>
    </x:row>
    <x:row r="556">
      <x:c r="A556" s="22" t="n">
        <x:v>552</x:v>
      </x:c>
      <x:c r="B556" s="20" t="str">
        <x:v>上海证券交易所、中国证券登记结算有限责任公司股票期权试点风险控制管理办法</x:v>
      </x:c>
      <x:c r="C556" s="20" t="str">
        <x:v>上海证券交易所、中国结算</x:v>
      </x:c>
      <x:c r="D556" s="20" t="str">
        <x:v>客户主体</x:v>
      </x:c>
      <x:c r="E556" s="20" t="str">
        <x:v>证券公司</x:v>
      </x:c>
      <x:c r="F556" s="20" t="str">
        <x:v>法规正文将“证券公司”列为适用、参与或受监管主体</x:v>
      </x:c>
      <x:c r="G556" s="20" t="str">
        <x:v>第一条 / 第1页 / b00006</x:v>
      </x:c>
      <x:c r="H556" s="22" t="n">
        <x:v>1</x:v>
      </x:c>
      <x:c r="I556" s="22" t="str">
        <x:v>b00006</x:v>
      </x:c>
      <x:c r="J556" s="20" t="str"/>
      <x:c r="K556" s="20" t="str">
        <x:v>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x:v>
      </x:c>
      <x:c r="L556" s="20" t="str">
        <x:v>B-正文适用范围综合判断</x:v>
      </x:c>
      <x:c r="M556" s="20" t="str">
        <x:v>规范化法规原文摘录</x:v>
      </x:c>
      <x:c r="N556" s="20" t="str">
        <x:v>待人工复核</x:v>
      </x:c>
      <x:c r="O556" s="24" t="str">
        <x:v>https://neris.csrc.gov.cn/falvfagui/rdqsHeader/mainbody?navbarId=3&amp;secFutrsLawId=a6654674a2ad489fb7f7a6ca62ad5eea&amp;body=</x:v>
      </x:c>
      <x:c r="P556" s="22" t="str">
        <x:v>doc_e52ac4a6612915d063e678d8</x:v>
      </x:c>
    </x:row>
    <x:row r="557">
      <x:c r="A557" s="22" t="n">
        <x:v>553</x:v>
      </x:c>
      <x:c r="B557" s="20" t="str">
        <x:v>上海证券交易所、中国证券登记结算有限责任公司股票期权试点风险控制管理办法</x:v>
      </x:c>
      <x:c r="C557" s="20" t="str">
        <x:v>上海证券交易所、中国结算</x:v>
      </x:c>
      <x:c r="D557" s="20" t="str">
        <x:v>客户主体</x:v>
      </x:c>
      <x:c r="E557" s="20" t="str">
        <x:v>期货公司</x:v>
      </x:c>
      <x:c r="F557" s="20" t="str">
        <x:v>法规正文将“期货公司”列为适用、参与或受监管主体</x:v>
      </x:c>
      <x:c r="G557" s="20" t="str">
        <x:v>第一条 / 第1页 / b00006</x:v>
      </x:c>
      <x:c r="H557" s="22" t="n">
        <x:v>1</x:v>
      </x:c>
      <x:c r="I557" s="22" t="str">
        <x:v>b00006</x:v>
      </x:c>
      <x:c r="J557" s="20" t="str"/>
      <x:c r="K557" s="20" t="str">
        <x:v>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x:v>
      </x:c>
      <x:c r="L557" s="20" t="str">
        <x:v>B-正文适用范围综合判断</x:v>
      </x:c>
      <x:c r="M557" s="20" t="str">
        <x:v>规范化法规原文摘录</x:v>
      </x:c>
      <x:c r="N557" s="20" t="str">
        <x:v>待人工复核</x:v>
      </x:c>
      <x:c r="O557" s="24" t="str">
        <x:v>https://neris.csrc.gov.cn/falvfagui/rdqsHeader/mainbody?navbarId=3&amp;secFutrsLawId=a6654674a2ad489fb7f7a6ca62ad5eea&amp;body=</x:v>
      </x:c>
      <x:c r="P557" s="22" t="str">
        <x:v>doc_e52ac4a6612915d063e678d8</x:v>
      </x:c>
    </x:row>
    <x:row r="558">
      <x:c r="A558" s="22" t="n">
        <x:v>554</x:v>
      </x:c>
      <x:c r="B558" s="20" t="str">
        <x:v>上海证券交易所、中国证券登记结算有限责任公司股票期权试点风险控制管理办法</x:v>
      </x:c>
      <x:c r="C558" s="20" t="str">
        <x:v>上海证券交易所、中国结算</x:v>
      </x:c>
      <x:c r="D558" s="20" t="str">
        <x:v>涉及交易行为监管</x:v>
      </x:c>
      <x:c r="E558" s="20" t="str">
        <x:v>市场交易行为</x:v>
      </x:c>
      <x:c r="F558" s="20" t="str">
        <x:v>法规正文包含“市场交易行为”对应的行为规范或控制要求</x:v>
      </x:c>
      <x:c r="G558" s="20" t="str">
        <x:v>第六条 / 第1页 / b00017</x:v>
      </x:c>
      <x:c r="H558" s="22" t="n">
        <x:v>1</x:v>
      </x:c>
      <x:c r="I558" s="22" t="str">
        <x:v>b00017</x:v>
      </x:c>
      <x:c r="J558" s="20" t="str">
        <x:v>不得</x:v>
      </x:c>
      <x:c r="K558" s="20" t="str">
        <x:v>第六条 期权经营机构向客户、结算参与人向委托其结算的期权经营机构收取保证金的标准,不得低于中国结算向结算参与人收取保证金的标准。</x:v>
      </x:c>
      <x:c r="L558" s="20" t="str">
        <x:v>A-正文直接条款</x:v>
      </x:c>
      <x:c r="M558" s="20" t="str">
        <x:v>规范化法规原文摘录</x:v>
      </x:c>
      <x:c r="N558" s="20" t="str">
        <x:v>逐标签补齐</x:v>
      </x:c>
      <x:c r="O558" s="24" t="str">
        <x:v>https://neris.csrc.gov.cn/falvfagui/rdqsHeader/mainbody?navbarId=3&amp;secFutrsLawId=a6654674a2ad489fb7f7a6ca62ad5eea&amp;body=</x:v>
      </x:c>
      <x:c r="P558" s="22" t="str">
        <x:v>doc_e52ac4a6612915d063e678d8</x:v>
      </x:c>
    </x:row>
    <x:row r="559">
      <x:c r="A559" s="22" t="n">
        <x:v>555</x:v>
      </x:c>
      <x:c r="B559" s="20" t="str">
        <x:v>上海证券交易所、中国证券登记结算有限责任公司股票期权试点风险控制管理办法</x:v>
      </x:c>
      <x:c r="C559" s="20" t="str">
        <x:v>上海证券交易所、中国结算</x:v>
      </x:c>
      <x:c r="D559" s="20" t="str">
        <x:v>涉及交易行为监管</x:v>
      </x:c>
      <x:c r="E559" s="20" t="str">
        <x:v>风险控制措施</x:v>
      </x:c>
      <x:c r="F559" s="20" t="str">
        <x:v>法规正文包含“风险控制措施”对应的行为规范或控制要求</x:v>
      </x:c>
      <x:c r="G559" s="20" t="str">
        <x:v>第一条 / 第1页 / b00006</x:v>
      </x:c>
      <x:c r="H559" s="22" t="n">
        <x:v>1</x:v>
      </x:c>
      <x:c r="I559" s="22" t="str">
        <x:v>b00006</x:v>
      </x:c>
      <x:c r="J559" s="20" t="str">
        <x:v>风险管理</x:v>
      </x:c>
      <x:c r="K559" s="20" t="str">
        <x:v>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x:v>
      </x:c>
      <x:c r="L559" s="20" t="str">
        <x:v>A-正文直接条款</x:v>
      </x:c>
      <x:c r="M559" s="20" t="str">
        <x:v>规范化法规原文摘录</x:v>
      </x:c>
      <x:c r="N559" s="20" t="str">
        <x:v>逐标签补齐</x:v>
      </x:c>
      <x:c r="O559" s="24" t="str">
        <x:v>https://neris.csrc.gov.cn/falvfagui/rdqsHeader/mainbody?navbarId=3&amp;secFutrsLawId=a6654674a2ad489fb7f7a6ca62ad5eea&amp;body=</x:v>
      </x:c>
      <x:c r="P559" s="22" t="str">
        <x:v>doc_e52ac4a6612915d063e678d8</x:v>
      </x:c>
    </x:row>
    <x:row r="560">
      <x:c r="A560" s="22" t="n">
        <x:v>556</x:v>
      </x:c>
      <x:c r="B560" s="20" t="str">
        <x:v>上海证券交易所上市公司自律监管指引第12号——可转换公司债券（2025年3月修订）</x:v>
      </x:c>
      <x:c r="C560" s="20" t="str">
        <x:v>上海证券交易所</x:v>
      </x:c>
      <x:c r="D560" s="20" t="str">
        <x:v>发文主体</x:v>
      </x:c>
      <x:c r="E560" s="20" t="str">
        <x:v>证券交易所</x:v>
      </x:c>
      <x:c r="F560" s="20" t="str">
        <x:v>法规发布机关属于“证券交易所”分类</x:v>
      </x:c>
      <x:c r="G560" s="20" t="str">
        <x:v>法规元数据 / 发布机关</x:v>
      </x:c>
      <x:c r="H560" s="22" t="str"/>
      <x:c r="I560" s="22" t="str"/>
      <x:c r="J560" s="20" t="str">
        <x:v>上海证券交易所</x:v>
      </x:c>
      <x:c r="K560" s="20" t="str">
        <x:v>发布机关：上海证券交易所</x:v>
      </x:c>
      <x:c r="L560" s="20" t="str">
        <x:v>A-官方发布信息</x:v>
      </x:c>
      <x:c r="M560" s="20" t="str">
        <x:v>法规元数据</x:v>
      </x:c>
      <x:c r="N560" s="20" t="str">
        <x:v>逐标签补齐</x:v>
      </x:c>
      <x:c r="O560" s="24" t="str">
        <x:v>https://www.sse.com.cn/lawandrules/sselawsrules2025/stocks/mainipo/c/c_20250516_10779148.shtml</x:v>
      </x:c>
      <x:c r="P560" s="22" t="str">
        <x:v>doc_8868489d04c94765573663e3</x:v>
      </x:c>
    </x:row>
    <x:row r="561">
      <x:c r="A561" s="22" t="n">
        <x:v>557</x:v>
      </x:c>
      <x:c r="B561" s="20" t="str">
        <x:v>上海证券交易所上市公司自律监管指引第12号——可转换公司债券（2025年3月修订）</x:v>
      </x:c>
      <x:c r="C561" s="20" t="str">
        <x:v>上海证券交易所</x:v>
      </x:c>
      <x:c r="D561" s="20" t="str">
        <x:v>交易场所</x:v>
      </x:c>
      <x:c r="E561" s="20" t="str">
        <x:v>场内</x:v>
      </x:c>
      <x:c r="F561" s="20" t="str"/>
      <x:c r="G561" s="20" t="str">
        <x:v>第三条</x:v>
      </x:c>
      <x:c r="H561" s="22"/>
      <x:c r="I561" s="22"/>
      <x:c r="J561" s="20"/>
      <x:c r="K561" s="20" t="str">
        <x:v>第三条 上海证券交易所（以下简称本所）上市公司可转债的上市与挂牌、转股、赎回、回售、本息兑付以及信息披露等相关事项，适用本指引。中国证监会及本所另有规定的，从其规定。 第二章 上市与挂牌</x:v>
      </x:c>
      <x:c r="L561" s="20" t="str">
        <x:v>A-正文直接条款</x:v>
      </x:c>
      <x:c r="M561" s="20" t="str">
        <x:v>逐字原文</x:v>
      </x:c>
      <x:c r="N561" s="20" t="str">
        <x:v>已升级A级</x:v>
      </x:c>
      <x:c r="O561" s="24" t="str">
        <x:v>https://www.sse.com.cn/lawandrules/sselawsrules2025/stocks/mainipo/c/c_20250516_10779148.shtml</x:v>
      </x:c>
      <x:c r="P561" s="22" t="str">
        <x:v>doc_8868489d04c94765573663e3</x:v>
      </x:c>
    </x:row>
    <x:row r="562">
      <x:c r="A562" s="22" t="n">
        <x:v>558</x:v>
      </x:c>
      <x:c r="B562" s="20" t="str">
        <x:v>上海证券交易所上市公司自律监管指引第12号——可转换公司债券（2025年3月修订）</x:v>
      </x:c>
      <x:c r="C562" s="20" t="str">
        <x:v>上海证券交易所</x:v>
      </x:c>
      <x:c r="D562" s="20" t="str">
        <x:v>标的及业务品种</x:v>
      </x:c>
      <x:c r="E562" s="20" t="str">
        <x:v>可转债</x:v>
      </x:c>
      <x:c r="F562" s="20" t="str"/>
      <x:c r="G562" s="20" t="str">
        <x:v>第一条、第二条</x:v>
      </x:c>
      <x:c r="H562" s="22"/>
      <x:c r="I562" s="22"/>
      <x:c r="J562" s="20"/>
      <x:c r="K562" s="20" t="str">
        <x:v>第一条 为了规范上市公司可转换公司债券（以下简称可转债）业务，保护投资者合法权益，维护市场秩序和社会公共利益，根据《中华人民共和国公司法》《中华人民共和国证券法》《可转换公司债券管理办法》等相关法律、行政法规、部门规章、规范性文件和《上海证券交易所股票上市规则》《上海证券交易所科创板股票上市规则》等业务规则的规定，制定本指引。
第二条 本指引所称可转债，是指上市公司依法发行、在一定期间内依据约定的条件可以转换成本公司股票的公司债券，属于《中华人民共和国证券法》规定的具有股权性质的证券，包括向不特定对象发行的可转债和向特定对象发行的可转债。向特定对象发行的可转债包括根据中国证券监督管理委员会（以下简称中国证监会）相关规定向特定对象发行可转债募集资金、购买资产及募集配套资金。</x:v>
      </x:c>
      <x:c r="L562" s="20" t="str">
        <x:v>A-正文直接条款</x:v>
      </x:c>
      <x:c r="M562" s="20" t="str">
        <x:v>逐字原文</x:v>
      </x:c>
      <x:c r="N562" s="20" t="str">
        <x:v>已升级A级</x:v>
      </x:c>
      <x:c r="O562" s="24" t="str">
        <x:v>https://www.sse.com.cn/lawandrules/sselawsrules2025/stocks/mainipo/c/c_20250516_10779148.shtml</x:v>
      </x:c>
      <x:c r="P562" s="22" t="str">
        <x:v>doc_8868489d04c94765573663e3</x:v>
      </x:c>
    </x:row>
    <x:row r="563">
      <x:c r="A563" s="22" t="n">
        <x:v>559</x:v>
      </x:c>
      <x:c r="B563" s="20" t="str">
        <x:v>上海证券交易所上市公司自律监管指引第12号——可转换公司债券（2025年3月修订）</x:v>
      </x:c>
      <x:c r="C563" s="20" t="str">
        <x:v>上海证券交易所</x:v>
      </x:c>
      <x:c r="D563" s="20" t="str">
        <x:v>客户主体</x:v>
      </x:c>
      <x:c r="E563" s="20" t="str">
        <x:v>上市公司</x:v>
      </x:c>
      <x:c r="F563" s="20" t="str"/>
      <x:c r="G563" s="20" t="str">
        <x:v>第一条、第三条</x:v>
      </x:c>
      <x:c r="H563" s="22"/>
      <x:c r="I563" s="22"/>
      <x:c r="J563" s="20"/>
      <x:c r="K563" s="20" t="str">
        <x:v>第一条 为了规范上市公司可转换公司债券（以下简称可转债）业务，保护投资者合法权益，维护市场秩序和社会公共利益，根据《中华人民共和国公司法》《中华人民共和国证券法》《可转换公司债券管理办法》等相关法律、行政法规、部门规章、规范性文件和《上海证券交易所股票上市规则》《上海证券交易所科创板股票上市规则》等业务规则的规定，制定本指引。
第三条 上海证券交易所（以下简称本所）上市公司可转债的上市与挂牌、转股、赎回、回售、本息兑付以及信息披露等相关事项，适用本指引。中国证监会及本所另有规定的，从其规定。 第二章 上市与挂牌</x:v>
      </x:c>
      <x:c r="L563" s="20" t="str">
        <x:v>A-正文直接条款</x:v>
      </x:c>
      <x:c r="M563" s="20" t="str">
        <x:v>逐字原文</x:v>
      </x:c>
      <x:c r="N563" s="20" t="str">
        <x:v>已升级A级</x:v>
      </x:c>
      <x:c r="O563" s="24" t="str">
        <x:v>https://www.sse.com.cn/lawandrules/sselawsrules2025/stocks/mainipo/c/c_20250516_10779148.shtml</x:v>
      </x:c>
      <x:c r="P563" s="22" t="str">
        <x:v>doc_8868489d04c94765573663e3</x:v>
      </x:c>
    </x:row>
    <x:row r="564">
      <x:c r="A564" s="22" t="n">
        <x:v>560</x:v>
      </x:c>
      <x:c r="B564" s="20" t="str">
        <x:v>上海证券交易所上市公司自律监管指引第12号——可转换公司债券（2025年3月修订）</x:v>
      </x:c>
      <x:c r="C564" s="20" t="str">
        <x:v>上海证券交易所</x:v>
      </x:c>
      <x:c r="D564" s="20" t="str">
        <x:v>涉及交易行为监管</x:v>
      </x:c>
      <x:c r="E564" s="20" t="str">
        <x:v>市场交易行为</x:v>
      </x:c>
      <x:c r="F564" s="20" t="str"/>
      <x:c r="G564" s="20" t="str">
        <x:v>第九条、第三十四条至第三十八条</x:v>
      </x:c>
      <x:c r="H564" s="22"/>
      <x:c r="I564" s="22"/>
      <x:c r="J564" s="20"/>
      <x:c r="K564" s="20" t="str">
        <x:v>第九条 可转债进入转股期后，可转债持有人申请转换为公司股票的，向不特定对象发行的可转债申报要素应当包括证券代码、转股数量等，向特定对象发行的可转债申报要素还应当包括转股价格，且投资者申报的转股价格与上市公司公开披露的有效转股价格一致的为有效申报。 投资者当日买入的可转债当日可申报转股。投资者可于当日交易时间内撤销转股申请。
第三十四条 上市公司申请股票停复牌的，应当向本所申请对其可转债停复牌并暂停或者恢复转股。公司因业务需要，可以单独申请可转债停复牌、暂停或者恢复转股。 上市公司出现可转债按规定须停牌、暂停转股、停止交易或者转让的情形时，应当及时履行信息披露义务。
第三十五条 可转债出现下列情形之一的，应当停止交易或者转让： （一）向不特定对象发行的可转债流通面值总额少于3000万元，且上市公司发布相关公告3个交易日后。赎回条件触发日次一交易日至赎回资金发放日3个交易日前发生前述情形的，可转债不停止交易； （二）可转债自转股期结束前的第3个交易日起； （三）可转债自赎回资金发放日前的第3个交易日起； （四）中国证监会和本所认定的其他情况。
第三十六条 投资者持有上市公司已发行的可转债达到发行总量的20%时，应当在事实发生之日起2个交易日内通知上市公司予以公告。 投资者持有上市公司已发行的可转债达到发行总量的20%后，每增加或者减少10%时，应当依照前款规定履行通知公告义务。
第三十七条 上市公司持有5%以上股份的股东、董事、高级管理人员申购或者认购、交易或者转让本公司发行的可转债，应当遵守《中华人民共和国证券法》
第三十八条 投资者因持有或者买卖可转债中有权转股部分导致所持上市公司权益发生变动的，应当根据《上市公司收购管理办法》的相关规定及时履行权益变动报告、公告和其他法定义务。</x:v>
      </x:c>
      <x:c r="L564" s="20" t="str">
        <x:v>A-正文直接条款</x:v>
      </x:c>
      <x:c r="M564" s="20" t="str">
        <x:v>逐字原文</x:v>
      </x:c>
      <x:c r="N564" s="20" t="str">
        <x:v>已升级A级</x:v>
      </x:c>
      <x:c r="O564" s="24" t="str">
        <x:v>https://www.sse.com.cn/lawandrules/sselawsrules2025/stocks/mainipo/c/c_20250516_10779148.shtml</x:v>
      </x:c>
      <x:c r="P564" s="22" t="str">
        <x:v>doc_8868489d04c94765573663e3</x:v>
      </x:c>
    </x:row>
    <x:row r="565">
      <x:c r="A565" s="22" t="n">
        <x:v>561</x:v>
      </x:c>
      <x:c r="B565" s="20" t="str">
        <x:v>上海证券交易所上市公司自律监管指引第12号——可转换公司债券（2025年3月修订）</x:v>
      </x:c>
      <x:c r="C565" s="20" t="str">
        <x:v>上海证券交易所</x:v>
      </x:c>
      <x:c r="D565" s="20" t="str">
        <x:v>涉及交易行为监管</x:v>
      </x:c>
      <x:c r="E565" s="20" t="str">
        <x:v>风险控制措施</x:v>
      </x:c>
      <x:c r="F565" s="20" t="str"/>
      <x:c r="G565" s="20" t="str">
        <x:v>第二十二条、第二十三条</x:v>
      </x:c>
      <x:c r="H565" s="22"/>
      <x:c r="I565" s="22"/>
      <x:c r="J565" s="20"/>
      <x:c r="K565" s="20" t="str">
        <x:v>第二十二条 在可转债存续期内，上市公司应当持续关注赎回条件是否满足，预计可能满足赎回条件的，应当在赎回条件满足的5个交易日前及时披露提示性公告，向市场充分提示风险。
第二十三条 上市公司应当在满足可转债赎回条件的当日召开董事会决定是否行使赎回权，并在次一交易日开市前披露赎回或者不赎回的公告。上市公司未按本款规定履行审议程序及信息披露义务的，视为不行使本次赎回权。 上市公司行使赎回权的，应当及时办理赎回相关业务并披露实施赎回公告，此后在赎回登记日前每个交易日披露1次赎回提示性公告。公告应当载明赎回条件、赎回日期、最后交易日、摘牌日、赎回价格、赎回程序、付款方法、付款时间等内容，并重点提示可转债赎回的相关风险。赎回条件触发日与赎回资金发放日的间隔期限应当不少于15个交易日且不超过30个交易日。公司股票在赎回资金发放日前4个交易日内出现全天停牌情形的，上市公司应当重新办理赎回相关业务。 上市公司不行使赎回权的，应当充分说明不赎回的具体原因，且在未来至少3个月内不得再次行使赎回权，并在公告中说明下一满足赎回条件期间的起算时间。</x:v>
      </x:c>
      <x:c r="L565" s="20" t="str">
        <x:v>A-正文直接条款</x:v>
      </x:c>
      <x:c r="M565" s="20" t="str">
        <x:v>逐字原文</x:v>
      </x:c>
      <x:c r="N565" s="20" t="str">
        <x:v>已升级A级</x:v>
      </x:c>
      <x:c r="O565" s="24" t="str">
        <x:v>https://www.sse.com.cn/lawandrules/sselawsrules2025/stocks/mainipo/c/c_20250516_10779148.shtml</x:v>
      </x:c>
      <x:c r="P565" s="22" t="str">
        <x:v>doc_8868489d04c94765573663e3</x:v>
      </x:c>
    </x:row>
    <x:row r="566">
      <x:c r="A566" s="22" t="n">
        <x:v>562</x:v>
      </x:c>
      <x:c r="B566" s="20" t="str">
        <x:v>上海证券交易所上市公司自律监管指引第15号——股东及董事、高级管理人员减持股份（2025年3月修订）</x:v>
      </x:c>
      <x:c r="C566" s="20" t="str">
        <x:v>上海证券交易所</x:v>
      </x:c>
      <x:c r="D566" s="20" t="str">
        <x:v>发文主体</x:v>
      </x:c>
      <x:c r="E566" s="20" t="str">
        <x:v>证券交易所</x:v>
      </x:c>
      <x:c r="F566" s="20" t="str">
        <x:v>法规发布机关属于“证券交易所”分类</x:v>
      </x:c>
      <x:c r="G566" s="20" t="str">
        <x:v>法规元数据 / 发布机关</x:v>
      </x:c>
      <x:c r="H566" s="22" t="str"/>
      <x:c r="I566" s="22" t="str"/>
      <x:c r="J566" s="20" t="str">
        <x:v>上海证券交易所</x:v>
      </x:c>
      <x:c r="K566" s="20" t="str">
        <x:v>发布机关：上海证券交易所</x:v>
      </x:c>
      <x:c r="L566" s="20" t="str">
        <x:v>A-官方发布信息</x:v>
      </x:c>
      <x:c r="M566" s="20" t="str">
        <x:v>法规元数据</x:v>
      </x:c>
      <x:c r="N566" s="20" t="str">
        <x:v>逐标签补齐</x:v>
      </x:c>
      <x:c r="O566" s="24" t="str">
        <x:v>https://www.sse.com.cn/lawandrules/sselawsrules2025/stocks/mainipo/c/c_20250516_10779152.shtml</x:v>
      </x:c>
      <x:c r="P566" s="22" t="str">
        <x:v>doc_e75f8f03ef17284cb5b2321d</x:v>
      </x:c>
    </x:row>
    <x:row r="567">
      <x:c r="A567" s="22" t="n">
        <x:v>563</x:v>
      </x:c>
      <x:c r="B567" s="20" t="str">
        <x:v>上海证券交易所上市公司自律监管指引第15号——股东及董事、高级管理人员减持股份（2025年3月修订）</x:v>
      </x:c>
      <x:c r="C567" s="20" t="str">
        <x:v>上海证券交易所</x:v>
      </x:c>
      <x:c r="D567" s="20" t="str">
        <x:v>交易场所</x:v>
      </x:c>
      <x:c r="E567" s="20" t="str">
        <x:v>场内</x:v>
      </x:c>
      <x:c r="F567" s="20" t="str"/>
      <x:c r="G567" s="20" t="str">
        <x:v>第一条、第二条</x:v>
      </x:c>
      <x:c r="H567" s="22"/>
      <x:c r="I567" s="22"/>
      <x:c r="J567" s="20"/>
      <x:c r="K567" s="20" t="str">
        <x:v>第一条 为了规范上海证券交易所（以下简称本所）上市公司股东及董事、高级管理人员减持股份的行为，维护证券市场秩序，保护投资者合法权益，促进证券市场长期稳定健康发展，根据《中华人民共和国公司法》《中华人民共和国证券法》《上市公司股东减持股份管理暂行办法》《上市公司董事和高级管理人员所持本公司股份及其变动管理规则》以及《上海证券交易所股票上市规则》《上海证券交易所科创板股票上市规则》《上海证券交易所交易规则》等有关规定，制定本指引。
第二条 本指引适用于下列减持行为： （一）大股东减持，即上市公司持有5%以上股份的股东、实际控制人（以下统称大股东）减持股份；大股东减持其通过本所集中竞价交易方式买入的上市公司股份，仅适用本指引</x:v>
      </x:c>
      <x:c r="L567" s="20" t="str">
        <x:v>A-正文直接条款</x:v>
      </x:c>
      <x:c r="M567" s="20" t="str">
        <x:v>逐字原文</x:v>
      </x:c>
      <x:c r="N567" s="20" t="str">
        <x:v>已升级A级</x:v>
      </x:c>
      <x:c r="O567" s="24" t="str">
        <x:v>https://www.sse.com.cn/lawandrules/sselawsrules2025/stocks/mainipo/c/c_20250516_10779152.shtml</x:v>
      </x:c>
      <x:c r="P567" s="22" t="str">
        <x:v>doc_e75f8f03ef17284cb5b2321d</x:v>
      </x:c>
    </x:row>
    <x:row r="568">
      <x:c r="A568" s="22" t="n">
        <x:v>564</x:v>
      </x:c>
      <x:c r="B568" s="20" t="str">
        <x:v>上海证券交易所上市公司自律监管指引第15号——股东及董事、高级管理人员减持股份（2025年3月修订）</x:v>
      </x:c>
      <x:c r="C568" s="20" t="str">
        <x:v>上海证券交易所</x:v>
      </x:c>
      <x:c r="D568" s="20" t="str">
        <x:v>标的及业务品种</x:v>
      </x:c>
      <x:c r="E568" s="20" t="str">
        <x:v>权益类</x:v>
      </x:c>
      <x:c r="F568" s="20" t="str"/>
      <x:c r="G568" s="20" t="str">
        <x:v>第一条、第三十四条</x:v>
      </x:c>
      <x:c r="H568" s="22"/>
      <x:c r="I568" s="22"/>
      <x:c r="J568" s="20"/>
      <x:c r="K568" s="20" t="str">
        <x:v>第一条 为了规范上海证券交易所（以下简称本所）上市公司股东及董事、高级管理人员减持股份的行为，维护证券市场秩序，保护投资者合法权益，促进证券市场长期稳定健康发展，根据《中华人民共和国公司法》《中华人民共和国证券法》《上市公司股东减持股份管理暂行办法》《上市公司董事和高级管理人员所持本公司股份及其变动管理规则》以及《上海证券交易所股票上市规则》《上海证券交易所科创板股票上市规则》《上海证券交易所交易规则》等有关规定，制定本指引。
第三十四条 本指引下列用语具有如下含义： 公开发行股份，是指首次公开发行、上市公司向不特定对象或者特定对象公开发行股份的行为，但为实施重组上市、股权激励发行股份的除外。 （二）股份总数，是指上市公司人民币普通股票（A股）、人民币特种股票（B股）、境外上市股票（含H股等）的股份数量之和，优先股不计入股份总数。 （三）持有5%以上股份，是指持有的上市公司人民币普通股票（A股）、人民币特种股票（B股）、境外上市股票（含H股等）的股份数量合计占上市公司股份总数的5%以上，优先股不计入持有的股份数量。 （四）减持股份，是指减持上市公司人民币普通股票（A股）的行为。 （五）一致行动人，是指根据《上市公司收购管理办法》认定的具有一致行动情形的投资者。 本指引未定义的用语含义，按照有关法律法规和本所其他相关规则确定。</x:v>
      </x:c>
      <x:c r="L568" s="20" t="str">
        <x:v>A-正文直接条款</x:v>
      </x:c>
      <x:c r="M568" s="20" t="str">
        <x:v>逐字原文</x:v>
      </x:c>
      <x:c r="N568" s="20" t="str">
        <x:v>已升级A级</x:v>
      </x:c>
      <x:c r="O568" s="24" t="str">
        <x:v>https://www.sse.com.cn/lawandrules/sselawsrules2025/stocks/mainipo/c/c_20250516_10779152.shtml</x:v>
      </x:c>
      <x:c r="P568" s="22" t="str">
        <x:v>doc_e75f8f03ef17284cb5b2321d</x:v>
      </x:c>
    </x:row>
    <x:row r="569">
      <x:c r="A569" s="22" t="n">
        <x:v>565</x:v>
      </x:c>
      <x:c r="B569" s="20" t="str">
        <x:v>上海证券交易所上市公司自律监管指引第15号——股东及董事、高级管理人员减持股份（2025年3月修订）</x:v>
      </x:c>
      <x:c r="C569" s="20" t="str">
        <x:v>上海证券交易所</x:v>
      </x:c>
      <x:c r="D569" s="20" t="str">
        <x:v>客户主体</x:v>
      </x:c>
      <x:c r="E569" s="20" t="str">
        <x:v>上市公司</x:v>
      </x:c>
      <x:c r="F569" s="20" t="str"/>
      <x:c r="G569" s="20" t="str">
        <x:v>第一条、第四条</x:v>
      </x:c>
      <x:c r="H569" s="22"/>
      <x:c r="I569" s="22"/>
      <x:c r="J569" s="20"/>
      <x:c r="K569" s="20" t="str">
        <x:v>第一条 为了规范上海证券交易所（以下简称本所）上市公司股东及董事、高级管理人员减持股份的行为，维护证券市场秩序，保护投资者合法权益，促进证券市场长期稳定健康发展，根据《中华人民共和国公司法》《中华人民共和国证券法》《上市公司股东减持股份管理暂行办法》《上市公司董事和高级管理人员所持本公司股份及其变动管理规则》以及《上海证券交易所股票上市规则》《上海证券交易所科创板股票上市规则》《上海证券交易所交易规则》等有关规定，制定本指引。
第四条 上市公司大股东、董事、高级管理人员减持股份应当规范、理性、有序，充分关注上市公司及中小股东的利益。 上市公司应当及时了解股东、董事、高级管理人员减持本公司股份的情况，主动做好规则提示。上市公司董事会秘书应当每季度检查大股东、董事、高级管理人员减持本公司股份的情况，发现违法违规的，应当及时向本所报告。</x:v>
      </x:c>
      <x:c r="L569" s="20" t="str">
        <x:v>A-正文直接条款</x:v>
      </x:c>
      <x:c r="M569" s="20" t="str">
        <x:v>逐字原文</x:v>
      </x:c>
      <x:c r="N569" s="20" t="str">
        <x:v>已升级A级</x:v>
      </x:c>
      <x:c r="O569" s="24" t="str">
        <x:v>https://www.sse.com.cn/lawandrules/sselawsrules2025/stocks/mainipo/c/c_20250516_10779152.shtml</x:v>
      </x:c>
      <x:c r="P569" s="22" t="str">
        <x:v>doc_e75f8f03ef17284cb5b2321d</x:v>
      </x:c>
    </x:row>
    <x:row r="570">
      <x:c r="A570" s="22" t="n">
        <x:v>566</x:v>
      </x:c>
      <x:c r="B570" s="20" t="str">
        <x:v>上海证券交易所上市公司自律监管指引第15号——股东及董事、高级管理人员减持股份（2025年3月修订）</x:v>
      </x:c>
      <x:c r="C570" s="20" t="str">
        <x:v>上海证券交易所</x:v>
      </x:c>
      <x:c r="D570" s="20" t="str">
        <x:v>涉及交易行为监管</x:v>
      </x:c>
      <x:c r="E570" s="20" t="str">
        <x:v>市场交易行为</x:v>
      </x:c>
      <x:c r="F570" s="20" t="str"/>
      <x:c r="G570" s="20" t="str">
        <x:v>第四条、第三十三条</x:v>
      </x:c>
      <x:c r="H570" s="22"/>
      <x:c r="I570" s="22"/>
      <x:c r="J570" s="20"/>
      <x:c r="K570" s="20" t="str">
        <x:v>第四条 上市公司大股东、董事、高级管理人员减持股份应当规范、理性、有序，充分关注上市公司及中小股东的利益。 上市公司应当及时了解股东、董事、高级管理人员减持本公司股份的情况，主动做好规则提示。上市公司董事会秘书应当每季度检查大股东、董事、高级管理人员减持本公司股份的情况，发现违法违规的，应当及时向本所报告。
第三十三条的规定；大股东减持其参与公开发行股份而取得的上市公司股份，仅适用本指引</x:v>
      </x:c>
      <x:c r="L570" s="20" t="str">
        <x:v>A-正文直接条款</x:v>
      </x:c>
      <x:c r="M570" s="20" t="str">
        <x:v>逐字原文</x:v>
      </x:c>
      <x:c r="N570" s="20" t="str">
        <x:v>已升级A级</x:v>
      </x:c>
      <x:c r="O570" s="24" t="str">
        <x:v>https://www.sse.com.cn/lawandrules/sselawsrules2025/stocks/mainipo/c/c_20250516_10779152.shtml</x:v>
      </x:c>
      <x:c r="P570" s="22" t="str">
        <x:v>doc_e75f8f03ef17284cb5b2321d</x:v>
      </x:c>
    </x:row>
    <x:row r="571">
      <x:c r="A571" s="22" t="n">
        <x:v>567</x:v>
      </x:c>
      <x:c r="B571" s="20" t="str">
        <x:v>上海证券交易所上市公司自律监管指引第5号——交易与关联交易（2025年3月修订）</x:v>
      </x:c>
      <x:c r="C571" s="20" t="str">
        <x:v>上海证券交易所</x:v>
      </x:c>
      <x:c r="D571" s="20" t="str">
        <x:v>发文主体</x:v>
      </x:c>
      <x:c r="E571" s="20" t="str">
        <x:v>证券交易所</x:v>
      </x:c>
      <x:c r="F571" s="20" t="str">
        <x:v>法规发布机关属于“证券交易所”分类</x:v>
      </x:c>
      <x:c r="G571" s="20" t="str">
        <x:v>法规元数据 / 发布机关</x:v>
      </x:c>
      <x:c r="H571" s="22" t="str"/>
      <x:c r="I571" s="22" t="str"/>
      <x:c r="J571" s="20" t="str">
        <x:v>上海证券交易所</x:v>
      </x:c>
      <x:c r="K571" s="20" t="str">
        <x:v>发布机关：上海证券交易所</x:v>
      </x:c>
      <x:c r="L571" s="20" t="str">
        <x:v>A-官方发布信息</x:v>
      </x:c>
      <x:c r="M571" s="20" t="str">
        <x:v>法规元数据</x:v>
      </x:c>
      <x:c r="N571" s="20" t="str">
        <x:v>逐标签补齐</x:v>
      </x:c>
      <x:c r="O571" s="24" t="str">
        <x:v>https://www.sse.com.cn/lawandrules/sselawsrules2025/stocks/mainipo/c/c_20250516_10779128.shtml</x:v>
      </x:c>
      <x:c r="P571" s="22" t="str">
        <x:v>doc_2beabfc0a56dd7399260bba1</x:v>
      </x:c>
    </x:row>
    <x:row r="572">
      <x:c r="A572" s="22" t="n">
        <x:v>568</x:v>
      </x:c>
      <x:c r="B572" s="20" t="str">
        <x:v>上海证券交易所上市公司自律监管指引第5号——交易与关联交易（2025年3月修订）</x:v>
      </x:c>
      <x:c r="C572" s="20" t="str">
        <x:v>上海证券交易所</x:v>
      </x:c>
      <x:c r="D572" s="20" t="str">
        <x:v>标的及业务品种</x:v>
      </x:c>
      <x:c r="E572" s="20" t="str">
        <x:v>综合业务</x:v>
      </x:c>
      <x:c r="F572" s="20" t="str">
        <x:v>法规正文明确涉及“综合业务”对应的标的或业务品种</x:v>
      </x:c>
      <x:c r="G572" s="20" t="str">
        <x:v>第一条 / 第1页 / b00008</x:v>
      </x:c>
      <x:c r="H572" s="22" t="n">
        <x:v>1</x:v>
      </x:c>
      <x:c r="I572" s="22" t="str">
        <x:v>b00008</x:v>
      </x:c>
      <x:c r="J572" s="20" t="str">
        <x:v>制定本指引</x:v>
      </x:c>
      <x:c r="K572" s="20" t="str">
        <x:v>第一条 为规范上市公司交易与关联交易行为,提高上市公司规范运作水平,保护投资者合法权益,根据《中华人民共和国公司法》(以下简称《公司法》)、《中华人民共和国证券法》(以下简称《证券法》)和《上市公司信息披露管理办法》等法律法规、部门规章、规范性文件,以及《上海证券交易所股票上市规则》《上海证券交易所科创板股票上市规则》(以下合称《股票上市规则》)等业务规则,制定本指引。</x:v>
      </x:c>
      <x:c r="L572" s="20" t="str">
        <x:v>A-正文直接条款</x:v>
      </x:c>
      <x:c r="M572" s="20" t="str">
        <x:v>规范化法规原文摘录</x:v>
      </x:c>
      <x:c r="N572" s="20" t="str">
        <x:v>逐标签补齐</x:v>
      </x:c>
      <x:c r="O572" s="24" t="str">
        <x:v>https://www.sse.com.cn/lawandrules/sselawsrules2025/stocks/mainipo/c/c_20250516_10779128.shtml</x:v>
      </x:c>
      <x:c r="P572" s="22" t="str">
        <x:v>doc_2beabfc0a56dd7399260bba1</x:v>
      </x:c>
    </x:row>
    <x:row r="573">
      <x:c r="A573" s="22" t="n">
        <x:v>569</x:v>
      </x:c>
      <x:c r="B573" s="20" t="str">
        <x:v>上海证券交易所上市公司自律监管指引第5号——交易与关联交易（2025年3月修订）</x:v>
      </x:c>
      <x:c r="C573" s="20" t="str">
        <x:v>上海证券交易所</x:v>
      </x:c>
      <x:c r="D573" s="20" t="str">
        <x:v>客户主体</x:v>
      </x:c>
      <x:c r="E573" s="20" t="str">
        <x:v>上市公司</x:v>
      </x:c>
      <x:c r="F573" s="20" t="str">
        <x:v>法规正文将“上市公司”列为适用、参与或受监管主体</x:v>
      </x:c>
      <x:c r="G573" s="20" t="str">
        <x:v>第一条 / 第1页 / b00008</x:v>
      </x:c>
      <x:c r="H573" s="22" t="n">
        <x:v>1</x:v>
      </x:c>
      <x:c r="I573" s="22" t="str">
        <x:v>b00008</x:v>
      </x:c>
      <x:c r="J573" s="20" t="str">
        <x:v>上市公司</x:v>
      </x:c>
      <x:c r="K573" s="20" t="str">
        <x:v>第一条 为规范上市公司交易与关联交易行为,提高上市公司规范运作水平,保护投资者合法权益,根据《中华人民共和国公司法》(以下简称《公司法》)、《中华人民共和国证券法》(以下简称《证券法》)和《上市公司信息披露管理办法》等法律法规、部门规章、规范性文件,以及《上海证券交易所股票上市规则》《上海证券交易所科创板股票上市规则》(以下合称《股票上市规则》)等业务规则,制定本指引。</x:v>
      </x:c>
      <x:c r="L573" s="20" t="str">
        <x:v>A-正文直接条款</x:v>
      </x:c>
      <x:c r="M573" s="20" t="str">
        <x:v>规范化法规原文摘录</x:v>
      </x:c>
      <x:c r="N573" s="20" t="str">
        <x:v>逐标签补齐</x:v>
      </x:c>
      <x:c r="O573" s="24" t="str">
        <x:v>https://www.sse.com.cn/lawandrules/sselawsrules2025/stocks/mainipo/c/c_20250516_10779128.shtml</x:v>
      </x:c>
      <x:c r="P573" s="22" t="str">
        <x:v>doc_2beabfc0a56dd7399260bba1</x:v>
      </x:c>
    </x:row>
    <x:row r="574">
      <x:c r="A574" s="22" t="n">
        <x:v>570</x:v>
      </x:c>
      <x:c r="B574" s="20" t="str">
        <x:v>上海证券交易所上市公司自律监管指引第5号——交易与关联交易（2025年3月修订）</x:v>
      </x:c>
      <x:c r="C574" s="20" t="str">
        <x:v>上海证券交易所</x:v>
      </x:c>
      <x:c r="D574" s="20" t="str">
        <x:v>涉及交易行为监管</x:v>
      </x:c>
      <x:c r="E574" s="20" t="str">
        <x:v>市场交易行为</x:v>
      </x:c>
      <x:c r="F574" s="20" t="str">
        <x:v>法规正文包含“市场交易行为”对应的行为规范或控制要求</x:v>
      </x:c>
      <x:c r="G574" s="20" t="str">
        <x:v>第一条 / 第1页 / b00008</x:v>
      </x:c>
      <x:c r="H574" s="22" t="n">
        <x:v>1</x:v>
      </x:c>
      <x:c r="I574" s="22" t="str">
        <x:v>b00008</x:v>
      </x:c>
      <x:c r="J574" s="20" t="str">
        <x:v>交易行为</x:v>
      </x:c>
      <x:c r="K574" s="20" t="str">
        <x:v>第一条 为规范上市公司交易与关联交易行为,提高上市公司规范运作水平,保护投资者合法权益,根据《中华人民共和国公司法》(以下简称《公司法》)、《中华人民共和国证券法》(以下简称《证券法》)和《上市公司信息披露管理办法》等法律法规、部门规章、规范性文件,以及《上海证券交易所股票上市规则》《上海证券交易所科创板股票上市规则》(以下合称《股票上市规则》)等业务规则,制定本指引。</x:v>
      </x:c>
      <x:c r="L574" s="20" t="str">
        <x:v>A-正文直接条款</x:v>
      </x:c>
      <x:c r="M574" s="20" t="str">
        <x:v>规范化法规原文摘录</x:v>
      </x:c>
      <x:c r="N574" s="20" t="str">
        <x:v>逐标签补齐</x:v>
      </x:c>
      <x:c r="O574" s="24" t="str">
        <x:v>https://www.sse.com.cn/lawandrules/sselawsrules2025/stocks/mainipo/c/c_20250516_10779128.shtml</x:v>
      </x:c>
      <x:c r="P574" s="22" t="str">
        <x:v>doc_2beabfc0a56dd7399260bba1</x:v>
      </x:c>
    </x:row>
    <x:row r="575">
      <x:c r="A575" s="22" t="n">
        <x:v>571</x:v>
      </x:c>
      <x:c r="B575" s="20" t="str">
        <x:v>上海证券交易所上市公司自律监管指引第5号——交易与关联交易（2025年3月修订）</x:v>
      </x:c>
      <x:c r="C575" s="20" t="str">
        <x:v>上海证券交易所</x:v>
      </x:c>
      <x:c r="D575" s="20" t="str">
        <x:v>涉及交易行为监管</x:v>
      </x:c>
      <x:c r="E575" s="20" t="str">
        <x:v>机构交易内控</x:v>
      </x:c>
      <x:c r="F575" s="20" t="str">
        <x:v>法规正文包含“机构交易内控”对应的行为规范或控制要求</x:v>
      </x:c>
      <x:c r="G575" s="20" t="str">
        <x:v>第三条 / 第1页 / b00010</x:v>
      </x:c>
      <x:c r="H575" s="22" t="n">
        <x:v>1</x:v>
      </x:c>
      <x:c r="I575" s="22" t="str">
        <x:v>b00010</x:v>
      </x:c>
      <x:c r="J575" s="20" t="str">
        <x:v>内部控制</x:v>
      </x:c>
      <x:c r="K575" s="20" t="str">
        <x:v>第三条 上市公司应当建立健全交易与关联交易的内部控制制度,明确交易与关联交易的决策权限和审议程序,并在关联交易审议过程中严格实施关联董事和关联股东回避表决制度。</x:v>
      </x:c>
      <x:c r="L575" s="20" t="str">
        <x:v>A-正文直接条款</x:v>
      </x:c>
      <x:c r="M575" s="20" t="str">
        <x:v>规范化法规原文摘录</x:v>
      </x:c>
      <x:c r="N575" s="20" t="str">
        <x:v>逐标签补齐</x:v>
      </x:c>
      <x:c r="O575" s="24" t="str">
        <x:v>https://www.sse.com.cn/lawandrules/sselawsrules2025/stocks/mainipo/c/c_20250516_10779128.shtml</x:v>
      </x:c>
      <x:c r="P575" s="22" t="str">
        <x:v>doc_2beabfc0a56dd7399260bba1</x:v>
      </x:c>
    </x:row>
    <x:row r="576">
      <x:c r="A576" s="22" t="n">
        <x:v>572</x:v>
      </x:c>
      <x:c r="B576" s="20" t="str">
        <x:v>上海证券交易所上市公司自律监管指引第5号——交易与关联交易（2025年3月修订）</x:v>
      </x:c>
      <x:c r="C576" s="20" t="str">
        <x:v>上海证券交易所</x:v>
      </x:c>
      <x:c r="D576" s="20" t="str">
        <x:v>涉及交易行为监管</x:v>
      </x:c>
      <x:c r="E576" s="20" t="str">
        <x:v>风险控制措施</x:v>
      </x:c>
      <x:c r="F576" s="20" t="str">
        <x:v>法规正文包含“风险控制措施”对应的行为规范或控制要求</x:v>
      </x:c>
      <x:c r="G576" s="20" t="str">
        <x:v>paragraph / 第1页 / b00039</x:v>
      </x:c>
      <x:c r="H576" s="22" t="n">
        <x:v>1</x:v>
      </x:c>
      <x:c r="I576" s="22" t="str">
        <x:v>b00039</x:v>
      </x:c>
      <x:c r="J576" s="20" t="str">
        <x:v>风险控制</x:v>
      </x:c>
      <x:c r="K576" s="20" t="str">
        <x:v>为上市公司提供审计服务的会计师事务所应当每年度提交涉及财务公司关联交易的存款、贷款等金融业务的专项说明,按照存款、贷款等不同金融业务类别,分别统计每年度的发生额、余额,并与年度报告同步披露。保荐人、独立财务顾问在持续督导期间应当每年度对金融服务协议条款的完备性、协议的执行情况、风险控制措施和风险处置预案的执行情况,以及上市公司对上述情况的信息披露的真实性进行专项核查,并与年度报告同步披露。</x:v>
      </x:c>
      <x:c r="L576" s="20" t="str">
        <x:v>A-正文直接条款</x:v>
      </x:c>
      <x:c r="M576" s="20" t="str">
        <x:v>规范化法规原文摘录</x:v>
      </x:c>
      <x:c r="N576" s="20" t="str">
        <x:v>逐标签补齐</x:v>
      </x:c>
      <x:c r="O576" s="24" t="str">
        <x:v>https://www.sse.com.cn/lawandrules/sselawsrules2025/stocks/mainipo/c/c_20250516_10779128.shtml</x:v>
      </x:c>
      <x:c r="P576" s="22" t="str">
        <x:v>doc_2beabfc0a56dd7399260bba1</x:v>
      </x:c>
    </x:row>
    <x:row r="577">
      <x:c r="A577" s="22" t="n">
        <x:v>573</x:v>
      </x:c>
      <x:c r="B577" s="20" t="str">
        <x:v>上海证券交易所交易规则（2026年修订）</x:v>
      </x:c>
      <x:c r="C577" s="20" t="str">
        <x:v>上海证券交易所</x:v>
      </x:c>
      <x:c r="D577" s="20" t="str">
        <x:v>发文主体</x:v>
      </x:c>
      <x:c r="E577" s="20" t="str">
        <x:v>证券交易所</x:v>
      </x:c>
      <x:c r="F577" s="20" t="str">
        <x:v>法规发布机关属于“证券交易所”分类</x:v>
      </x:c>
      <x:c r="G577" s="20" t="str">
        <x:v>法规元数据 / 发布机关</x:v>
      </x:c>
      <x:c r="H577" s="22" t="str"/>
      <x:c r="I577" s="22" t="str"/>
      <x:c r="J577" s="20" t="str">
        <x:v>上海证券交易所</x:v>
      </x:c>
      <x:c r="K577" s="20" t="str">
        <x:v>发布机关：上海证券交易所</x:v>
      </x:c>
      <x:c r="L577" s="20" t="str">
        <x:v>A-官方发布信息</x:v>
      </x:c>
      <x:c r="M577" s="20" t="str">
        <x:v>法规元数据</x:v>
      </x:c>
      <x:c r="N577" s="20" t="str">
        <x:v>逐标签补齐</x:v>
      </x:c>
      <x:c r="O577" s="24" t="str">
        <x:v>https://www.sse.com.cn/lawandrules/sselawsrules2025/trade/universal/c/c_20260424_10816492.shtml</x:v>
      </x:c>
      <x:c r="P577" s="22" t="str">
        <x:v>doc_654541a6709ff5a940f8edc2</x:v>
      </x:c>
    </x:row>
    <x:row r="578">
      <x:c r="A578" s="22" t="n">
        <x:v>574</x:v>
      </x:c>
      <x:c r="B578" s="20" t="str">
        <x:v>上海证券交易所交易规则（2026年修订）</x:v>
      </x:c>
      <x:c r="C578" s="20" t="str">
        <x:v>上海证券交易所</x:v>
      </x:c>
      <x:c r="D578" s="20" t="str">
        <x:v>交易场所</x:v>
      </x:c>
      <x:c r="E578" s="20" t="str">
        <x:v>场内</x:v>
      </x:c>
      <x:c r="F578" s="20" t="str"/>
      <x:c r="G578" s="20" t="str">
        <x:v>第1.5条</x:v>
      </x:c>
      <x:c r="H578" s="22"/>
      <x:c r="I578" s="22"/>
      <x:c r="J578" s="20"/>
      <x:c r="K578" s="20" t="str">
        <x:v>1.5　证券交易采用无纸化的集中交易或经证监会批准的其他方式。</x:v>
      </x:c>
      <x:c r="L578" s="20" t="str">
        <x:v>A-正文直接条款</x:v>
      </x:c>
      <x:c r="M578" s="20" t="str">
        <x:v>逐字原文</x:v>
      </x:c>
      <x:c r="N578" s="20" t="str">
        <x:v>已升级A级</x:v>
      </x:c>
      <x:c r="O578" s="24" t="str">
        <x:v>https://www.sse.com.cn/lawandrules/sselawsrules2025/trade/universal/c/c_20260424_10816492.shtml</x:v>
      </x:c>
      <x:c r="P578" s="22" t="str">
        <x:v>doc_654541a6709ff5a940f8edc2</x:v>
      </x:c>
    </x:row>
    <x:row r="579">
      <x:c r="A579" s="22" t="n">
        <x:v>575</x:v>
      </x:c>
      <x:c r="B579" s="20" t="str">
        <x:v>上海证券交易所交易规则（2026年修订）</x:v>
      </x:c>
      <x:c r="C579" s="20" t="str">
        <x:v>上海证券交易所</x:v>
      </x:c>
      <x:c r="D579" s="20" t="str">
        <x:v>标的及业务品种</x:v>
      </x:c>
      <x:c r="E579" s="20" t="str">
        <x:v>综合业务</x:v>
      </x:c>
      <x:c r="F579" s="20" t="str"/>
      <x:c r="G579" s="20" t="str">
        <x:v>第1.2条</x:v>
      </x:c>
      <x:c r="H579" s="22"/>
      <x:c r="I579" s="22"/>
      <x:c r="J579" s="20"/>
      <x:c r="K579" s="20" t="str">
        <x:v>1.2　在上海证券交易所（以下简称本所）上市的股票、基金、权证、存托凭证及中国证券监督管理委员会（以下简称证监会）批准的其他交易品种（以下统称证券）的交易，适用本规则。</x:v>
      </x:c>
      <x:c r="L579" s="20" t="str">
        <x:v>A-正文直接条款</x:v>
      </x:c>
      <x:c r="M579" s="20" t="str">
        <x:v>逐字原文</x:v>
      </x:c>
      <x:c r="N579" s="20" t="str">
        <x:v>已升级A级</x:v>
      </x:c>
      <x:c r="O579" s="24" t="str">
        <x:v>https://www.sse.com.cn/lawandrules/sselawsrules2025/trade/universal/c/c_20260424_10816492.shtml</x:v>
      </x:c>
      <x:c r="P579" s="22" t="str">
        <x:v>doc_654541a6709ff5a940f8edc2</x:v>
      </x:c>
    </x:row>
    <x:row r="580">
      <x:c r="A580" s="22" t="n">
        <x:v>576</x:v>
      </x:c>
      <x:c r="B580" s="20" t="str">
        <x:v>上海证券交易所交易规则（2026年修订）</x:v>
      </x:c>
      <x:c r="C580" s="20" t="str">
        <x:v>上海证券交易所</x:v>
      </x:c>
      <x:c r="D580" s="20" t="str">
        <x:v>客户主体</x:v>
      </x:c>
      <x:c r="E580" s="20" t="str">
        <x:v>证券公司</x:v>
      </x:c>
      <x:c r="F580" s="20" t="str"/>
      <x:c r="G580" s="20" t="str">
        <x:v>第2.2.1条</x:v>
      </x:c>
      <x:c r="H580" s="22"/>
      <x:c r="I580" s="22"/>
      <x:c r="J580" s="20"/>
      <x:c r="K580" s="20" t="str">
        <x:v>2.2.1　会员及本所认可的机构进入本所市场进行证券交易的，须向本所申请取得交易权限，成为本所交易参与人。</x:v>
      </x:c>
      <x:c r="L580" s="20" t="str">
        <x:v>A-正文直接条款</x:v>
      </x:c>
      <x:c r="M580" s="20" t="str">
        <x:v>逐字原文</x:v>
      </x:c>
      <x:c r="N580" s="20" t="str">
        <x:v>已升级A级</x:v>
      </x:c>
      <x:c r="O580" s="24" t="str">
        <x:v>https://www.sse.com.cn/lawandrules/sselawsrules2025/trade/universal/c/c_20260424_10816492.shtml</x:v>
      </x:c>
      <x:c r="P580" s="22" t="str">
        <x:v>doc_654541a6709ff5a940f8edc2</x:v>
      </x:c>
    </x:row>
    <x:row r="581">
      <x:c r="A581" s="22" t="n">
        <x:v>577</x:v>
      </x:c>
      <x:c r="B581" s="20" t="str">
        <x:v>上海证券交易所交易规则（2026年修订）</x:v>
      </x:c>
      <x:c r="C581" s="20" t="str">
        <x:v>上海证券交易所</x:v>
      </x:c>
      <x:c r="D581" s="20" t="str">
        <x:v>涉及交易行为监管</x:v>
      </x:c>
      <x:c r="E581" s="20" t="str">
        <x:v>市场交易行为</x:v>
      </x:c>
      <x:c r="F581" s="20" t="str"/>
      <x:c r="G581" s="20" t="str">
        <x:v>第7.2条</x:v>
      </x:c>
      <x:c r="H581" s="22"/>
      <x:c r="I581" s="22"/>
      <x:c r="J581" s="20"/>
      <x:c r="K581" s="20" t="str">
        <x:v>7.2 盘后固定价格交易，指在收盘后，本所交易系统按照时间优先顺序对收盘定价申报进行撮合，并以当日收盘价成交的交易方式。 每个交易日的15:05至15:30为盘后固定价格交易时间，当日15:00仍处于停牌状态的证券不进行盘后固定价格交易。 3.</x:v>
      </x:c>
      <x:c r="L581" s="20" t="str">
        <x:v>A-正文直接条款</x:v>
      </x:c>
      <x:c r="M581" s="20" t="str">
        <x:v>逐字原文</x:v>
      </x:c>
      <x:c r="N581" s="20" t="str">
        <x:v>已升级A级</x:v>
      </x:c>
      <x:c r="O581" s="24" t="str">
        <x:v>https://www.sse.com.cn/lawandrules/sselawsrules2025/trade/universal/c/c_20260424_10816492.shtml</x:v>
      </x:c>
      <x:c r="P581" s="22" t="str">
        <x:v>doc_654541a6709ff5a940f8edc2</x:v>
      </x:c>
    </x:row>
    <x:row r="582">
      <x:c r="A582" s="22" t="n">
        <x:v>578</x:v>
      </x:c>
      <x:c r="B582" s="20" t="str">
        <x:v>上海证券交易所交易规则（2026年修订）</x:v>
      </x:c>
      <x:c r="C582" s="20" t="str">
        <x:v>上海证券交易所</x:v>
      </x:c>
      <x:c r="D582" s="20" t="str">
        <x:v>涉及交易行为监管</x:v>
      </x:c>
      <x:c r="E582" s="20" t="str">
        <x:v>机构交易内控</x:v>
      </x:c>
      <x:c r="F582" s="20" t="str"/>
      <x:c r="G582" s="20" t="str">
        <x:v>第7.5条</x:v>
      </x:c>
      <x:c r="H582" s="22"/>
      <x:c r="I582" s="22"/>
      <x:c r="J582" s="20"/>
      <x:c r="K582" s="20" t="str">
        <x:v>7.5 本所盘后固定价格交易接受交易参与人的收盘定价申报。 收盘定价申报指令应当包括证券账号、证券代码、营业部代码、买卖方向、限价、数量等内容。 若收盘价高于收盘定价买入申报指令的限价，则该笔买入申报无效；若收盘价低于收盘定价卖出申报指令的限价，则该笔卖出申报无效。 3.</x:v>
      </x:c>
      <x:c r="L582" s="20" t="str">
        <x:v>A-正文直接条款</x:v>
      </x:c>
      <x:c r="M582" s="20" t="str">
        <x:v>逐字原文</x:v>
      </x:c>
      <x:c r="N582" s="20" t="str">
        <x:v>已升级A级</x:v>
      </x:c>
      <x:c r="O582" s="24" t="str">
        <x:v>https://www.sse.com.cn/lawandrules/sselawsrules2025/trade/universal/c/c_20260424_10816492.shtml</x:v>
      </x:c>
      <x:c r="P582" s="22" t="str">
        <x:v>doc_654541a6709ff5a940f8edc2</x:v>
      </x:c>
    </x:row>
    <x:row r="583">
      <x:c r="A583" s="22" t="n">
        <x:v>579</x:v>
      </x:c>
      <x:c r="B583" s="20" t="str">
        <x:v>上海证券交易所交易规则（2026年修订）</x:v>
      </x:c>
      <x:c r="C583" s="20" t="str">
        <x:v>上海证券交易所</x:v>
      </x:c>
      <x:c r="D583" s="20" t="str">
        <x:v>涉及交易行为监管</x:v>
      </x:c>
      <x:c r="E583" s="20" t="str">
        <x:v>风险控制措施</x:v>
      </x:c>
      <x:c r="F583" s="20" t="str"/>
      <x:c r="G583" s="20" t="str">
        <x:v>第3.1.7条</x:v>
      </x:c>
      <x:c r="H583" s="22"/>
      <x:c r="I583" s="22"/>
      <x:c r="J583" s="20"/>
      <x:c r="K583" s="20" t="str">
        <x:v>3.1.7　投资者参与本所市场证券交易或者相关业务的，应当充分知悉和了解相关风险事项、法律法规和本所业务规则，遵守投资者适当性管理相关要求，结合自身风险认知和承受能力，审慎判断是否参与证券交易或者相关业务。
会员应当切实履行投资者适当性管理义务，充分揭示投资风险，引导客户理性投资。</x:v>
      </x:c>
      <x:c r="L583" s="20" t="str">
        <x:v>A-正文直接条款</x:v>
      </x:c>
      <x:c r="M583" s="20" t="str">
        <x:v>逐字原文</x:v>
      </x:c>
      <x:c r="N583" s="20" t="str">
        <x:v>已升级A级</x:v>
      </x:c>
      <x:c r="O583" s="24" t="str">
        <x:v>https://www.sse.com.cn/lawandrules/sselawsrules2025/trade/universal/c/c_20260424_10816492.shtml</x:v>
      </x:c>
      <x:c r="P583" s="22" t="str">
        <x:v>doc_654541a6709ff5a940f8edc2</x:v>
      </x:c>
    </x:row>
    <x:row r="584">
      <x:c r="A584" s="22" t="n">
        <x:v>580</x:v>
      </x:c>
      <x:c r="B584" s="20" t="str">
        <x:v>上海证券交易所信用保护工具交易业务指引(2022年修订)</x:v>
      </x:c>
      <x:c r="C584" s="20" t="str">
        <x:v>上海证券交易所</x:v>
      </x:c>
      <x:c r="D584" s="20" t="str">
        <x:v>发文主体</x:v>
      </x:c>
      <x:c r="E584" s="20" t="str">
        <x:v>证券交易所</x:v>
      </x:c>
      <x:c r="F584" s="20" t="str">
        <x:v>法规发布机关属于“证券交易所”分类</x:v>
      </x:c>
      <x:c r="G584" s="20" t="str">
        <x:v>法规元数据 / 发布机关</x:v>
      </x:c>
      <x:c r="H584" s="22" t="str"/>
      <x:c r="I584" s="22" t="str"/>
      <x:c r="J584" s="20" t="str">
        <x:v>上海证券交易所</x:v>
      </x:c>
      <x:c r="K584" s="20" t="str">
        <x:v>发布机关：上海证券交易所</x:v>
      </x:c>
      <x:c r="L584" s="20" t="str">
        <x:v>A-官方发布信息</x:v>
      </x:c>
      <x:c r="M584" s="20" t="str">
        <x:v>法规元数据</x:v>
      </x:c>
      <x:c r="N584" s="20" t="str">
        <x:v>逐标签补齐</x:v>
      </x:c>
      <x:c r="O584" s="24" t="str">
        <x:v>https://neris.csrc.gov.cn/falvfagui/rdqsHeader/mainbody?navbarId=3&amp;secFutrsLawId=96b4823cb5e44012844251ac8bc8a909&amp;body=</x:v>
      </x:c>
      <x:c r="P584" s="22" t="str">
        <x:v>doc_72274037b208eb81b6e0eaca</x:v>
      </x:c>
    </x:row>
    <x:row r="585">
      <x:c r="A585" s="22" t="n">
        <x:v>581</x:v>
      </x:c>
      <x:c r="B585" s="20" t="str">
        <x:v>上海证券交易所信用保护工具交易业务指引(2022年修订)</x:v>
      </x:c>
      <x:c r="C585" s="20" t="str">
        <x:v>上海证券交易所</x:v>
      </x:c>
      <x:c r="D585" s="20" t="str">
        <x:v>交易场所</x:v>
      </x:c>
      <x:c r="E585" s="20" t="str">
        <x:v>场内</x:v>
      </x:c>
      <x:c r="F585" s="20" t="str">
        <x:v>法规正文体现与“场内”交易场所相关的适用范围或交易安排</x:v>
      </x:c>
      <x:c r="G585" s="20" t="str">
        <x:v>document_title / 第1页 / b00001</x:v>
      </x:c>
      <x:c r="H585" s="22" t="n">
        <x:v>1</x:v>
      </x:c>
      <x:c r="I585" s="22" t="str">
        <x:v>b00001</x:v>
      </x:c>
      <x:c r="J585" s="20" t="str">
        <x:v>证券交易所</x:v>
      </x:c>
      <x:c r="K585" s="20" t="str">
        <x:v>上海证券交易所信用保护工具交易业务指引(2022年修订)</x:v>
      </x:c>
      <x:c r="L585" s="20" t="str">
        <x:v>A-正文直接条款</x:v>
      </x:c>
      <x:c r="M585" s="20" t="str">
        <x:v>规范化法规原文摘录</x:v>
      </x:c>
      <x:c r="N585" s="20" t="str">
        <x:v>逐标签补齐</x:v>
      </x:c>
      <x:c r="O585" s="24" t="str">
        <x:v>https://neris.csrc.gov.cn/falvfagui/rdqsHeader/mainbody?navbarId=3&amp;secFutrsLawId=96b4823cb5e44012844251ac8bc8a909&amp;body=</x:v>
      </x:c>
      <x:c r="P585" s="22" t="str">
        <x:v>doc_72274037b208eb81b6e0eaca</x:v>
      </x:c>
    </x:row>
    <x:row r="586">
      <x:c r="A586" s="22" t="n">
        <x:v>582</x:v>
      </x:c>
      <x:c r="B586" s="20" t="str">
        <x:v>上海证券交易所信用保护工具交易业务指引(2022年修订)</x:v>
      </x:c>
      <x:c r="C586" s="20" t="str">
        <x:v>上海证券交易所</x:v>
      </x:c>
      <x:c r="D586" s="20" t="str">
        <x:v>标的及业务品种</x:v>
      </x:c>
      <x:c r="E586" s="20" t="str">
        <x:v>利率及债券类</x:v>
      </x:c>
      <x:c r="F586" s="20" t="str">
        <x:v>法规正文明确涉及“利率及债券类”对应的标的或业务品种</x:v>
      </x:c>
      <x:c r="G586" s="20" t="str">
        <x:v>第九条 / 第1页 / b00015</x:v>
      </x:c>
      <x:c r="H586" s="22" t="n">
        <x:v>1</x:v>
      </x:c>
      <x:c r="I586" s="22" t="str">
        <x:v>b00015</x:v>
      </x:c>
      <x:c r="J586" s="20" t="str">
        <x:v>债券</x:v>
      </x:c>
      <x:c r="K586" s="20" t="str">
        <x:v>第九条信用保护工具参与者的投资者适当性应当与本所债券市场投资者适当性管理相关规定的参考实体受保护债务投资者适当性标准保持一致。参考实体受保护的多个债务投资者适当性标准不一致的,以受保护债务中较高的投资者适当性标准为准;受保护债务投资者适当性标准不明确的,限于专业投资者中的机构投资者参与信用保护工具交易。本所可以根据市场发展情况,调整信用保护工具投资者适当性标准。</x:v>
      </x:c>
      <x:c r="L586" s="20" t="str">
        <x:v>A-正文直接条款</x:v>
      </x:c>
      <x:c r="M586" s="20" t="str">
        <x:v>规范化法规原文摘录</x:v>
      </x:c>
      <x:c r="N586" s="20" t="str">
        <x:v>逐标签补齐</x:v>
      </x:c>
      <x:c r="O586" s="24" t="str">
        <x:v>https://neris.csrc.gov.cn/falvfagui/rdqsHeader/mainbody?navbarId=3&amp;secFutrsLawId=96b4823cb5e44012844251ac8bc8a909&amp;body=</x:v>
      </x:c>
      <x:c r="P586" s="22" t="str">
        <x:v>doc_72274037b208eb81b6e0eaca</x:v>
      </x:c>
    </x:row>
    <x:row r="587">
      <x:c r="A587" s="22" t="n">
        <x:v>583</x:v>
      </x:c>
      <x:c r="B587" s="20" t="str">
        <x:v>上海证券交易所信用保护工具交易业务指引(2022年修订)</x:v>
      </x:c>
      <x:c r="C587" s="20" t="str">
        <x:v>上海证券交易所</x:v>
      </x:c>
      <x:c r="D587" s="20" t="str">
        <x:v>标的及业务品种</x:v>
      </x:c>
      <x:c r="E587" s="20" t="str">
        <x:v>信用类</x:v>
      </x:c>
      <x:c r="F587" s="20" t="str">
        <x:v>法规正文明确涉及“信用类”对应的标的或业务品种</x:v>
      </x:c>
      <x:c r="G587" s="20" t="str">
        <x:v>document_title / 第1页 / b00001</x:v>
      </x:c>
      <x:c r="H587" s="22" t="n">
        <x:v>1</x:v>
      </x:c>
      <x:c r="I587" s="22" t="str">
        <x:v>b00001</x:v>
      </x:c>
      <x:c r="J587" s="20" t="str">
        <x:v>信用保护</x:v>
      </x:c>
      <x:c r="K587" s="20" t="str">
        <x:v>上海证券交易所信用保护工具交易业务指引(2022年修订)</x:v>
      </x:c>
      <x:c r="L587" s="20" t="str">
        <x:v>A-正文直接条款</x:v>
      </x:c>
      <x:c r="M587" s="20" t="str">
        <x:v>规范化法规原文摘录</x:v>
      </x:c>
      <x:c r="N587" s="20" t="str">
        <x:v>逐标签补齐</x:v>
      </x:c>
      <x:c r="O587" s="24" t="str">
        <x:v>https://neris.csrc.gov.cn/falvfagui/rdqsHeader/mainbody?navbarId=3&amp;secFutrsLawId=96b4823cb5e44012844251ac8bc8a909&amp;body=</x:v>
      </x:c>
      <x:c r="P587" s="22" t="str">
        <x:v>doc_72274037b208eb81b6e0eaca</x:v>
      </x:c>
    </x:row>
    <x:row r="588">
      <x:c r="A588" s="22" t="n">
        <x:v>584</x:v>
      </x:c>
      <x:c r="B588" s="20" t="str">
        <x:v>上海证券交易所信用保护工具交易业务指引(2022年修订)</x:v>
      </x:c>
      <x:c r="C588" s="20" t="str">
        <x:v>上海证券交易所</x:v>
      </x:c>
      <x:c r="D588" s="20" t="str">
        <x:v>客户主体</x:v>
      </x:c>
      <x:c r="E588" s="20" t="str">
        <x:v>证券公司</x:v>
      </x:c>
      <x:c r="F588" s="20" t="str">
        <x:v>法规正文将“证券公司”列为适用、参与或受监管主体</x:v>
      </x:c>
      <x:c r="G588" s="20" t="str">
        <x:v>paragraph / 第1页 / b00040</x:v>
      </x:c>
      <x:c r="H588" s="22" t="n">
        <x:v>1</x:v>
      </x:c>
      <x:c r="I588" s="22" t="str">
        <x:v>b00040</x:v>
      </x:c>
      <x:c r="J588" s="20" t="str">
        <x:v>证券公司</x:v>
      </x:c>
      <x:c r="K588" s="20" t="str">
        <x:v>证券公司经纪客户通过证券公司进行申报和确认。</x:v>
      </x:c>
      <x:c r="L588" s="20" t="str">
        <x:v>A-正文直接条款</x:v>
      </x:c>
      <x:c r="M588" s="20" t="str">
        <x:v>规范化法规原文摘录</x:v>
      </x:c>
      <x:c r="N588" s="20" t="str">
        <x:v>逐标签补齐</x:v>
      </x:c>
      <x:c r="O588" s="24" t="str">
        <x:v>https://neris.csrc.gov.cn/falvfagui/rdqsHeader/mainbody?navbarId=3&amp;secFutrsLawId=96b4823cb5e44012844251ac8bc8a909&amp;body=</x:v>
      </x:c>
      <x:c r="P588" s="22" t="str">
        <x:v>doc_72274037b208eb81b6e0eaca</x:v>
      </x:c>
    </x:row>
    <x:row r="589">
      <x:c r="A589" s="22" t="n">
        <x:v>585</x:v>
      </x:c>
      <x:c r="B589" s="20" t="str">
        <x:v>上海证券交易所信用保护工具交易业务指引(2022年修订)</x:v>
      </x:c>
      <x:c r="C589" s="20" t="str">
        <x:v>上海证券交易所</x:v>
      </x:c>
      <x:c r="D589" s="20" t="str">
        <x:v>涉及交易行为监管</x:v>
      </x:c>
      <x:c r="E589" s="20" t="str">
        <x:v>市场交易行为</x:v>
      </x:c>
      <x:c r="F589" s="20" t="str">
        <x:v>法规正文包含“市场交易行为”对应的行为规范或控制要求</x:v>
      </x:c>
      <x:c r="G589" s="20" t="str">
        <x:v>第四条 / 第1页 / b00007</x:v>
      </x:c>
      <x:c r="H589" s="22" t="n">
        <x:v>1</x:v>
      </x:c>
      <x:c r="I589" s="22" t="str">
        <x:v>b00007</x:v>
      </x:c>
      <x:c r="J589" s="20" t="str">
        <x:v>不得</x:v>
      </x:c>
      <x:c r="K589" s="20" t="str">
        <x:v>第四条市场参与者应当保证提交或者披露的相关资质申请文件、凭证创设文件及信息披露等文件真实、准确、完整、及时,不存在虚假记载、误导性陈述或者重大遗漏,不得欺诈或者误导投资者。</x:v>
      </x:c>
      <x:c r="L589" s="20" t="str">
        <x:v>A-正文直接条款</x:v>
      </x:c>
      <x:c r="M589" s="20" t="str">
        <x:v>规范化法规原文摘录</x:v>
      </x:c>
      <x:c r="N589" s="20" t="str">
        <x:v>逐标签补齐</x:v>
      </x:c>
      <x:c r="O589" s="24" t="str">
        <x:v>https://neris.csrc.gov.cn/falvfagui/rdqsHeader/mainbody?navbarId=3&amp;secFutrsLawId=96b4823cb5e44012844251ac8bc8a909&amp;body=</x:v>
      </x:c>
      <x:c r="P589" s="22" t="str">
        <x:v>doc_72274037b208eb81b6e0eaca</x:v>
      </x:c>
    </x:row>
    <x:row r="590">
      <x:c r="A590" s="22" t="n">
        <x:v>586</x:v>
      </x:c>
      <x:c r="B590" s="20" t="str">
        <x:v>上海证券交易所信用保护工具交易业务指引(2022年修订)</x:v>
      </x:c>
      <x:c r="C590" s="20" t="str">
        <x:v>上海证券交易所</x:v>
      </x:c>
      <x:c r="D590" s="20" t="str">
        <x:v>涉及交易行为监管</x:v>
      </x:c>
      <x:c r="E590" s="20" t="str">
        <x:v>机构交易内控</x:v>
      </x:c>
      <x:c r="F590" s="20" t="str">
        <x:v>法规正文包含“机构交易内控”对应的行为规范或控制要求</x:v>
      </x:c>
      <x:c r="G590" s="20" t="str">
        <x:v>第一条 / 第1页 / b00004</x:v>
      </x:c>
      <x:c r="H590" s="22" t="n">
        <x:v>1</x:v>
      </x:c>
      <x:c r="I590" s="22" t="str">
        <x:v>b00004</x:v>
      </x:c>
      <x:c r="J590" s="20" t="str"/>
      <x:c r="K590" s="20" t="str">
        <x:v>第一条为了促进信用保护工具市场健康稳定发展,保护投资者的合法权益,根据《中华人民共和国证券法》《中华人民共和国合同法》等法律、行政法规、部门规章及《上海证券交易所 中国证券登记结算有限责任公司信用保护工具业务管理试点办法》等相关业务规则,制定本指引。</x:v>
      </x:c>
      <x:c r="L590" s="20" t="str">
        <x:v>B-正文适用范围综合判断</x:v>
      </x:c>
      <x:c r="M590" s="20" t="str">
        <x:v>规范化法规原文摘录</x:v>
      </x:c>
      <x:c r="N590" s="20" t="str">
        <x:v>待人工复核</x:v>
      </x:c>
      <x:c r="O590" s="24" t="str">
        <x:v>https://neris.csrc.gov.cn/falvfagui/rdqsHeader/mainbody?navbarId=3&amp;secFutrsLawId=96b4823cb5e44012844251ac8bc8a909&amp;body=</x:v>
      </x:c>
      <x:c r="P590" s="22" t="str">
        <x:v>doc_72274037b208eb81b6e0eaca</x:v>
      </x:c>
    </x:row>
    <x:row r="591">
      <x:c r="A591" s="22" t="n">
        <x:v>587</x:v>
      </x:c>
      <x:c r="B591" s="20" t="str">
        <x:v>上海证券交易所信用保护工具交易业务指引(2022年修订)</x:v>
      </x:c>
      <x:c r="C591" s="20" t="str">
        <x:v>上海证券交易所</x:v>
      </x:c>
      <x:c r="D591" s="20" t="str">
        <x:v>涉及交易行为监管</x:v>
      </x:c>
      <x:c r="E591" s="20" t="str">
        <x:v>风险控制措施</x:v>
      </x:c>
      <x:c r="F591" s="20" t="str">
        <x:v>法规正文包含“风险控制措施”对应的行为规范或控制要求</x:v>
      </x:c>
      <x:c r="G591" s="20" t="str">
        <x:v>paragraph / 第1页 / b00018</x:v>
      </x:c>
      <x:c r="H591" s="22" t="n">
        <x:v>1</x:v>
      </x:c>
      <x:c r="I591" s="22" t="str">
        <x:v>b00018</x:v>
      </x:c>
      <x:c r="J591" s="20" t="str">
        <x:v>风险管理</x:v>
      </x:c>
      <x:c r="K591" s="20" t="str">
        <x:v>(一)具有较丰富的信用风险管理经验和较强的信用风险承担能力;</x:v>
      </x:c>
      <x:c r="L591" s="20" t="str">
        <x:v>A-正文直接条款</x:v>
      </x:c>
      <x:c r="M591" s="20" t="str">
        <x:v>规范化法规原文摘录</x:v>
      </x:c>
      <x:c r="N591" s="20" t="str">
        <x:v>逐标签补齐</x:v>
      </x:c>
      <x:c r="O591" s="24" t="str">
        <x:v>https://neris.csrc.gov.cn/falvfagui/rdqsHeader/mainbody?navbarId=3&amp;secFutrsLawId=96b4823cb5e44012844251ac8bc8a909&amp;body=</x:v>
      </x:c>
      <x:c r="P591" s="22" t="str">
        <x:v>doc_72274037b208eb81b6e0eaca</x:v>
      </x:c>
    </x:row>
    <x:row r="592">
      <x:c r="A592" s="22" t="n">
        <x:v>588</x:v>
      </x:c>
      <x:c r="B592" s="20" t="str">
        <x:v>上海证券交易所可转换公司债券交易实施细则（2025年3月修订）</x:v>
      </x:c>
      <x:c r="C592" s="20" t="str">
        <x:v>上海证券交易所</x:v>
      </x:c>
      <x:c r="D592" s="20" t="str">
        <x:v>发文主体</x:v>
      </x:c>
      <x:c r="E592" s="20" t="str">
        <x:v>证券交易所</x:v>
      </x:c>
      <x:c r="F592" s="20" t="str">
        <x:v>法规发布机关属于“证券交易所”分类</x:v>
      </x:c>
      <x:c r="G592" s="20" t="str">
        <x:v>法规元数据 / 发布机关</x:v>
      </x:c>
      <x:c r="H592" s="22" t="str"/>
      <x:c r="I592" s="22" t="str"/>
      <x:c r="J592" s="20" t="str">
        <x:v>上海证券交易所</x:v>
      </x:c>
      <x:c r="K592" s="20" t="str">
        <x:v>发布机关：上海证券交易所</x:v>
      </x:c>
      <x:c r="L592" s="20" t="str">
        <x:v>A-官方发布信息</x:v>
      </x:c>
      <x:c r="M592" s="20" t="str">
        <x:v>法规元数据</x:v>
      </x:c>
      <x:c r="N592" s="20" t="str">
        <x:v>逐标签补齐</x:v>
      </x:c>
      <x:c r="O592" s="24" t="str">
        <x:v>https://www.sse.com.cn/lawandrules/sselawsrules2025/bond/trading/currency/c/c_20250606_10781040.shtml</x:v>
      </x:c>
      <x:c r="P592" s="22" t="str">
        <x:v>doc_695b15ccb85203c74991a2b8</x:v>
      </x:c>
    </x:row>
    <x:row r="593">
      <x:c r="A593" s="22" t="n">
        <x:v>589</x:v>
      </x:c>
      <x:c r="B593" s="20" t="str">
        <x:v>上海证券交易所可转换公司债券交易实施细则（2025年3月修订）</x:v>
      </x:c>
      <x:c r="C593" s="20" t="str">
        <x:v>上海证券交易所</x:v>
      </x:c>
      <x:c r="D593" s="20" t="str">
        <x:v>交易场所</x:v>
      </x:c>
      <x:c r="E593" s="20" t="str">
        <x:v>场内</x:v>
      </x:c>
      <x:c r="F593" s="20" t="str"/>
      <x:c r="G593" s="20" t="str">
        <x:v>第三条</x:v>
      </x:c>
      <x:c r="H593" s="22"/>
      <x:c r="I593" s="22"/>
      <x:c r="J593" s="20"/>
      <x:c r="K593" s="20" t="str">
        <x:v>第三条 上海证券交易所（以下简称本所）上市公司可转债的交易与转让等相关事项，适用本细则。本细则未作规定的，适用本所其他有关规定。</x:v>
      </x:c>
      <x:c r="L593" s="20" t="str">
        <x:v>A-正文直接条款</x:v>
      </x:c>
      <x:c r="M593" s="20" t="str">
        <x:v>逐字原文</x:v>
      </x:c>
      <x:c r="N593" s="20" t="str">
        <x:v>已升级A级</x:v>
      </x:c>
      <x:c r="O593" s="24" t="str">
        <x:v>https://www.sse.com.cn/lawandrules/sselawsrules2025/bond/trading/currency/c/c_20250606_10781040.shtml</x:v>
      </x:c>
      <x:c r="P593" s="22" t="str">
        <x:v>doc_695b15ccb85203c74991a2b8</x:v>
      </x:c>
    </x:row>
    <x:row r="594">
      <x:c r="A594" s="22" t="n">
        <x:v>590</x:v>
      </x:c>
      <x:c r="B594" s="20" t="str">
        <x:v>上海证券交易所可转换公司债券交易实施细则（2025年3月修订）</x:v>
      </x:c>
      <x:c r="C594" s="20" t="str">
        <x:v>上海证券交易所</x:v>
      </x:c>
      <x:c r="D594" s="20" t="str">
        <x:v>标的及业务品种</x:v>
      </x:c>
      <x:c r="E594" s="20" t="str">
        <x:v>可转债</x:v>
      </x:c>
      <x:c r="F594" s="20" t="str"/>
      <x:c r="G594" s="20" t="str">
        <x:v>第一条、第二条</x:v>
      </x:c>
      <x:c r="H594" s="22"/>
      <x:c r="I594" s="22"/>
      <x:c r="J594" s="20"/>
      <x:c r="K594" s="20" t="str">
        <x:v>第一条 为了规范上市公司可转换公司债券（以下简称可转债）交易行为，保护投资者合法权益，维护市场秩序和社会公共利益，根据《中华人民共和国公司法》《中华人民共和国证券法》（以下简称《证券法》）、《可转换公司债券管理办法》等相关法律、行政法规、部门规章、规范性文件和《上海证券交易所债券交易规则》等业务规则的规定，制定本细则。
第二条 本细则所称可转债，是指上市公司依法发行、在一定期间内依据约定的条件可以转换成本公司股票的公司债券，属于《证券法》规定的具有股权性质的证券，包括向不特定对象发行的可转债和向特定对象发行的可转债。向特定对象发行的可转债包括根据中国证券监督管理委员会（以下简称中国证监会）相关规定向特定对象发行可转债募集资金、购买资产及募集配套资金。</x:v>
      </x:c>
      <x:c r="L594" s="20" t="str">
        <x:v>A-正文直接条款</x:v>
      </x:c>
      <x:c r="M594" s="20" t="str">
        <x:v>逐字原文</x:v>
      </x:c>
      <x:c r="N594" s="20" t="str">
        <x:v>已升级A级</x:v>
      </x:c>
      <x:c r="O594" s="24" t="str">
        <x:v>https://www.sse.com.cn/lawandrules/sselawsrules2025/bond/trading/currency/c/c_20250606_10781040.shtml</x:v>
      </x:c>
      <x:c r="P594" s="22" t="str">
        <x:v>doc_695b15ccb85203c74991a2b8</x:v>
      </x:c>
    </x:row>
    <x:row r="595">
      <x:c r="A595" s="22" t="n">
        <x:v>591</x:v>
      </x:c>
      <x:c r="B595" s="20" t="str">
        <x:v>上海证券交易所可转换公司债券交易实施细则（2025年3月修订）</x:v>
      </x:c>
      <x:c r="C595" s="20" t="str">
        <x:v>上海证券交易所</x:v>
      </x:c>
      <x:c r="D595" s="20" t="str">
        <x:v>客户主体</x:v>
      </x:c>
      <x:c r="E595" s="20" t="str">
        <x:v>上市公司</x:v>
      </x:c>
      <x:c r="F595" s="20" t="str"/>
      <x:c r="G595" s="20" t="str">
        <x:v>第一条、第二条、第三条</x:v>
      </x:c>
      <x:c r="H595" s="22"/>
      <x:c r="I595" s="22"/>
      <x:c r="J595" s="20"/>
      <x:c r="K595" s="20" t="str">
        <x:v>第一条 为了规范上市公司可转换公司债券（以下简称可转债）交易行为，保护投资者合法权益，维护市场秩序和社会公共利益，根据《中华人民共和国公司法》《中华人民共和国证券法》（以下简称《证券法》）、《可转换公司债券管理办法》等相关法律、行政法规、部门规章、规范性文件和《上海证券交易所债券交易规则》等业务规则的规定，制定本细则。
第二条 本细则所称可转债，是指上市公司依法发行、在一定期间内依据约定的条件可以转换成本公司股票的公司债券，属于《证券法》规定的具有股权性质的证券，包括向不特定对象发行的可转债和向特定对象发行的可转债。向特定对象发行的可转债包括根据中国证券监督管理委员会（以下简称中国证监会）相关规定向特定对象发行可转债募集资金、购买资产及募集配套资金。
第三条 上海证券交易所（以下简称本所）上市公司可转债的交易与转让等相关事项，适用本细则。本细则未作规定的，适用本所其他有关规定。</x:v>
      </x:c>
      <x:c r="L595" s="20" t="str">
        <x:v>A-正文直接条款</x:v>
      </x:c>
      <x:c r="M595" s="20" t="str">
        <x:v>逐字原文</x:v>
      </x:c>
      <x:c r="N595" s="20" t="str">
        <x:v>已升级A级</x:v>
      </x:c>
      <x:c r="O595" s="24" t="str">
        <x:v>https://www.sse.com.cn/lawandrules/sselawsrules2025/bond/trading/currency/c/c_20250606_10781040.shtml</x:v>
      </x:c>
      <x:c r="P595" s="22" t="str">
        <x:v>doc_695b15ccb85203c74991a2b8</x:v>
      </x:c>
    </x:row>
    <x:row r="596">
      <x:c r="A596" s="22" t="n">
        <x:v>592</x:v>
      </x:c>
      <x:c r="B596" s="20" t="str">
        <x:v>上海证券交易所可转换公司债券交易实施细则（2025年3月修订）</x:v>
      </x:c>
      <x:c r="C596" s="20" t="str">
        <x:v>上海证券交易所</x:v>
      </x:c>
      <x:c r="D596" s="20" t="str">
        <x:v>涉及交易行为监管</x:v>
      </x:c>
      <x:c r="E596" s="20" t="str">
        <x:v>市场交易行为</x:v>
      </x:c>
      <x:c r="F596" s="20" t="str"/>
      <x:c r="G596" s="20" t="str">
        <x:v>第七条、第十二条、第十五条、第二十六条</x:v>
      </x:c>
      <x:c r="H596" s="22"/>
      <x:c r="I596" s="22"/>
      <x:c r="J596" s="20"/>
      <x:c r="K596" s="20" t="str">
        <x:v>第七条 向不特定对象发行的可转债采用匹配成交、协商成交等交易方式。 匹配成交是指交易系统按价格优先、时间优先的原则，对向不特定对象发行的可转债交易申报自动匹配成交的交易方式。 协商成交是指可转债投资者之间通过协商等方式达成可转债交易意向，并向交易系统申报，经交易系统确认成交的交易方式。
第十二条 向不特定对象发行的可转债采用匹配成交方式的，每个交易日的9:15至9:25为集合匹配时间，9:30至11:30、13:00至15:00为连续匹配时间。
第十五条 向不特定对象发行的可转债交易采用匹配成交方式的，实行价格涨跌幅限制。 向不特定对象发行的可转债上市后的首个交易日涨幅比例为57.3%、跌幅比例为43.3%。上市首个交易日后，涨跌幅比例为20%。涨跌幅价格的计算公式为：涨跌幅价格=前收盘价×（1±涨跌幅比例）。计算结果按照四舍五入原则取至价格最小变动单位。向不特定对象发行的可转债上市首日，以该债券的发行价格作为前收盘价。 涨跌幅限制价格与前收盘价之差的绝对值低于申报价格最小变动单位的，以前收盘价增减一个申报价格最小变动单位计算相应价格。涨跌幅限制价格上限或者下限低于申报价格最小变动单位的，以申报价格最小变动单位作为相应价格。
第二十六条 本所对可能影响向不特定对象发行可转债交易价格或者交易量的异常交易行为予以重点监控。 前款所称异常交易行为除《上海证券交易所债券交易规则》</x:v>
      </x:c>
      <x:c r="L596" s="20" t="str">
        <x:v>A-正文直接条款</x:v>
      </x:c>
      <x:c r="M596" s="20" t="str">
        <x:v>逐字原文</x:v>
      </x:c>
      <x:c r="N596" s="20" t="str">
        <x:v>已升级A级</x:v>
      </x:c>
      <x:c r="O596" s="24" t="str">
        <x:v>https://www.sse.com.cn/lawandrules/sselawsrules2025/bond/trading/currency/c/c_20250606_10781040.shtml</x:v>
      </x:c>
      <x:c r="P596" s="22" t="str">
        <x:v>doc_695b15ccb85203c74991a2b8</x:v>
      </x:c>
    </x:row>
    <x:row r="597">
      <x:c r="A597" s="22" t="n">
        <x:v>593</x:v>
      </x:c>
      <x:c r="B597" s="20" t="str">
        <x:v>上海证券交易所可转换公司债券交易实施细则（2025年3月修订）</x:v>
      </x:c>
      <x:c r="C597" s="20" t="str">
        <x:v>上海证券交易所</x:v>
      </x:c>
      <x:c r="D597" s="20" t="str">
        <x:v>涉及交易行为监管</x:v>
      </x:c>
      <x:c r="E597" s="20" t="str">
        <x:v>风险控制措施</x:v>
      </x:c>
      <x:c r="F597" s="20" t="str"/>
      <x:c r="G597" s="20" t="str">
        <x:v>第四条、第十六条、第二十三条、第二十四条</x:v>
      </x:c>
      <x:c r="H597" s="22"/>
      <x:c r="I597" s="22"/>
      <x:c r="J597" s="20"/>
      <x:c r="K597" s="20" t="str">
        <x:v>第四条 投资者参与本所可转债市场交易或者相关业务的，应当充分知悉和了解可转债相关业务的风险事项、法律法规和本所业务规则，遵守投资者适当性管理相关要求，结合自身风险认知程度和承受能力，审慎判断是否参与可转债交易或相关业务。 本所会员应当切实履行投资者适当性管理义务，引导客户理性、规范地参与可转债市场交易或相关业务。
第十六条 向不特定对象发行的可转债上市后的首个交易日内，匹配成交出现下列情形的，本所可以对其实施盘中临时停牌： （一）盘中成交价格较发行价首次上涨或下跌达到或者超过20%的，临时停牌持续时间为30分钟； （二）盘中成交价格较发行价首次上涨或下跌达到或者超过30%的，临时停牌时间持续至当日14:57； 盘中临时停牌具体时间以本所公告为准，临时停牌时间跨越14:57的，于当日14:57复牌。 本所可以视可转债交易情况调整相关指标阈值，或者采取进一步的盘中风险控制措施。
第二十三条 向不特定对象发行的可转债交易出现严重异常波动情形的，本所可根据市场情况，加强异常交易监控，并要求会员采取有效措施向客户提示风险。本所可以根据市场情况，调整异常波动和严重异常波动的认定标准。 异常波动指标和严重异常波动指标自本所公布的次一交易日或者复牌之日起重新计算。 向不特定对象发行的可转债上市首日不纳入异常波动指标和严重异常波动指标的计算。 向不特定对象发行的可转债不适用债券交易价格偏离报告制度。
第二十四条 本所可以根据异常波动程度和监管需要，采取下列措施： （一）要求上市公司披露可转债异常波动公告； （二）要求上市公司停牌核查并披露核查公告； （三）向市场提示异常波动可转债投资风险； （四）对可转债实施盘中强制停牌； （五）本所认为必要的其他措施。</x:v>
      </x:c>
      <x:c r="L597" s="20" t="str">
        <x:v>A-正文直接条款</x:v>
      </x:c>
      <x:c r="M597" s="20" t="str">
        <x:v>逐字原文</x:v>
      </x:c>
      <x:c r="N597" s="20" t="str">
        <x:v>已升级A级</x:v>
      </x:c>
      <x:c r="O597" s="24" t="str">
        <x:v>https://www.sse.com.cn/lawandrules/sselawsrules2025/bond/trading/currency/c/c_20250606_10781040.shtml</x:v>
      </x:c>
      <x:c r="P597" s="22" t="str">
        <x:v>doc_695b15ccb85203c74991a2b8</x:v>
      </x:c>
    </x:row>
    <x:row r="598">
      <x:c r="A598" s="22" t="n">
        <x:v>594</x:v>
      </x:c>
      <x:c r="B598" s="20" t="str">
        <x:v>上海证券交易所期货公司股票期权经纪业务指南（2026年修订）</x:v>
      </x:c>
      <x:c r="C598" s="20" t="str">
        <x:v>上海证券交易所</x:v>
      </x:c>
      <x:c r="D598" s="20" t="str">
        <x:v>发文主体</x:v>
      </x:c>
      <x:c r="E598" s="20" t="str">
        <x:v>证券交易所</x:v>
      </x:c>
      <x:c r="F598" s="20" t="str">
        <x:v>法规发布机关属于“证券交易所”分类</x:v>
      </x:c>
      <x:c r="G598" s="20" t="str">
        <x:v>法规元数据 / 发布机关</x:v>
      </x:c>
      <x:c r="H598" s="22" t="str"/>
      <x:c r="I598" s="22" t="str"/>
      <x:c r="J598" s="20" t="str">
        <x:v>上海证券交易所</x:v>
      </x:c>
      <x:c r="K598" s="20" t="str">
        <x:v>发布机关：上海证券交易所</x:v>
      </x:c>
      <x:c r="L598" s="20" t="str">
        <x:v>A-官方发布信息</x:v>
      </x:c>
      <x:c r="M598" s="20" t="str">
        <x:v>法规元数据</x:v>
      </x:c>
      <x:c r="N598" s="20" t="str">
        <x:v>逐标签补齐</x:v>
      </x:c>
      <x:c r="O598" s="24" t="str">
        <x:v>https://www.sse.com.cn/lawandrules/guide/options/c/c_20260609_10821175.shtml</x:v>
      </x:c>
      <x:c r="P598" s="22" t="str">
        <x:v>doc_60a7549b0fc0fbbd8285e0c5</x:v>
      </x:c>
    </x:row>
    <x:row r="599">
      <x:c r="A599" s="22" t="n">
        <x:v>595</x:v>
      </x:c>
      <x:c r="B599" s="20" t="str">
        <x:v>上海证券交易所期货公司股票期权经纪业务指南（2026年修订）</x:v>
      </x:c>
      <x:c r="C599" s="20" t="str">
        <x:v>上海证券交易所</x:v>
      </x:c>
      <x:c r="D599" s="20" t="str">
        <x:v>交易场所</x:v>
      </x:c>
      <x:c r="E599" s="20" t="str">
        <x:v>场内</x:v>
      </x:c>
      <x:c r="F599" s="20" t="str">
        <x:v>法规正文体现与“场内”交易场所相关的适用范围或交易安排</x:v>
      </x:c>
      <x:c r="G599" s="20" t="str">
        <x:v>paragraph / 第1页 / b00114</x:v>
      </x:c>
      <x:c r="H599" s="22" t="n">
        <x:v>1</x:v>
      </x:c>
      <x:c r="I599" s="22" t="str">
        <x:v>b00114</x:v>
      </x:c>
      <x:c r="J599" s="20" t="str">
        <x:v>证券交易所</x:v>
      </x:c>
      <x:c r="K599" s="20" t="str">
        <x:v>为便于期货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期货公司开展股票期权经纪业务时参考。本指南如有内容与本所股票期权业务规则不一致,以本所股票期权业务规则为准。</x:v>
      </x:c>
      <x:c r="L599" s="20" t="str">
        <x:v>A-正文直接条款</x:v>
      </x:c>
      <x:c r="M599" s="20" t="str">
        <x:v>规范化法规原文摘录</x:v>
      </x:c>
      <x:c r="N599" s="20" t="str">
        <x:v>逐标签补齐</x:v>
      </x:c>
      <x:c r="O599" s="24" t="str">
        <x:v>https://www.sse.com.cn/lawandrules/guide/options/c/c_20260609_10821175.shtml</x:v>
      </x:c>
      <x:c r="P599" s="22" t="str">
        <x:v>doc_60a7549b0fc0fbbd8285e0c5</x:v>
      </x:c>
    </x:row>
    <x:row r="600">
      <x:c r="A600" s="22" t="n">
        <x:v>596</x:v>
      </x:c>
      <x:c r="B600" s="20" t="str">
        <x:v>上海证券交易所期货公司股票期权经纪业务指南（2026年修订）</x:v>
      </x:c>
      <x:c r="C600" s="20" t="str">
        <x:v>上海证券交易所</x:v>
      </x:c>
      <x:c r="D600" s="20" t="str">
        <x:v>标的及业务品种</x:v>
      </x:c>
      <x:c r="E600" s="20" t="str">
        <x:v>权益类</x:v>
      </x:c>
      <x:c r="F600" s="20" t="str">
        <x:v>法规正文明确涉及“权益类”对应的标的或业务品种</x:v>
      </x:c>
      <x:c r="G600" s="20" t="str">
        <x:v>paragraph / 第1页 / b00114</x:v>
      </x:c>
      <x:c r="H600" s="22" t="n">
        <x:v>1</x:v>
      </x:c>
      <x:c r="I600" s="22" t="str">
        <x:v>b00114</x:v>
      </x:c>
      <x:c r="J600" s="20" t="str">
        <x:v>股票</x:v>
      </x:c>
      <x:c r="K600" s="20" t="str">
        <x:v>为便于期货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期货公司开展股票期权经纪业务时参考。本指南如有内容与本所股票期权业务规则不一致,以本所股票期权业务规则为准。</x:v>
      </x:c>
      <x:c r="L600" s="20" t="str">
        <x:v>A-正文直接条款</x:v>
      </x:c>
      <x:c r="M600" s="20" t="str">
        <x:v>规范化法规原文摘录</x:v>
      </x:c>
      <x:c r="N600" s="20" t="str">
        <x:v>逐标签补齐</x:v>
      </x:c>
      <x:c r="O600" s="24" t="str">
        <x:v>https://www.sse.com.cn/lawandrules/guide/options/c/c_20260609_10821175.shtml</x:v>
      </x:c>
      <x:c r="P600" s="22" t="str">
        <x:v>doc_60a7549b0fc0fbbd8285e0c5</x:v>
      </x:c>
    </x:row>
    <x:row r="601">
      <x:c r="A601" s="22" t="n">
        <x:v>597</x:v>
      </x:c>
      <x:c r="B601" s="20" t="str">
        <x:v>上海证券交易所期货公司股票期权经纪业务指南（2026年修订）</x:v>
      </x:c>
      <x:c r="C601" s="20" t="str">
        <x:v>上海证券交易所</x:v>
      </x:c>
      <x:c r="D601" s="20" t="str">
        <x:v>客户主体</x:v>
      </x:c>
      <x:c r="E601" s="20" t="str">
        <x:v>期货公司</x:v>
      </x:c>
      <x:c r="F601" s="20" t="str">
        <x:v>法规正文将“期货公司”列为适用、参与或受监管主体</x:v>
      </x:c>
      <x:c r="G601" s="20" t="str">
        <x:v>paragraph / 第1页 / b00114</x:v>
      </x:c>
      <x:c r="H601" s="22" t="n">
        <x:v>1</x:v>
      </x:c>
      <x:c r="I601" s="22" t="str">
        <x:v>b00114</x:v>
      </x:c>
      <x:c r="J601" s="20" t="str">
        <x:v>期货公司</x:v>
      </x:c>
      <x:c r="K601" s="20" t="str">
        <x:v>为便于期货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期货公司开展股票期权经纪业务时参考。本指南如有内容与本所股票期权业务规则不一致,以本所股票期权业务规则为准。</x:v>
      </x:c>
      <x:c r="L601" s="20" t="str">
        <x:v>A-正文直接条款</x:v>
      </x:c>
      <x:c r="M601" s="20" t="str">
        <x:v>规范化法规原文摘录</x:v>
      </x:c>
      <x:c r="N601" s="20" t="str">
        <x:v>逐标签补齐</x:v>
      </x:c>
      <x:c r="O601" s="24" t="str">
        <x:v>https://www.sse.com.cn/lawandrules/guide/options/c/c_20260609_10821175.shtml</x:v>
      </x:c>
      <x:c r="P601" s="22" t="str">
        <x:v>doc_60a7549b0fc0fbbd8285e0c5</x:v>
      </x:c>
    </x:row>
    <x:row r="602">
      <x:c r="A602" s="22" t="n">
        <x:v>598</x:v>
      </x:c>
      <x:c r="B602" s="20" t="str">
        <x:v>上海证券交易所期货公司股票期权经纪业务指南（2026年修订）</x:v>
      </x:c>
      <x:c r="C602" s="20" t="str">
        <x:v>上海证券交易所</x:v>
      </x:c>
      <x:c r="D602" s="20" t="str">
        <x:v>涉及交易行为监管</x:v>
      </x:c>
      <x:c r="E602" s="20" t="str">
        <x:v>市场交易行为</x:v>
      </x:c>
      <x:c r="F602" s="20" t="str">
        <x:v>法规正文包含“市场交易行为”对应的行为规范或控制要求</x:v>
      </x:c>
      <x:c r="G602" s="20" t="str">
        <x:v>paragraph / 第1页 / b00163</x:v>
      </x:c>
      <x:c r="H602" s="22" t="n">
        <x:v>1</x:v>
      </x:c>
      <x:c r="I602" s="22" t="str">
        <x:v>b00163</x:v>
      </x:c>
      <x:c r="J602" s="20" t="str">
        <x:v>不得</x:v>
      </x:c>
      <x:c r="K602" s="20" t="str">
        <x:v>2.确保前、中、后台相互分离、相互制约,各主要环节分别由不同的部门和岗位负责,不得进行业务间的混合操作;</x:v>
      </x:c>
      <x:c r="L602" s="20" t="str">
        <x:v>A-正文直接条款</x:v>
      </x:c>
      <x:c r="M602" s="20" t="str">
        <x:v>规范化法规原文摘录</x:v>
      </x:c>
      <x:c r="N602" s="20" t="str">
        <x:v>逐标签补齐</x:v>
      </x:c>
      <x:c r="O602" s="24" t="str">
        <x:v>https://www.sse.com.cn/lawandrules/guide/options/c/c_20260609_10821175.shtml</x:v>
      </x:c>
      <x:c r="P602" s="22" t="str">
        <x:v>doc_60a7549b0fc0fbbd8285e0c5</x:v>
      </x:c>
    </x:row>
    <x:row r="603">
      <x:c r="A603" s="22" t="n">
        <x:v>599</x:v>
      </x:c>
      <x:c r="B603" s="20" t="str">
        <x:v>上海证券交易所期货公司股票期权经纪业务指南（2026年修订）</x:v>
      </x:c>
      <x:c r="C603" s="20" t="str">
        <x:v>上海证券交易所</x:v>
      </x:c>
      <x:c r="D603" s="20" t="str">
        <x:v>涉及交易行为监管</x:v>
      </x:c>
      <x:c r="E603" s="20" t="str">
        <x:v>机构交易内控</x:v>
      </x:c>
      <x:c r="F603" s="20" t="str">
        <x:v>法规正文包含“机构交易内控”对应的行为规范或控制要求</x:v>
      </x:c>
      <x:c r="G603" s="20" t="str">
        <x:v>paragraph / 第1页 / b00125</x:v>
      </x:c>
      <x:c r="H603" s="22" t="n">
        <x:v>1</x:v>
      </x:c>
      <x:c r="I603" s="22" t="str">
        <x:v>b00125</x:v>
      </x:c>
      <x:c r="J603" s="20" t="str">
        <x:v>合规管理</x:v>
      </x:c>
      <x:c r="K603" s="20" t="str">
        <x:v>公司总部其他相关部门应承担与股票期权经纪业务相关的职责,包括但不限于合规管理、风险控制、资金清算、技术系统的开发与维护等。</x:v>
      </x:c>
      <x:c r="L603" s="20" t="str">
        <x:v>A-正文直接条款</x:v>
      </x:c>
      <x:c r="M603" s="20" t="str">
        <x:v>规范化法规原文摘录</x:v>
      </x:c>
      <x:c r="N603" s="20" t="str">
        <x:v>逐标签补齐</x:v>
      </x:c>
      <x:c r="O603" s="24" t="str">
        <x:v>https://www.sse.com.cn/lawandrules/guide/options/c/c_20260609_10821175.shtml</x:v>
      </x:c>
      <x:c r="P603" s="22" t="str">
        <x:v>doc_60a7549b0fc0fbbd8285e0c5</x:v>
      </x:c>
    </x:row>
    <x:row r="604">
      <x:c r="A604" s="22" t="n">
        <x:v>600</x:v>
      </x:c>
      <x:c r="B604" s="20" t="str">
        <x:v>上海证券交易所期货公司股票期权经纪业务指南（2026年修订）</x:v>
      </x:c>
      <x:c r="C604" s="20" t="str">
        <x:v>上海证券交易所</x:v>
      </x:c>
      <x:c r="D604" s="20" t="str">
        <x:v>涉及交易行为监管</x:v>
      </x:c>
      <x:c r="E604" s="20" t="str">
        <x:v>风险控制措施</x:v>
      </x:c>
      <x:c r="F604" s="20" t="str">
        <x:v>法规正文包含“风险控制措施”对应的行为规范或控制要求</x:v>
      </x:c>
      <x:c r="G604" s="20" t="str">
        <x:v>paragraph / 第1页 / b00114</x:v>
      </x:c>
      <x:c r="H604" s="22" t="n">
        <x:v>1</x:v>
      </x:c>
      <x:c r="I604" s="22" t="str">
        <x:v>b00114</x:v>
      </x:c>
      <x:c r="J604" s="20" t="str">
        <x:v>风险控制</x:v>
      </x:c>
      <x:c r="K604" s="20" t="str">
        <x:v>为便于期货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期货公司开展股票期权经纪业务时参考。本指南如有内容与本所股票期权业务规则不一致,以本所股票期权业务规则为准。</x:v>
      </x:c>
      <x:c r="L604" s="20" t="str">
        <x:v>A-正文直接条款</x:v>
      </x:c>
      <x:c r="M604" s="20" t="str">
        <x:v>规范化法规原文摘录</x:v>
      </x:c>
      <x:c r="N604" s="20" t="str">
        <x:v>逐标签补齐</x:v>
      </x:c>
      <x:c r="O604" s="24" t="str">
        <x:v>https://www.sse.com.cn/lawandrules/guide/options/c/c_20260609_10821175.shtml</x:v>
      </x:c>
      <x:c r="P604" s="22" t="str">
        <x:v>doc_60a7549b0fc0fbbd8285e0c5</x:v>
      </x:c>
    </x:row>
    <x:row r="605">
      <x:c r="A605" s="22" t="n">
        <x:v>601</x:v>
      </x:c>
      <x:c r="B605" s="20" t="str">
        <x:v>上海证券交易所沪港通业务实施办法（2024年修订）</x:v>
      </x:c>
      <x:c r="C605" s="20" t="str">
        <x:v>上海证券交易所</x:v>
      </x:c>
      <x:c r="D605" s="20" t="str">
        <x:v>发文主体</x:v>
      </x:c>
      <x:c r="E605" s="20" t="str">
        <x:v>证券交易所</x:v>
      </x:c>
      <x:c r="F605" s="20" t="str">
        <x:v>法规发布机关属于“证券交易所”分类</x:v>
      </x:c>
      <x:c r="G605" s="20" t="str">
        <x:v>法规元数据 / 发布机关</x:v>
      </x:c>
      <x:c r="H605" s="22" t="str"/>
      <x:c r="I605" s="22" t="str"/>
      <x:c r="J605" s="20" t="str">
        <x:v>上海证券交易所</x:v>
      </x:c>
      <x:c r="K605" s="20" t="str">
        <x:v>发布机关：上海证券交易所</x:v>
      </x:c>
      <x:c r="L605" s="20" t="str">
        <x:v>A-官方发布信息</x:v>
      </x:c>
      <x:c r="M605" s="20" t="str">
        <x:v>法规元数据</x:v>
      </x:c>
      <x:c r="N605" s="20" t="str">
        <x:v>逐标签补齐</x:v>
      </x:c>
      <x:c r="O605" s="24" t="str">
        <x:v>https://neris.csrc.gov.cn/falvfagui/rdqsHeader/mainbody?navbarId=3&amp;secFutrsLawId=39b7cedb74e44531ac70e8d684331151&amp;body=</x:v>
      </x:c>
      <x:c r="P605" s="22" t="str">
        <x:v>doc_a89b1b721e96493779c1aaea</x:v>
      </x:c>
    </x:row>
    <x:row r="606">
      <x:c r="A606" s="22" t="n">
        <x:v>602</x:v>
      </x:c>
      <x:c r="B606" s="20" t="str">
        <x:v>上海证券交易所沪港通业务实施办法（2024年修订）</x:v>
      </x:c>
      <x:c r="C606" s="20" t="str">
        <x:v>上海证券交易所</x:v>
      </x:c>
      <x:c r="D606" s="20" t="str">
        <x:v>交易场所</x:v>
      </x:c>
      <x:c r="E606" s="20" t="str">
        <x:v>场内</x:v>
      </x:c>
      <x:c r="F606" s="20" t="str"/>
      <x:c r="G606" s="20" t="str">
        <x:v>第一条至第三条、第三十四条、第四十六条</x:v>
      </x:c>
      <x:c r="H606" s="22"/>
      <x:c r="I606" s="22"/>
      <x:c r="J606" s="20"/>
      <x:c r="K606" s="20" t="str">
        <x:v>第一条 为了规范沪港通业务开展，防范风险，保护投资者合法权益……制定本办法。
第三条 本所对沪港通交易及相关活动实施自律管理。
第三十四条 沪股通交易采用竞价交易方式，本所另有规定的除外。
第四十六条 联交所证券交易服务公司和联交所参与者不得自行撮合投资者买卖沪股通标的证券的订单，不得以其他任何形式在本所以外的场所提供沪股通标的证券转让服务。</x:v>
      </x:c>
      <x:c r="L606" s="20" t="str">
        <x:v>A-正文直接条款</x:v>
      </x:c>
      <x:c r="M606" s="20" t="str">
        <x:v>逐字原文</x:v>
      </x:c>
      <x:c r="N606" s="20" t="str">
        <x:v>已升级A级</x:v>
      </x:c>
      <x:c r="O606" s="24" t="str">
        <x:v>https://neris.csrc.gov.cn/falvfagui/rdqsHeader/mainbody?navbarId=3&amp;secFutrsLawId=39b7cedb74e44531ac70e8d684331151&amp;body=</x:v>
      </x:c>
      <x:c r="P606" s="22" t="str">
        <x:v>doc_a89b1b721e96493779c1aaea</x:v>
      </x:c>
    </x:row>
    <x:row r="607">
      <x:c r="A607" s="22" t="n">
        <x:v>603</x:v>
      </x:c>
      <x:c r="B607" s="20" t="str">
        <x:v>上海证券交易所沪港通业务实施办法（2024年修订）</x:v>
      </x:c>
      <x:c r="C607" s="20" t="str">
        <x:v>上海证券交易所</x:v>
      </x:c>
      <x:c r="D607" s="20" t="str">
        <x:v>标的及业务品种</x:v>
      </x:c>
      <x:c r="E607" s="20" t="str">
        <x:v>权益类</x:v>
      </x:c>
      <x:c r="F607" s="20" t="str"/>
      <x:c r="G607" s="20" t="str">
        <x:v>第十六条、第二十六条、第六十七条、第七十六条</x:v>
      </x:c>
      <x:c r="H607" s="22"/>
      <x:c r="I607" s="22"/>
      <x:c r="J607" s="20"/>
      <x:c r="K607" s="20" t="str">
        <x:v>第十六条 在本所上市交易的下列证券，符合相应条件的，可作为沪股通标的证券：（一）股票；（二）股票ETF。
第二十六条 本所上市股票ETF在ETF定期调整考察日符合以下全部条件的，将调入沪股通ETF。</x:v>
      </x:c>
      <x:c r="L607" s="20" t="str">
        <x:v>A-正文直接条款</x:v>
      </x:c>
      <x:c r="M607" s="20" t="str">
        <x:v>逐字原文</x:v>
      </x:c>
      <x:c r="N607" s="20" t="str">
        <x:v>已升级A级</x:v>
      </x:c>
      <x:c r="O607" s="24" t="str">
        <x:v>https://neris.csrc.gov.cn/falvfagui/rdqsHeader/mainbody?navbarId=3&amp;secFutrsLawId=39b7cedb74e44531ac70e8d684331151&amp;body=</x:v>
      </x:c>
      <x:c r="P607" s="22" t="str">
        <x:v>doc_a89b1b721e96493779c1aaea</x:v>
      </x:c>
    </x:row>
    <x:row r="608">
      <x:c r="A608" s="22" t="n">
        <x:v>604</x:v>
      </x:c>
      <x:c r="B608" s="20" t="str">
        <x:v>上海证券交易所沪港通业务实施办法（2024年修订）</x:v>
      </x:c>
      <x:c r="C608" s="20" t="str">
        <x:v>上海证券交易所</x:v>
      </x:c>
      <x:c r="D608" s="20" t="str">
        <x:v>客户主体</x:v>
      </x:c>
      <x:c r="E608" s="20" t="str">
        <x:v>证券公司</x:v>
      </x:c>
      <x:c r="F608" s="20" t="str"/>
      <x:c r="G608" s="20" t="str">
        <x:v>第二条、第六十四条至第六十五条、第一百零九条至第一百一十条</x:v>
      </x:c>
      <x:c r="H608" s="22"/>
      <x:c r="I608" s="22"/>
      <x:c r="J608" s="20"/>
      <x:c r="K608" s="20" t="str">
        <x:v>第二条 投资者、本所会员……及其他市场主体参与沪港通交易及相关活动，应当遵守本办法。
第六十五条 本所会员应当向客户充分揭示港股通投资风险，督促客户遵守内地和香港相关法律、行政法规、部门规章、规范性文件和业务规则，接受本所监管。
第一百一十条 本所会员应当与参与港股通交易的客户签订委托协议，约定双方的权利和义务。</x:v>
      </x:c>
      <x:c r="L608" s="20" t="str">
        <x:v>A-正文直接条款</x:v>
      </x:c>
      <x:c r="M608" s="20" t="str">
        <x:v>逐字原文</x:v>
      </x:c>
      <x:c r="N608" s="20" t="str">
        <x:v>已升级A级</x:v>
      </x:c>
      <x:c r="O608" s="24" t="str">
        <x:v>https://neris.csrc.gov.cn/falvfagui/rdqsHeader/mainbody?navbarId=3&amp;secFutrsLawId=39b7cedb74e44531ac70e8d684331151&amp;body=</x:v>
      </x:c>
      <x:c r="P608" s="22" t="str">
        <x:v>doc_a89b1b721e96493779c1aaea</x:v>
      </x:c>
    </x:row>
    <x:row r="609">
      <x:c r="A609" s="22" t="n">
        <x:v>605</x:v>
      </x:c>
      <x:c r="B609" s="20" t="str">
        <x:v>上海证券交易所沪港通业务实施办法（2024年修订）</x:v>
      </x:c>
      <x:c r="C609" s="20" t="str">
        <x:v>上海证券交易所</x:v>
      </x:c>
      <x:c r="D609" s="20" t="str">
        <x:v>客户主体</x:v>
      </x:c>
      <x:c r="E609" s="20" t="str">
        <x:v>港澳机构</x:v>
      </x:c>
      <x:c r="F609" s="20" t="str"/>
      <x:c r="G609" s="20" t="str">
        <x:v>第二条、第四条至第十二条</x:v>
      </x:c>
      <x:c r="H609" s="22"/>
      <x:c r="I609" s="22"/>
      <x:c r="J609" s="20"/>
      <x:c r="K609" s="20" t="str">
        <x:v>第二条 香港联合交易所有限公司在上海设立的证券交易服务公司、本所设立的证券交易服务公司及其他市场主体参与沪港通交易及相关活动，应当遵守本办法。
第四条 联交所证券交易服务公司参与沪股通业务，应当申请成为本所交易参与人并取得参与者交易业务单元。</x:v>
      </x:c>
      <x:c r="L609" s="20" t="str">
        <x:v>A-正文直接条款</x:v>
      </x:c>
      <x:c r="M609" s="20" t="str">
        <x:v>逐字原文</x:v>
      </x:c>
      <x:c r="N609" s="20" t="str">
        <x:v>已升级A级</x:v>
      </x:c>
      <x:c r="O609" s="24" t="str">
        <x:v>https://neris.csrc.gov.cn/falvfagui/rdqsHeader/mainbody?navbarId=3&amp;secFutrsLawId=39b7cedb74e44531ac70e8d684331151&amp;body=</x:v>
      </x:c>
      <x:c r="P609" s="22" t="str">
        <x:v>doc_a89b1b721e96493779c1aaea</x:v>
      </x:c>
    </x:row>
    <x:row r="610">
      <x:c r="A610" s="22" t="n">
        <x:v>606</x:v>
      </x:c>
      <x:c r="B610" s="20" t="str">
        <x:v>上海证券交易所沪港通业务实施办法（2024年修订）</x:v>
      </x:c>
      <x:c r="C610" s="20" t="str">
        <x:v>上海证券交易所</x:v>
      </x:c>
      <x:c r="D610" s="20" t="str">
        <x:v>资金来源</x:v>
      </x:c>
      <x:c r="E610" s="20" t="str">
        <x:v>跨境资金</x:v>
      </x:c>
      <x:c r="F610" s="20" t="str"/>
      <x:c r="G610" s="20" t="str">
        <x:v>第八十二条至第八十三条、第九十条至第九十一条</x:v>
      </x:c>
      <x:c r="H610" s="22"/>
      <x:c r="I610" s="22"/>
      <x:c r="J610" s="20"/>
      <x:c r="K610" s="20" t="str">
        <x:v>第八十二条 投资者应当通过沪市人民币普通股票账户进行港股通交易。
第八十三条 港股通交易以港币报价，投资者以人民币交收。
第九十条 港股通实行客户交易结算资金第三方存管制度，参照A股交易相关规定执行。</x:v>
      </x:c>
      <x:c r="L610" s="20" t="str">
        <x:v>A-正文直接条款</x:v>
      </x:c>
      <x:c r="M610" s="20" t="str">
        <x:v>逐字原文</x:v>
      </x:c>
      <x:c r="N610" s="20" t="str">
        <x:v>已升级A级</x:v>
      </x:c>
      <x:c r="O610" s="24" t="str">
        <x:v>https://neris.csrc.gov.cn/falvfagui/rdqsHeader/mainbody?navbarId=3&amp;secFutrsLawId=39b7cedb74e44531ac70e8d684331151&amp;body=</x:v>
      </x:c>
      <x:c r="P610" s="22" t="str">
        <x:v>doc_a89b1b721e96493779c1aaea</x:v>
      </x:c>
    </x:row>
    <x:row r="611">
      <x:c r="A611" s="22" t="n">
        <x:v>607</x:v>
      </x:c>
      <x:c r="B611" s="20" t="str">
        <x:v>上海证券交易所沪港通业务实施办法（2024年修订）</x:v>
      </x:c>
      <x:c r="C611" s="20" t="str">
        <x:v>上海证券交易所</x:v>
      </x:c>
      <x:c r="D611" s="20" t="str">
        <x:v>涉及交易行为监管</x:v>
      </x:c>
      <x:c r="E611" s="20" t="str">
        <x:v>市场交易行为</x:v>
      </x:c>
      <x:c r="F611" s="20" t="str"/>
      <x:c r="G611" s="20" t="str">
        <x:v>第六条、第三十二条至第五十五条、第八十二条至第一百零八条</x:v>
      </x:c>
      <x:c r="H611" s="22"/>
      <x:c r="I611" s="22"/>
      <x:c r="J611" s="20"/>
      <x:c r="K611" s="20" t="str">
        <x:v>第六条 联交所证券交易服务公司将联交所参与者根据投资者委托进行沪股通交易的订单向本所申报，并承担相应的交易责任。
第三十二条 沪股通标的证券以人民币报价和交易。
第三十四条 沪股通交易采用竞价交易方式；沪股通交易申报采用限价申报，本所另有规定的除外。</x:v>
      </x:c>
      <x:c r="L611" s="20" t="str">
        <x:v>A-正文直接条款</x:v>
      </x:c>
      <x:c r="M611" s="20" t="str">
        <x:v>逐字原文</x:v>
      </x:c>
      <x:c r="N611" s="20" t="str">
        <x:v>已升级A级</x:v>
      </x:c>
      <x:c r="O611" s="24" t="str">
        <x:v>https://neris.csrc.gov.cn/falvfagui/rdqsHeader/mainbody?navbarId=3&amp;secFutrsLawId=39b7cedb74e44531ac70e8d684331151&amp;body=</x:v>
      </x:c>
      <x:c r="P611" s="22" t="str">
        <x:v>doc_a89b1b721e96493779c1aaea</x:v>
      </x:c>
    </x:row>
    <x:row r="612">
      <x:c r="A612" s="22" t="n">
        <x:v>608</x:v>
      </x:c>
      <x:c r="B612" s="20" t="str">
        <x:v>上海证券交易所沪港通业务实施办法（2024年修订）</x:v>
      </x:c>
      <x:c r="C612" s="20" t="str">
        <x:v>上海证券交易所</x:v>
      </x:c>
      <x:c r="D612" s="20" t="str">
        <x:v>涉及交易行为监管</x:v>
      </x:c>
      <x:c r="E612" s="20" t="str">
        <x:v>机构交易内控</x:v>
      </x:c>
      <x:c r="F612" s="20" t="str"/>
      <x:c r="G612" s="20" t="str">
        <x:v>第六条、第八条、第六十四条至第六十五条</x:v>
      </x:c>
      <x:c r="H612" s="22"/>
      <x:c r="I612" s="22"/>
      <x:c r="J612" s="20"/>
      <x:c r="K612" s="20" t="str">
        <x:v>第六条 联交所证券交易服务公司应当对联交所参与者的沪股通交易行为进行管理，并根据本所要求对沪股通违规交易行为采取必要的措施。
第八条 联交所证券交易服务公司应当建立沪股通业务风险控制措施，加强内部控制，防范业务风险。</x:v>
      </x:c>
      <x:c r="L612" s="20" t="str">
        <x:v>A-正文直接条款</x:v>
      </x:c>
      <x:c r="M612" s="20" t="str">
        <x:v>逐字原文</x:v>
      </x:c>
      <x:c r="N612" s="20" t="str">
        <x:v>已升级A级</x:v>
      </x:c>
      <x:c r="O612" s="24" t="str">
        <x:v>https://neris.csrc.gov.cn/falvfagui/rdqsHeader/mainbody?navbarId=3&amp;secFutrsLawId=39b7cedb74e44531ac70e8d684331151&amp;body=</x:v>
      </x:c>
      <x:c r="P612" s="22" t="str">
        <x:v>doc_a89b1b721e96493779c1aaea</x:v>
      </x:c>
    </x:row>
    <x:row r="613">
      <x:c r="A613" s="22" t="n">
        <x:v>609</x:v>
      </x:c>
      <x:c r="B613" s="20" t="str">
        <x:v>上海证券交易所沪港通业务实施办法（2024年修订）</x:v>
      </x:c>
      <x:c r="C613" s="20" t="str">
        <x:v>上海证券交易所</x:v>
      </x:c>
      <x:c r="D613" s="20" t="str">
        <x:v>涉及交易行为监管</x:v>
      </x:c>
      <x:c r="E613" s="20" t="str">
        <x:v>风险控制措施</x:v>
      </x:c>
      <x:c r="F613" s="20" t="str"/>
      <x:c r="G613" s="20" t="str">
        <x:v>第八条、第五十二条至第六十一条、第六十五条、第一百一十一条至第一百二十条</x:v>
      </x:c>
      <x:c r="H613" s="22"/>
      <x:c r="I613" s="22"/>
      <x:c r="J613" s="20"/>
      <x:c r="K613" s="20" t="str">
        <x:v>第八条 联交所证券交易服务公司应当建立沪股通业务风险控制措施，加强内部控制，防范业务风险。
第五十二条 联交所证券交易服务公司对沪股通交易每日额度的使用情况进行实时监控，并在其指定网站公布额度使用情况。
第一百一十一条 发生交易异常情况，导致或者可能导致部分或者全部沪股通交易不能正常进行的，本所可以决定采取停牌、暂停接受交易申报、临时停市等措施。</x:v>
      </x:c>
      <x:c r="L613" s="20" t="str">
        <x:v>A-正文直接条款</x:v>
      </x:c>
      <x:c r="M613" s="20" t="str">
        <x:v>逐字原文</x:v>
      </x:c>
      <x:c r="N613" s="20" t="str">
        <x:v>已升级A级</x:v>
      </x:c>
      <x:c r="O613" s="24" t="str">
        <x:v>https://neris.csrc.gov.cn/falvfagui/rdqsHeader/mainbody?navbarId=3&amp;secFutrsLawId=39b7cedb74e44531ac70e8d684331151&amp;body=</x:v>
      </x:c>
      <x:c r="P613" s="22" t="str">
        <x:v>doc_a89b1b721e96493779c1aaea</x:v>
      </x:c>
    </x:row>
    <x:row r="614">
      <x:c r="A614" s="22" t="n">
        <x:v>610</x:v>
      </x:c>
      <x:c r="B614" s="20" t="str">
        <x:v>上海证券交易所程序化交易管理实施细则</x:v>
      </x:c>
      <x:c r="C614" s="20" t="str">
        <x:v>上海证券交易所</x:v>
      </x:c>
      <x:c r="D614" s="20" t="str">
        <x:v>发文主体</x:v>
      </x:c>
      <x:c r="E614" s="20" t="str">
        <x:v>证券交易所</x:v>
      </x:c>
      <x:c r="F614" s="20" t="str">
        <x:v>法规发布机关属于“证券交易所”分类</x:v>
      </x:c>
      <x:c r="G614" s="20" t="str">
        <x:v>法规元数据 / 发布机关</x:v>
      </x:c>
      <x:c r="H614" s="22" t="str"/>
      <x:c r="I614" s="22" t="str"/>
      <x:c r="J614" s="20" t="str">
        <x:v>上海证券交易所</x:v>
      </x:c>
      <x:c r="K614" s="20" t="str">
        <x:v>发布机关：上海证券交易所</x:v>
      </x:c>
      <x:c r="L614" s="20" t="str">
        <x:v>A-官方发布信息</x:v>
      </x:c>
      <x:c r="M614" s="20" t="str">
        <x:v>法规元数据</x:v>
      </x:c>
      <x:c r="N614" s="20" t="str">
        <x:v>逐标签补齐</x:v>
      </x:c>
      <x:c r="O614" s="24" t="str">
        <x:v>https://www.sse.com.cn/lawandrules/sselawsrules2025/trade/universal/c/c_20250612_10781696.shtml</x:v>
      </x:c>
      <x:c r="P614" s="22" t="str">
        <x:v>doc_956333d66adc6a75837fd437</x:v>
      </x:c>
    </x:row>
    <x:row r="615">
      <x:c r="A615" s="22" t="n">
        <x:v>611</x:v>
      </x:c>
      <x:c r="B615" s="20" t="str">
        <x:v>上海证券交易所程序化交易管理实施细则</x:v>
      </x:c>
      <x:c r="C615" s="20" t="str">
        <x:v>上海证券交易所</x:v>
      </x:c>
      <x:c r="D615" s="20" t="str">
        <x:v>交易场所</x:v>
      </x:c>
      <x:c r="E615" s="20" t="str">
        <x:v>场内</x:v>
      </x:c>
      <x:c r="F615" s="20" t="str"/>
      <x:c r="G615" s="20" t="str">
        <x:v>第一条、第二条</x:v>
      </x:c>
      <x:c r="H615" s="22"/>
      <x:c r="I615" s="22"/>
      <x:c r="J615" s="20"/>
      <x:c r="K615" s="20" t="str">
        <x:v>第一条 为了加强上海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上海证券交易所交易规则》《上海证券交易所债券交易规则》《上海证券交易所会员管理规则》等业务规则，制定本细则。
第二条 在本所市场进行股票、债券、基金、存托凭证等证券程序化交易的，应当遵守本细则。 本细则所称程序化交易，是指通过计算机程序自动生成或者下达交易指令在本所进行证券交易的行为，包括按照设定的策略自动选择特定的证券和时机进行交易，或者按照设定的算法自动执行交易指令，以及其他符合程序化交易特征的行为。</x:v>
      </x:c>
      <x:c r="L615" s="20" t="str">
        <x:v>A-正文直接条款</x:v>
      </x:c>
      <x:c r="M615" s="20" t="str">
        <x:v>逐字原文</x:v>
      </x:c>
      <x:c r="N615" s="20" t="str">
        <x:v>已升级A级</x:v>
      </x:c>
      <x:c r="O615" s="24" t="str">
        <x:v>https://www.sse.com.cn/lawandrules/sselawsrules2025/trade/universal/c/c_20250612_10781696.shtml</x:v>
      </x:c>
      <x:c r="P615" s="22" t="str">
        <x:v>doc_956333d66adc6a75837fd437</x:v>
      </x:c>
    </x:row>
    <x:row r="616">
      <x:c r="A616" s="22" t="n">
        <x:v>612</x:v>
      </x:c>
      <x:c r="B616" s="20" t="str">
        <x:v>上海证券交易所程序化交易管理实施细则</x:v>
      </x:c>
      <x:c r="C616" s="20" t="str">
        <x:v>上海证券交易所</x:v>
      </x:c>
      <x:c r="D616" s="20" t="str">
        <x:v>标的及业务品种</x:v>
      </x:c>
      <x:c r="E616" s="20" t="str">
        <x:v>综合业务</x:v>
      </x:c>
      <x:c r="F616" s="20" t="str"/>
      <x:c r="G616" s="20" t="str">
        <x:v>第二条</x:v>
      </x:c>
      <x:c r="H616" s="22"/>
      <x:c r="I616" s="22"/>
      <x:c r="J616" s="20"/>
      <x:c r="K616" s="20" t="str">
        <x:v>第二条 在本所市场进行股票、债券、基金、存托凭证等证券程序化交易的，应当遵守本细则。 本细则所称程序化交易，是指通过计算机程序自动生成或者下达交易指令在本所进行证券交易的行为，包括按照设定的策略自动选择特定的证券和时机进行交易，或者按照设定的算法自动执行交易指令，以及其他符合程序化交易特征的行为。</x:v>
      </x:c>
      <x:c r="L616" s="20" t="str">
        <x:v>A-正文直接条款</x:v>
      </x:c>
      <x:c r="M616" s="20" t="str">
        <x:v>逐字原文</x:v>
      </x:c>
      <x:c r="N616" s="20" t="str">
        <x:v>已升级A级</x:v>
      </x:c>
      <x:c r="O616" s="24" t="str">
        <x:v>https://www.sse.com.cn/lawandrules/sselawsrules2025/trade/universal/c/c_20250612_10781696.shtml</x:v>
      </x:c>
      <x:c r="P616" s="22" t="str">
        <x:v>doc_956333d66adc6a75837fd437</x:v>
      </x:c>
    </x:row>
    <x:row r="617">
      <x:c r="A617" s="22" t="n">
        <x:v>613</x:v>
      </x:c>
      <x:c r="B617" s="20" t="str">
        <x:v>上海证券交易所程序化交易管理实施细则</x:v>
      </x:c>
      <x:c r="C617" s="20" t="str">
        <x:v>上海证券交易所</x:v>
      </x:c>
      <x:c r="D617" s="20" t="str">
        <x:v>客户主体</x:v>
      </x:c>
      <x:c r="E617" s="20" t="str">
        <x:v>证券公司</x:v>
      </x:c>
      <x:c r="F617" s="20" t="str"/>
      <x:c r="G617" s="20" t="str">
        <x:v>第三条</x:v>
      </x:c>
      <x:c r="H617" s="22"/>
      <x:c r="I617" s="22"/>
      <x:c r="J617" s="20"/>
      <x:c r="K617" s="20" t="str">
        <x:v>第三条 本细则所称程序化交易投资者，是指下列进行程序化交易的投资者： （一）私募基金管理人、合格境外投资者、个人投资者等会员客户； （二）从事自营、做市交易或者资产管理等业务的会员； （三）使用本所交易单元进行交易的公募基金管理人、保险机构等其他机构（以下统称使用交易单元的其他机构）； （四）本所认定的其他程序化交易投资者。</x:v>
      </x:c>
      <x:c r="L617" s="20" t="str">
        <x:v>A-正文直接条款</x:v>
      </x:c>
      <x:c r="M617" s="20" t="str">
        <x:v>逐字原文</x:v>
      </x:c>
      <x:c r="N617" s="20" t="str">
        <x:v>已升级A级</x:v>
      </x:c>
      <x:c r="O617" s="24" t="str">
        <x:v>https://www.sse.com.cn/lawandrules/sselawsrules2025/trade/universal/c/c_20250612_10781696.shtml</x:v>
      </x:c>
      <x:c r="P617" s="22" t="str">
        <x:v>doc_956333d66adc6a75837fd437</x:v>
      </x:c>
    </x:row>
    <x:row r="618">
      <x:c r="A618" s="22" t="n">
        <x:v>614</x:v>
      </x:c>
      <x:c r="B618" s="20" t="str">
        <x:v>上海证券交易所程序化交易管理实施细则</x:v>
      </x:c>
      <x:c r="C618" s="20" t="str">
        <x:v>上海证券交易所</x:v>
      </x:c>
      <x:c r="D618" s="20" t="str">
        <x:v>客户主体</x:v>
      </x:c>
      <x:c r="E618" s="20" t="str">
        <x:v>基金管理公司</x:v>
      </x:c>
      <x:c r="F618" s="20" t="str"/>
      <x:c r="G618" s="20" t="str">
        <x:v>第三条</x:v>
      </x:c>
      <x:c r="H618" s="22"/>
      <x:c r="I618" s="22"/>
      <x:c r="J618" s="20"/>
      <x:c r="K618" s="20" t="str">
        <x:v>第三条 本细则所称程序化交易投资者，是指下列进行程序化交易的投资者： （一）私募基金管理人、合格境外投资者、个人投资者等会员客户； （二）从事自营、做市交易或者资产管理等业务的会员； （三）使用本所交易单元进行交易的公募基金管理人、保险机构等其他机构（以下统称使用交易单元的其他机构）； （四）本所认定的其他程序化交易投资者。</x:v>
      </x:c>
      <x:c r="L618" s="20" t="str">
        <x:v>A-正文直接条款</x:v>
      </x:c>
      <x:c r="M618" s="20" t="str">
        <x:v>逐字原文</x:v>
      </x:c>
      <x:c r="N618" s="20" t="str">
        <x:v>已升级A级</x:v>
      </x:c>
      <x:c r="O618" s="24" t="str">
        <x:v>https://www.sse.com.cn/lawandrules/sselawsrules2025/trade/universal/c/c_20250612_10781696.shtml</x:v>
      </x:c>
      <x:c r="P618" s="22" t="str">
        <x:v>doc_956333d66adc6a75837fd437</x:v>
      </x:c>
    </x:row>
    <x:row r="619">
      <x:c r="A619" s="22" t="n">
        <x:v>615</x:v>
      </x:c>
      <x:c r="B619" s="20" t="str">
        <x:v>上海证券交易所程序化交易管理实施细则</x:v>
      </x:c>
      <x:c r="C619" s="20" t="str">
        <x:v>上海证券交易所</x:v>
      </x:c>
      <x:c r="D619" s="20" t="str">
        <x:v>客户主体</x:v>
      </x:c>
      <x:c r="E619" s="20" t="str">
        <x:v>私募基金管理人</x:v>
      </x:c>
      <x:c r="F619" s="20" t="str"/>
      <x:c r="G619" s="20" t="str">
        <x:v>第三条</x:v>
      </x:c>
      <x:c r="H619" s="22"/>
      <x:c r="I619" s="22"/>
      <x:c r="J619" s="20"/>
      <x:c r="K619" s="20" t="str">
        <x:v>第三条 本细则所称程序化交易投资者，是指下列进行程序化交易的投资者： （一）私募基金管理人、合格境外投资者、个人投资者等会员客户； （二）从事自营、做市交易或者资产管理等业务的会员； （三）使用本所交易单元进行交易的公募基金管理人、保险机构等其他机构（以下统称使用交易单元的其他机构）； （四）本所认定的其他程序化交易投资者。</x:v>
      </x:c>
      <x:c r="L619" s="20" t="str">
        <x:v>A-正文直接条款</x:v>
      </x:c>
      <x:c r="M619" s="20" t="str">
        <x:v>逐字原文</x:v>
      </x:c>
      <x:c r="N619" s="20" t="str">
        <x:v>已升级A级</x:v>
      </x:c>
      <x:c r="O619" s="24" t="str">
        <x:v>https://www.sse.com.cn/lawandrules/sselawsrules2025/trade/universal/c/c_20250612_10781696.shtml</x:v>
      </x:c>
      <x:c r="P619" s="22" t="str">
        <x:v>doc_956333d66adc6a75837fd437</x:v>
      </x:c>
    </x:row>
    <x:row r="620">
      <x:c r="A620" s="22" t="n">
        <x:v>616</x:v>
      </x:c>
      <x:c r="B620" s="20" t="str">
        <x:v>上海证券交易所程序化交易管理实施细则</x:v>
      </x:c>
      <x:c r="C620" s="20" t="str">
        <x:v>上海证券交易所</x:v>
      </x:c>
      <x:c r="D620" s="20" t="str">
        <x:v>客户主体</x:v>
      </x:c>
      <x:c r="E620" s="20" t="str">
        <x:v>保险公司</x:v>
      </x:c>
      <x:c r="F620" s="20" t="str"/>
      <x:c r="G620" s="20" t="str">
        <x:v>第三条</x:v>
      </x:c>
      <x:c r="H620" s="22"/>
      <x:c r="I620" s="22"/>
      <x:c r="J620" s="20"/>
      <x:c r="K620" s="20" t="str">
        <x:v>第三条 本细则所称程序化交易投资者，是指下列进行程序化交易的投资者： （一）私募基金管理人、合格境外投资者、个人投资者等会员客户； （二）从事自营、做市交易或者资产管理等业务的会员； （三）使用本所交易单元进行交易的公募基金管理人、保险机构等其他机构（以下统称使用交易单元的其他机构）； （四）本所认定的其他程序化交易投资者。</x:v>
      </x:c>
      <x:c r="L620" s="20" t="str">
        <x:v>A-正文直接条款</x:v>
      </x:c>
      <x:c r="M620" s="20" t="str">
        <x:v>逐字原文</x:v>
      </x:c>
      <x:c r="N620" s="20" t="str">
        <x:v>已升级A级</x:v>
      </x:c>
      <x:c r="O620" s="24" t="str">
        <x:v>https://www.sse.com.cn/lawandrules/sselawsrules2025/trade/universal/c/c_20250612_10781696.shtml</x:v>
      </x:c>
      <x:c r="P620" s="22" t="str">
        <x:v>doc_956333d66adc6a75837fd437</x:v>
      </x:c>
    </x:row>
    <x:row r="621">
      <x:c r="A621" s="22" t="n">
        <x:v>617</x:v>
      </x:c>
      <x:c r="B621" s="20" t="str">
        <x:v>上海证券交易所程序化交易管理实施细则</x:v>
      </x:c>
      <x:c r="C621" s="20" t="str">
        <x:v>上海证券交易所</x:v>
      </x:c>
      <x:c r="D621" s="20" t="str">
        <x:v>客户主体</x:v>
      </x:c>
      <x:c r="E621" s="20" t="str">
        <x:v>保险资产管理公司</x:v>
      </x:c>
      <x:c r="F621" s="20" t="str"/>
      <x:c r="G621" s="20" t="str">
        <x:v>第三条</x:v>
      </x:c>
      <x:c r="H621" s="22"/>
      <x:c r="I621" s="22"/>
      <x:c r="J621" s="20"/>
      <x:c r="K621" s="20" t="str">
        <x:v>第三条 本细则所称程序化交易投资者，是指下列进行程序化交易的投资者： （一）私募基金管理人、合格境外投资者、个人投资者等会员客户； （二）从事自营、做市交易或者资产管理等业务的会员； （三）使用本所交易单元进行交易的公募基金管理人、保险机构等其他机构（以下统称使用交易单元的其他机构）； （四）本所认定的其他程序化交易投资者。</x:v>
      </x:c>
      <x:c r="L621" s="20" t="str">
        <x:v>A-正文直接条款</x:v>
      </x:c>
      <x:c r="M621" s="20" t="str">
        <x:v>逐字原文</x:v>
      </x:c>
      <x:c r="N621" s="20" t="str">
        <x:v>已升级A级</x:v>
      </x:c>
      <x:c r="O621" s="24" t="str">
        <x:v>https://www.sse.com.cn/lawandrules/sselawsrules2025/trade/universal/c/c_20250612_10781696.shtml</x:v>
      </x:c>
      <x:c r="P621" s="22" t="str">
        <x:v>doc_956333d66adc6a75837fd437</x:v>
      </x:c>
    </x:row>
    <x:row r="622">
      <x:c r="A622" s="22" t="n">
        <x:v>618</x:v>
      </x:c>
      <x:c r="B622" s="20" t="str">
        <x:v>上海证券交易所程序化交易管理实施细则</x:v>
      </x:c>
      <x:c r="C622" s="20" t="str">
        <x:v>上海证券交易所</x:v>
      </x:c>
      <x:c r="D622" s="20" t="str">
        <x:v>客户主体</x:v>
      </x:c>
      <x:c r="E622" s="20" t="str">
        <x:v>QFII/RQFII</x:v>
      </x:c>
      <x:c r="F622" s="20" t="str"/>
      <x:c r="G622" s="20" t="str">
        <x:v>第三条</x:v>
      </x:c>
      <x:c r="H622" s="22"/>
      <x:c r="I622" s="22"/>
      <x:c r="J622" s="20"/>
      <x:c r="K622" s="20" t="str">
        <x:v>第三条 本细则所称程序化交易投资者，是指下列进行程序化交易的投资者： （一）私募基金管理人、合格境外投资者、个人投资者等会员客户； （二）从事自营、做市交易或者资产管理等业务的会员； （三）使用本所交易单元进行交易的公募基金管理人、保险机构等其他机构（以下统称使用交易单元的其他机构）； （四）本所认定的其他程序化交易投资者。</x:v>
      </x:c>
      <x:c r="L622" s="20" t="str">
        <x:v>A-正文直接条款</x:v>
      </x:c>
      <x:c r="M622" s="20" t="str">
        <x:v>逐字原文</x:v>
      </x:c>
      <x:c r="N622" s="20" t="str">
        <x:v>已升级A级</x:v>
      </x:c>
      <x:c r="O622" s="24" t="str">
        <x:v>https://www.sse.com.cn/lawandrules/sselawsrules2025/trade/universal/c/c_20250612_10781696.shtml</x:v>
      </x:c>
      <x:c r="P622" s="22" t="str">
        <x:v>doc_956333d66adc6a75837fd437</x:v>
      </x:c>
    </x:row>
    <x:row r="623">
      <x:c r="A623" s="22" t="n">
        <x:v>619</x:v>
      </x:c>
      <x:c r="B623" s="20" t="str">
        <x:v>上海证券交易所程序化交易管理实施细则</x:v>
      </x:c>
      <x:c r="C623" s="20" t="str">
        <x:v>上海证券交易所</x:v>
      </x:c>
      <x:c r="D623" s="20" t="str">
        <x:v>涉及交易行为监管</x:v>
      </x:c>
      <x:c r="E623" s="20" t="str">
        <x:v>市场交易行为</x:v>
      </x:c>
      <x:c r="F623" s="20" t="str"/>
      <x:c r="G623" s="20" t="str">
        <x:v>第十八条、第二十二条</x:v>
      </x:c>
      <x:c r="H623" s="22"/>
      <x:c r="I623" s="22"/>
      <x:c r="J623" s="20"/>
      <x:c r="K623" s="20" t="str">
        <x:v>第十八条 可能影响本所系统安全或者正常交易秩序的股票异常交易行为包括： （一）瞬时申报速率异常，是指极短时间内申报笔数巨大，即1秒钟内申报、撤单笔数达到一定标准； （二）频繁瞬时撤单，是指日内频繁出现申报后迅速撤单、全日撤单比例较高，即全日发生多次1秒钟内申报又撤单的情形，且全日撤单比例达到一定标准； （三）频繁拉抬打压，是指日内多次在单只或者多只股票上出现小幅拉抬打压，即全日多次出现个股1分钟内涨（跌）幅度和期间投资者成交数量占比达到一定标准； （四）短时间大额成交，是指短时间内买入（卖出）金额特别巨大，加剧本所主要指数波动，即上证综合指数或科创50指数1分钟内涨（跌）幅度、期间投资者主动买入（卖出）金额及占比达到一定标准； （五）本所认为需要重点监控的其他异常交易行为。 本所对债券、基金、存托凭证等证券交易中可能影响本所系统安全或者正常交易秩序的异常交易行为参照前款标准予以重点监控。本所可以根据自律管理需要调整前述标准。 程序化交易投资者的交易行为虽未达到上述监控指标，但接近指标且多次实施同类型交易行为的，本所可以将其认定为相应类型的异常交易行为，或者要求会员予以重点监控。 机构投资者以产品维度进行程序化交易的，不得通过分拆产品的方式规避异常交易行为监管。
第二十二条 会员应当有效管理客户的程序化交易行为，将程序化交易纳入异常交易监控，持续完善异常交易监控系统，对可能严重影响证券交易价格和流动性的指令加强监控，及时识别、管理和报告客户涉嫌异常交易的行为，积极协同本所进行交易行为监管。 会员及使用交易单元的其他机构进行程序化交易的，应当做好监测监控，防范异常交易行为的发生，发现可能影响正常交易秩序或者本所系统安全的，应当及时采取暂停交易、撤销申报等有效措施，并向本所报告。</x:v>
      </x:c>
      <x:c r="L623" s="20" t="str">
        <x:v>A-正文直接条款</x:v>
      </x:c>
      <x:c r="M623" s="20" t="str">
        <x:v>逐字原文</x:v>
      </x:c>
      <x:c r="N623" s="20" t="str">
        <x:v>已升级A级</x:v>
      </x:c>
      <x:c r="O623" s="24" t="str">
        <x:v>https://www.sse.com.cn/lawandrules/sselawsrules2025/trade/universal/c/c_20250612_10781696.shtml</x:v>
      </x:c>
      <x:c r="P623" s="22" t="str">
        <x:v>doc_956333d66adc6a75837fd437</x:v>
      </x:c>
    </x:row>
    <x:row r="624">
      <x:c r="A624" s="22" t="n">
        <x:v>620</x:v>
      </x:c>
      <x:c r="B624" s="20" t="str">
        <x:v>上海证券交易所程序化交易管理实施细则</x:v>
      </x:c>
      <x:c r="C624" s="20" t="str">
        <x:v>上海证券交易所</x:v>
      </x:c>
      <x:c r="D624" s="20" t="str">
        <x:v>涉及交易行为监管</x:v>
      </x:c>
      <x:c r="E624" s="20" t="str">
        <x:v>机构交易内控</x:v>
      </x:c>
      <x:c r="F624" s="20" t="str"/>
      <x:c r="G624" s="20" t="str">
        <x:v>第十九条</x:v>
      </x:c>
      <x:c r="H624" s="22"/>
      <x:c r="I624" s="22"/>
      <x:c r="J624" s="20"/>
      <x:c r="K624" s="20" t="str">
        <x:v>第十九条 会员、公募基金管理人、私募基金管理人、合格境外投资者等机构应当就程序化交易制定专门的业务管理和合规风控制度，健全程序化交易指令审核和监控系统，防范和控制业务风险。 会员、公募基金管理人、私募基金管理人、合格境外投资者等机构负责合规风控的有关责任人员，应当对本机构和客户程序化交易的合规性进行审查、监督和检查，并负责相关风险管理工作。</x:v>
      </x:c>
      <x:c r="L624" s="20" t="str">
        <x:v>A-正文直接条款</x:v>
      </x:c>
      <x:c r="M624" s="20" t="str">
        <x:v>逐字原文</x:v>
      </x:c>
      <x:c r="N624" s="20" t="str">
        <x:v>已升级A级</x:v>
      </x:c>
      <x:c r="O624" s="24" t="str">
        <x:v>https://www.sse.com.cn/lawandrules/sselawsrules2025/trade/universal/c/c_20250612_10781696.shtml</x:v>
      </x:c>
      <x:c r="P624" s="22" t="str">
        <x:v>doc_956333d66adc6a75837fd437</x:v>
      </x:c>
    </x:row>
    <x:row r="625">
      <x:c r="A625" s="22" t="n">
        <x:v>621</x:v>
      </x:c>
      <x:c r="B625" s="20" t="str">
        <x:v>上海证券交易所程序化交易管理实施细则</x:v>
      </x:c>
      <x:c r="C625" s="20" t="str">
        <x:v>上海证券交易所</x:v>
      </x:c>
      <x:c r="D625" s="20" t="str">
        <x:v>涉及交易行为监管</x:v>
      </x:c>
      <x:c r="E625" s="20" t="str">
        <x:v>风险控制措施</x:v>
      </x:c>
      <x:c r="F625" s="20" t="str"/>
      <x:c r="G625" s="20" t="str">
        <x:v>第二十二条、第二十七条</x:v>
      </x:c>
      <x:c r="H625" s="22"/>
      <x:c r="I625" s="22"/>
      <x:c r="J625" s="20"/>
      <x:c r="K625" s="20" t="str">
        <x:v>第二十二条 会员应当有效管理客户的程序化交易行为，将程序化交易纳入异常交易监控，持续完善异常交易监控系统，对可能严重影响证券交易价格和流动性的指令加强监控，及时识别、管理和报告客户涉嫌异常交易的行为，积极协同本所进行交易行为监管。 会员及使用交易单元的其他机构进行程序化交易的，应当做好监测监控，防范异常交易行为的发生，发现可能影响正常交易秩序或者本所系统安全的，应当及时采取暂停交易、撤销申报等有效措施，并向本所报告。
第二十七条 用于程序化交易的技术系统应当符合本所相关技术规范，并满足下列要求： （一）系统性能、容量应当与业务及市场需求相适应， 具备日常运行维护的管理制度和操作流程，保障安全持续稳定运行； （二）具备验资验券、权限控制、阈值管理、异常监测和错误处理等风控功能，防范因技术系统异常对本所系统和市场秩序造成重大冲击； （三）设置合理有效的应急处置功能，当出现技术故障或者其他异常情况时，应当具备快速撤销申报、暂停申报、系统隔离等人工干预功能； （四）中国证监会及本所规定的其他要求。 用于程序化交易的技术系统应当进行充分测试，并定期进行验证测试和风险评估，保留测试记录和评估结果。</x:v>
      </x:c>
      <x:c r="L625" s="20" t="str">
        <x:v>A-正文直接条款</x:v>
      </x:c>
      <x:c r="M625" s="20" t="str">
        <x:v>逐字原文</x:v>
      </x:c>
      <x:c r="N625" s="20" t="str">
        <x:v>已升级A级</x:v>
      </x:c>
      <x:c r="O625" s="24" t="str">
        <x:v>https://www.sse.com.cn/lawandrules/sselawsrules2025/trade/universal/c/c_20250612_10781696.shtml</x:v>
      </x:c>
      <x:c r="P625" s="22" t="str">
        <x:v>doc_956333d66adc6a75837fd437</x:v>
      </x:c>
    </x:row>
    <x:row r="626">
      <x:c r="A626" s="22" t="n">
        <x:v>622</x:v>
      </x:c>
      <x:c r="B626" s="20" t="str">
        <x:v>上海证券交易所股票期权试点交易规则</x:v>
      </x:c>
      <x:c r="C626" s="20" t="str">
        <x:v>上海证券交易所</x:v>
      </x:c>
      <x:c r="D626" s="20" t="str">
        <x:v>发文主体</x:v>
      </x:c>
      <x:c r="E626" s="20" t="str">
        <x:v>证券交易所</x:v>
      </x:c>
      <x:c r="F626" s="20" t="str">
        <x:v>法规发布机关属于“证券交易所”分类</x:v>
      </x:c>
      <x:c r="G626" s="20" t="str">
        <x:v>法规元数据 / 发布机关</x:v>
      </x:c>
      <x:c r="H626" s="22" t="str"/>
      <x:c r="I626" s="22" t="str"/>
      <x:c r="J626" s="20" t="str">
        <x:v>上海证券交易所</x:v>
      </x:c>
      <x:c r="K626" s="20" t="str">
        <x:v>发布机关：上海证券交易所</x:v>
      </x:c>
      <x:c r="L626" s="20" t="str">
        <x:v>A-官方发布信息</x:v>
      </x:c>
      <x:c r="M626" s="20" t="str">
        <x:v>法规元数据</x:v>
      </x:c>
      <x:c r="N626" s="20" t="str">
        <x:v>逐标签补齐</x:v>
      </x:c>
      <x:c r="O626" s="24" t="str">
        <x:v>https://www.sse.com.cn/lawandrules/sselawsrules2025/option/c/c_20250610_10781448.shtml</x:v>
      </x:c>
      <x:c r="P626" s="22" t="str">
        <x:v>doc_2392a7d24473c4d7c1cad449</x:v>
      </x:c>
    </x:row>
    <x:row r="627">
      <x:c r="A627" s="22" t="n">
        <x:v>623</x:v>
      </x:c>
      <x:c r="B627" s="20" t="str">
        <x:v>上海证券交易所股票期权试点交易规则</x:v>
      </x:c>
      <x:c r="C627" s="20" t="str">
        <x:v>上海证券交易所</x:v>
      </x:c>
      <x:c r="D627" s="20" t="str">
        <x:v>交易场所</x:v>
      </x:c>
      <x:c r="E627" s="20" t="str">
        <x:v>场内</x:v>
      </x:c>
      <x:c r="F627" s="20" t="str">
        <x:v>法规正文体现与“场内”交易场所相关的适用范围或交易安排</x:v>
      </x:c>
      <x:c r="G627" s="20" t="str">
        <x:v>第一条 / 第1页 / b00006</x:v>
      </x:c>
      <x:c r="H627" s="22" t="n">
        <x:v>1</x:v>
      </x:c>
      <x:c r="I627" s="22" t="str">
        <x:v>b00006</x:v>
      </x:c>
      <x:c r="J627" s="20" t="str">
        <x:v>证券交易所</x:v>
      </x:c>
      <x:c r="K627" s="20" t="str">
        <x:v>第一条为了规范股票期权交易试点业务,维护期权交易正常秩序,保护投资者合法权益和社会公众利益,促进市场功能发挥,根据《证券法》、《期货交易管理条例》、《股票期权交易试点管理办法》等法律法规、规章以及《上海证券交易所章程》等规定,制定本规则。</x:v>
      </x:c>
      <x:c r="L627" s="20" t="str">
        <x:v>A-正文直接条款</x:v>
      </x:c>
      <x:c r="M627" s="20" t="str">
        <x:v>规范化法规原文摘录</x:v>
      </x:c>
      <x:c r="N627" s="20" t="str">
        <x:v>逐标签补齐</x:v>
      </x:c>
      <x:c r="O627" s="24" t="str">
        <x:v>https://www.sse.com.cn/lawandrules/sselawsrules2025/option/c/c_20250610_10781448.shtml</x:v>
      </x:c>
      <x:c r="P627" s="22" t="str">
        <x:v>doc_2392a7d24473c4d7c1cad449</x:v>
      </x:c>
    </x:row>
    <x:row r="628">
      <x:c r="A628" s="22" t="n">
        <x:v>624</x:v>
      </x:c>
      <x:c r="B628" s="20" t="str">
        <x:v>上海证券交易所股票期权试点交易规则</x:v>
      </x:c>
      <x:c r="C628" s="20" t="str">
        <x:v>上海证券交易所</x:v>
      </x:c>
      <x:c r="D628" s="20" t="str">
        <x:v>标的及业务品种</x:v>
      </x:c>
      <x:c r="E628" s="20" t="str">
        <x:v>权益类</x:v>
      </x:c>
      <x:c r="F628" s="20" t="str">
        <x:v>法规正文明确涉及“权益类”对应的标的或业务品种</x:v>
      </x:c>
      <x:c r="G628" s="20" t="str">
        <x:v>第一条 / 第1页 / b00006</x:v>
      </x:c>
      <x:c r="H628" s="22" t="n">
        <x:v>1</x:v>
      </x:c>
      <x:c r="I628" s="22" t="str">
        <x:v>b00006</x:v>
      </x:c>
      <x:c r="J628" s="20" t="str">
        <x:v>股票</x:v>
      </x:c>
      <x:c r="K628" s="20" t="str">
        <x:v>第一条为了规范股票期权交易试点业务,维护期权交易正常秩序,保护投资者合法权益和社会公众利益,促进市场功能发挥,根据《证券法》、《期货交易管理条例》、《股票期权交易试点管理办法》等法律法规、规章以及《上海证券交易所章程》等规定,制定本规则。</x:v>
      </x:c>
      <x:c r="L628" s="20" t="str">
        <x:v>A-正文直接条款</x:v>
      </x:c>
      <x:c r="M628" s="20" t="str">
        <x:v>规范化法规原文摘录</x:v>
      </x:c>
      <x:c r="N628" s="20" t="str">
        <x:v>逐标签补齐</x:v>
      </x:c>
      <x:c r="O628" s="24" t="str">
        <x:v>https://www.sse.com.cn/lawandrules/sselawsrules2025/option/c/c_20250610_10781448.shtml</x:v>
      </x:c>
      <x:c r="P628" s="22" t="str">
        <x:v>doc_2392a7d24473c4d7c1cad449</x:v>
      </x:c>
    </x:row>
    <x:row r="629">
      <x:c r="A629" s="22" t="n">
        <x:v>625</x:v>
      </x:c>
      <x:c r="B629" s="20" t="str">
        <x:v>上海证券交易所股票期权试点交易规则</x:v>
      </x:c>
      <x:c r="C629" s="20" t="str">
        <x:v>上海证券交易所</x:v>
      </x:c>
      <x:c r="D629" s="20" t="str">
        <x:v>客户主体</x:v>
      </x:c>
      <x:c r="E629" s="20" t="str">
        <x:v>证券公司</x:v>
      </x:c>
      <x:c r="F629" s="20" t="str">
        <x:v>法规正文将“证券公司”列为适用、参与或受监管主体</x:v>
      </x:c>
      <x:c r="G629" s="20" t="str">
        <x:v>paragraph / 第1页 / b00333</x:v>
      </x:c>
      <x:c r="H629" s="22" t="n">
        <x:v>1</x:v>
      </x:c>
      <x:c r="I629" s="22" t="str">
        <x:v>b00333</x:v>
      </x:c>
      <x:c r="J629" s="20" t="str">
        <x:v>证券公司</x:v>
      </x:c>
      <x:c r="K629" s="20" t="str">
        <x:v>证券公司应当根据有关规定向中国证券投资者保护基金有限责任公司、本所以及中国结算报送客户保证金安全存管相关信息。</x:v>
      </x:c>
      <x:c r="L629" s="20" t="str">
        <x:v>A-正文直接条款</x:v>
      </x:c>
      <x:c r="M629" s="20" t="str">
        <x:v>规范化法规原文摘录</x:v>
      </x:c>
      <x:c r="N629" s="20" t="str">
        <x:v>逐标签补齐</x:v>
      </x:c>
      <x:c r="O629" s="24" t="str">
        <x:v>https://www.sse.com.cn/lawandrules/sselawsrules2025/option/c/c_20250610_10781448.shtml</x:v>
      </x:c>
      <x:c r="P629" s="22" t="str">
        <x:v>doc_2392a7d24473c4d7c1cad449</x:v>
      </x:c>
    </x:row>
    <x:row r="630">
      <x:c r="A630" s="22" t="n">
        <x:v>626</x:v>
      </x:c>
      <x:c r="B630" s="20" t="str">
        <x:v>上海证券交易所股票期权试点交易规则</x:v>
      </x:c>
      <x:c r="C630" s="20" t="str">
        <x:v>上海证券交易所</x:v>
      </x:c>
      <x:c r="D630" s="20" t="str">
        <x:v>客户主体</x:v>
      </x:c>
      <x:c r="E630" s="20" t="str">
        <x:v>期货公司</x:v>
      </x:c>
      <x:c r="F630" s="20" t="str">
        <x:v>法规正文将“期货公司”列为适用、参与或受监管主体</x:v>
      </x:c>
      <x:c r="G630" s="20" t="str">
        <x:v>paragraph / 第1页 / b00334</x:v>
      </x:c>
      <x:c r="H630" s="22" t="n">
        <x:v>1</x:v>
      </x:c>
      <x:c r="I630" s="22" t="str">
        <x:v>b00334</x:v>
      </x:c>
      <x:c r="J630" s="20" t="str">
        <x:v>期货公司</x:v>
      </x:c>
      <x:c r="K630" s="20" t="str">
        <x:v>期货公司应当根据有关规定向中国期货保证金监控中心、本所以及中国结算报送客户保证金安全存管相关信息。</x:v>
      </x:c>
      <x:c r="L630" s="20" t="str">
        <x:v>A-正文直接条款</x:v>
      </x:c>
      <x:c r="M630" s="20" t="str">
        <x:v>规范化法规原文摘录</x:v>
      </x:c>
      <x:c r="N630" s="20" t="str">
        <x:v>逐标签补齐</x:v>
      </x:c>
      <x:c r="O630" s="24" t="str">
        <x:v>https://www.sse.com.cn/lawandrules/sselawsrules2025/option/c/c_20250610_10781448.shtml</x:v>
      </x:c>
      <x:c r="P630" s="22" t="str">
        <x:v>doc_2392a7d24473c4d7c1cad449</x:v>
      </x:c>
    </x:row>
    <x:row r="631">
      <x:c r="A631" s="22" t="n">
        <x:v>627</x:v>
      </x:c>
      <x:c r="B631" s="20" t="str">
        <x:v>上海证券交易所股票期权试点交易规则</x:v>
      </x:c>
      <x:c r="C631" s="20" t="str">
        <x:v>上海证券交易所</x:v>
      </x:c>
      <x:c r="D631" s="20" t="str">
        <x:v>涉及交易行为监管</x:v>
      </x:c>
      <x:c r="E631" s="20" t="str">
        <x:v>市场交易行为</x:v>
      </x:c>
      <x:c r="F631" s="20" t="str">
        <x:v>法规正文包含“市场交易行为”对应的行为规范或控制要求</x:v>
      </x:c>
      <x:c r="G631" s="20" t="str">
        <x:v>paragraph / 第1页 / b00051</x:v>
      </x:c>
      <x:c r="H631" s="22" t="n">
        <x:v>1</x:v>
      </x:c>
      <x:c r="I631" s="22" t="str">
        <x:v>b00051</x:v>
      </x:c>
      <x:c r="J631" s="20" t="str">
        <x:v>不得</x:v>
      </x:c>
      <x:c r="K631" s="20" t="str">
        <x:v>期权经营机构开展期权自营及经纪业务,应当分别开设相应的交易单元,自营与经纪业务的交易单元不得联通或者混用。</x:v>
      </x:c>
      <x:c r="L631" s="20" t="str">
        <x:v>A-正文直接条款</x:v>
      </x:c>
      <x:c r="M631" s="20" t="str">
        <x:v>规范化法规原文摘录</x:v>
      </x:c>
      <x:c r="N631" s="20" t="str">
        <x:v>逐标签补齐</x:v>
      </x:c>
      <x:c r="O631" s="24" t="str">
        <x:v>https://www.sse.com.cn/lawandrules/sselawsrules2025/option/c/c_20250610_10781448.shtml</x:v>
      </x:c>
      <x:c r="P631" s="22" t="str">
        <x:v>doc_2392a7d24473c4d7c1cad449</x:v>
      </x:c>
    </x:row>
    <x:row r="632">
      <x:c r="A632" s="22" t="n">
        <x:v>628</x:v>
      </x:c>
      <x:c r="B632" s="20" t="str">
        <x:v>上海证券交易所股票期权试点交易规则</x:v>
      </x:c>
      <x:c r="C632" s="20" t="str">
        <x:v>上海证券交易所</x:v>
      </x:c>
      <x:c r="D632" s="20" t="str">
        <x:v>涉及交易行为监管</x:v>
      </x:c>
      <x:c r="E632" s="20" t="str">
        <x:v>机构交易内控</x:v>
      </x:c>
      <x:c r="F632" s="20" t="str">
        <x:v>法规正文包含“机构交易内控”对应的行为规范或控制要求</x:v>
      </x:c>
      <x:c r="G632" s="20" t="str">
        <x:v>paragraph / 第1页 / b00418</x:v>
      </x:c>
      <x:c r="H632" s="22" t="n">
        <x:v>1</x:v>
      </x:c>
      <x:c r="I632" s="22" t="str">
        <x:v>b00418</x:v>
      </x:c>
      <x:c r="J632" s="20" t="str">
        <x:v>内部控制</x:v>
      </x:c>
      <x:c r="K632" s="20" t="str">
        <x:v>(三)未建立和执行有效的期权风险管理制度、内部控制制度;</x:v>
      </x:c>
      <x:c r="L632" s="20" t="str">
        <x:v>A-正文直接条款</x:v>
      </x:c>
      <x:c r="M632" s="20" t="str">
        <x:v>规范化法规原文摘录</x:v>
      </x:c>
      <x:c r="N632" s="20" t="str">
        <x:v>逐标签补齐</x:v>
      </x:c>
      <x:c r="O632" s="24" t="str">
        <x:v>https://www.sse.com.cn/lawandrules/sselawsrules2025/option/c/c_20250610_10781448.shtml</x:v>
      </x:c>
      <x:c r="P632" s="22" t="str">
        <x:v>doc_2392a7d24473c4d7c1cad449</x:v>
      </x:c>
    </x:row>
    <x:row r="633">
      <x:c r="A633" s="22" t="n">
        <x:v>629</x:v>
      </x:c>
      <x:c r="B633" s="20" t="str">
        <x:v>上海证券交易所股票期权试点交易规则</x:v>
      </x:c>
      <x:c r="C633" s="20" t="str">
        <x:v>上海证券交易所</x:v>
      </x:c>
      <x:c r="D633" s="20" t="str">
        <x:v>涉及交易行为监管</x:v>
      </x:c>
      <x:c r="E633" s="20" t="str">
        <x:v>风险控制措施</x:v>
      </x:c>
      <x:c r="F633" s="20" t="str">
        <x:v>法规正文包含“风险控制措施”对应的行为规范或控制要求</x:v>
      </x:c>
      <x:c r="G633" s="20" t="str">
        <x:v>第二条 / 第1页 / b00007</x:v>
      </x:c>
      <x:c r="H633" s="22" t="n">
        <x:v>1</x:v>
      </x:c>
      <x:c r="I633" s="22" t="str">
        <x:v>b00007</x:v>
      </x:c>
      <x:c r="J633" s="20" t="str">
        <x:v>风险控制</x:v>
      </x:c>
      <x:c r="K633" s="20" t="str">
        <x:v>第二条股票期权合约(以下简称“期权或者期权合约”)在上海证券交易所(以下简称“本所”)的上市、交易、行权及风险控制等事宜,适用本规则;本规则未作规定的,适用本所其他有关规定。</x:v>
      </x:c>
      <x:c r="L633" s="20" t="str">
        <x:v>A-正文直接条款</x:v>
      </x:c>
      <x:c r="M633" s="20" t="str">
        <x:v>规范化法规原文摘录</x:v>
      </x:c>
      <x:c r="N633" s="20" t="str">
        <x:v>逐标签补齐</x:v>
      </x:c>
      <x:c r="O633" s="24" t="str">
        <x:v>https://www.sse.com.cn/lawandrules/sselawsrules2025/option/c/c_20250610_10781448.shtml</x:v>
      </x:c>
      <x:c r="P633" s="22" t="str">
        <x:v>doc_2392a7d24473c4d7c1cad449</x:v>
      </x:c>
    </x:row>
    <x:row r="634">
      <x:c r="A634" s="22" t="n">
        <x:v>630</x:v>
      </x:c>
      <x:c r="B634" s="20" t="str">
        <x:v>上海证券交易所股票期权试点做市商业务指引(2015年修订)</x:v>
      </x:c>
      <x:c r="C634" s="20" t="str">
        <x:v>上海证券交易所</x:v>
      </x:c>
      <x:c r="D634" s="20" t="str">
        <x:v>发文主体</x:v>
      </x:c>
      <x:c r="E634" s="20" t="str">
        <x:v>证券交易所</x:v>
      </x:c>
      <x:c r="F634" s="20" t="str">
        <x:v>法规发布机关属于“证券交易所”分类</x:v>
      </x:c>
      <x:c r="G634" s="20" t="str">
        <x:v>法规元数据 / 发布机关</x:v>
      </x:c>
      <x:c r="H634" s="22" t="str"/>
      <x:c r="I634" s="22" t="str"/>
      <x:c r="J634" s="20" t="str">
        <x:v>上海证券交易所</x:v>
      </x:c>
      <x:c r="K634" s="20" t="str">
        <x:v>发布机关：上海证券交易所</x:v>
      </x:c>
      <x:c r="L634" s="20" t="str">
        <x:v>A-官方发布信息</x:v>
      </x:c>
      <x:c r="M634" s="20" t="str">
        <x:v>法规元数据</x:v>
      </x:c>
      <x:c r="N634" s="20" t="str">
        <x:v>逐标签补齐</x:v>
      </x:c>
      <x:c r="O634" s="24" t="str">
        <x:v>https://neris.csrc.gov.cn/falvfagui/rdqsHeader/mainbody?navbarId=3&amp;secFutrsLawId=57ae9dc41df849ba8ca0771097ddc2e6&amp;body=</x:v>
      </x:c>
      <x:c r="P634" s="22" t="str">
        <x:v>doc_8f5919c2e50ecae7b0b4b960</x:v>
      </x:c>
    </x:row>
    <x:row r="635">
      <x:c r="A635" s="22" t="n">
        <x:v>631</x:v>
      </x:c>
      <x:c r="B635" s="20" t="str">
        <x:v>上海证券交易所股票期权试点做市商业务指引(2015年修订)</x:v>
      </x:c>
      <x:c r="C635" s="20" t="str">
        <x:v>上海证券交易所</x:v>
      </x:c>
      <x:c r="D635" s="20" t="str">
        <x:v>交易场所</x:v>
      </x:c>
      <x:c r="E635" s="20" t="str">
        <x:v>场内</x:v>
      </x:c>
      <x:c r="F635" s="20" t="str">
        <x:v>法规正文体现与“场内”交易场所相关的适用范围或交易安排</x:v>
      </x:c>
      <x:c r="G635" s="20" t="str">
        <x:v>第一条 / 第1页 / b00009</x:v>
      </x:c>
      <x:c r="H635" s="22" t="n">
        <x:v>1</x:v>
      </x:c>
      <x:c r="I635" s="22" t="str">
        <x:v>b00009</x:v>
      </x:c>
      <x:c r="J635" s="20" t="str">
        <x:v>证券交易所</x:v>
      </x:c>
      <x:c r="K635" s="20" t="str">
        <x:v>第一条 为了提高上海证券交易所(以下简称“本所”)股票期权(以下简称“期权”)交易的流动性,规范期权做市商的做市业务,根据《股票期权交易试点管理办法》、《上海证券交易所股票期权试点交易规则》(以下简称“《期权交易规则》”),制定本指引。</x:v>
      </x:c>
      <x:c r="L635" s="20" t="str">
        <x:v>A-正文直接条款</x:v>
      </x:c>
      <x:c r="M635" s="20" t="str">
        <x:v>规范化法规原文摘录</x:v>
      </x:c>
      <x:c r="N635" s="20" t="str">
        <x:v>逐标签补齐</x:v>
      </x:c>
      <x:c r="O635" s="24" t="str">
        <x:v>https://neris.csrc.gov.cn/falvfagui/rdqsHeader/mainbody?navbarId=3&amp;secFutrsLawId=57ae9dc41df849ba8ca0771097ddc2e6&amp;body=</x:v>
      </x:c>
      <x:c r="P635" s="22" t="str">
        <x:v>doc_8f5919c2e50ecae7b0b4b960</x:v>
      </x:c>
    </x:row>
    <x:row r="636">
      <x:c r="A636" s="22" t="n">
        <x:v>632</x:v>
      </x:c>
      <x:c r="B636" s="20" t="str">
        <x:v>上海证券交易所股票期权试点做市商业务指引(2015年修订)</x:v>
      </x:c>
      <x:c r="C636" s="20" t="str">
        <x:v>上海证券交易所</x:v>
      </x:c>
      <x:c r="D636" s="20" t="str">
        <x:v>标的及业务品种</x:v>
      </x:c>
      <x:c r="E636" s="20" t="str">
        <x:v>权益类</x:v>
      </x:c>
      <x:c r="F636" s="20" t="str">
        <x:v>法规正文明确涉及“权益类”对应的标的或业务品种</x:v>
      </x:c>
      <x:c r="G636" s="20" t="str">
        <x:v>第一条 / 第1页 / b00009</x:v>
      </x:c>
      <x:c r="H636" s="22" t="n">
        <x:v>1</x:v>
      </x:c>
      <x:c r="I636" s="22" t="str">
        <x:v>b00009</x:v>
      </x:c>
      <x:c r="J636" s="20" t="str">
        <x:v>股票</x:v>
      </x:c>
      <x:c r="K636" s="20" t="str">
        <x:v>第一条 为了提高上海证券交易所(以下简称“本所”)股票期权(以下简称“期权”)交易的流动性,规范期权做市商的做市业务,根据《股票期权交易试点管理办法》、《上海证券交易所股票期权试点交易规则》(以下简称“《期权交易规则》”),制定本指引。</x:v>
      </x:c>
      <x:c r="L636" s="20" t="str">
        <x:v>A-正文直接条款</x:v>
      </x:c>
      <x:c r="M636" s="20" t="str">
        <x:v>规范化法规原文摘录</x:v>
      </x:c>
      <x:c r="N636" s="20" t="str">
        <x:v>逐标签补齐</x:v>
      </x:c>
      <x:c r="O636" s="24" t="str">
        <x:v>https://neris.csrc.gov.cn/falvfagui/rdqsHeader/mainbody?navbarId=3&amp;secFutrsLawId=57ae9dc41df849ba8ca0771097ddc2e6&amp;body=</x:v>
      </x:c>
      <x:c r="P636" s="22" t="str">
        <x:v>doc_8f5919c2e50ecae7b0b4b960</x:v>
      </x:c>
    </x:row>
    <x:row r="637">
      <x:c r="A637" s="22" t="n">
        <x:v>633</x:v>
      </x:c>
      <x:c r="B637" s="20" t="str">
        <x:v>上海证券交易所股票期权试点做市商业务指引(2015年修订)</x:v>
      </x:c>
      <x:c r="C637" s="20" t="str">
        <x:v>上海证券交易所</x:v>
      </x:c>
      <x:c r="D637" s="20" t="str">
        <x:v>资金来源</x:v>
      </x:c>
      <x:c r="E637" s="20" t="str">
        <x:v>自有资金</x:v>
      </x:c>
      <x:c r="F637" s="20" t="str">
        <x:v>法规正文明确涉及“自有资金”的来源、运用或管理</x:v>
      </x:c>
      <x:c r="G637" s="20" t="str">
        <x:v>第十四条 / 第1页 / b00045</x:v>
      </x:c>
      <x:c r="H637" s="22" t="n">
        <x:v>1</x:v>
      </x:c>
      <x:c r="I637" s="22" t="str">
        <x:v>b00045</x:v>
      </x:c>
      <x:c r="J637" s="20" t="str">
        <x:v>自有资金</x:v>
      </x:c>
      <x:c r="K637" s="20" t="str">
        <x:v>第十四条 做市商应当使用自有资金开展做市业务。</x:v>
      </x:c>
      <x:c r="L637" s="20" t="str">
        <x:v>A-正文直接条款</x:v>
      </x:c>
      <x:c r="M637" s="20" t="str">
        <x:v>规范化法规原文摘录</x:v>
      </x:c>
      <x:c r="N637" s="20" t="str">
        <x:v>逐标签补齐</x:v>
      </x:c>
      <x:c r="O637" s="24" t="str">
        <x:v>https://neris.csrc.gov.cn/falvfagui/rdqsHeader/mainbody?navbarId=3&amp;secFutrsLawId=57ae9dc41df849ba8ca0771097ddc2e6&amp;body=</x:v>
      </x:c>
      <x:c r="P637" s="22" t="str">
        <x:v>doc_8f5919c2e50ecae7b0b4b960</x:v>
      </x:c>
    </x:row>
    <x:row r="638">
      <x:c r="A638" s="22" t="n">
        <x:v>634</x:v>
      </x:c>
      <x:c r="B638" s="20" t="str">
        <x:v>上海证券交易所股票期权试点做市商业务指引(2015年修订)</x:v>
      </x:c>
      <x:c r="C638" s="20" t="str">
        <x:v>上海证券交易所</x:v>
      </x:c>
      <x:c r="D638" s="20" t="str">
        <x:v>涉及交易行为监管</x:v>
      </x:c>
      <x:c r="E638" s="20" t="str">
        <x:v>市场交易行为</x:v>
      </x:c>
      <x:c r="F638" s="20" t="str">
        <x:v>法规正文包含“市场交易行为”对应的行为规范或控制要求</x:v>
      </x:c>
      <x:c r="G638" s="20" t="str">
        <x:v>第五条 / 第1页 / b00017</x:v>
      </x:c>
      <x:c r="H638" s="22" t="n">
        <x:v>1</x:v>
      </x:c>
      <x:c r="I638" s="22" t="str">
        <x:v>b00017</x:v>
      </x:c>
      <x:c r="J638" s="20" t="str">
        <x:v>内幕交易</x:v>
      </x:c>
      <x:c r="K638" s="20" t="str">
        <x:v>第五条 做市商从事做市业务,应当严格遵守法律、法规、规章和本所业务规则,不得利用做市业务进行内幕交易、市场操纵等违法违规行为,或者谋取其他不正当利益。</x:v>
      </x:c>
      <x:c r="L638" s="20" t="str">
        <x:v>A-正文直接条款</x:v>
      </x:c>
      <x:c r="M638" s="20" t="str">
        <x:v>规范化法规原文摘录</x:v>
      </x:c>
      <x:c r="N638" s="20" t="str">
        <x:v>逐标签补齐</x:v>
      </x:c>
      <x:c r="O638" s="24" t="str">
        <x:v>https://neris.csrc.gov.cn/falvfagui/rdqsHeader/mainbody?navbarId=3&amp;secFutrsLawId=57ae9dc41df849ba8ca0771097ddc2e6&amp;body=</x:v>
      </x:c>
      <x:c r="P638" s="22" t="str">
        <x:v>doc_8f5919c2e50ecae7b0b4b960</x:v>
      </x:c>
    </x:row>
    <x:row r="639">
      <x:c r="A639" s="22" t="n">
        <x:v>635</x:v>
      </x:c>
      <x:c r="B639" s="20" t="str">
        <x:v>上海证券交易所股票期权试点做市商业务指引(2015年修订)</x:v>
      </x:c>
      <x:c r="C639" s="20" t="str">
        <x:v>上海证券交易所</x:v>
      </x:c>
      <x:c r="D639" s="20" t="str">
        <x:v>涉及交易行为监管</x:v>
      </x:c>
      <x:c r="E639" s="20" t="str">
        <x:v>机构交易内控</x:v>
      </x:c>
      <x:c r="F639" s="20" t="str">
        <x:v>法规正文包含“机构交易内控”对应的行为规范或控制要求</x:v>
      </x:c>
      <x:c r="G639" s="20" t="str">
        <x:v>第二十一条 / 第1页 / b00071</x:v>
      </x:c>
      <x:c r="H639" s="22" t="n">
        <x:v>1</x:v>
      </x:c>
      <x:c r="I639" s="22" t="str">
        <x:v>b00071</x:v>
      </x:c>
      <x:c r="J639" s="20" t="str">
        <x:v>内部控制</x:v>
      </x:c>
      <x:c r="K639" s="20" t="str">
        <x:v>第二十一条 做市商应当具备符合要求的技术系统、风险管理和内部控制制度、动态风险监控系统,确保提供做市服务风险可测、可控。</x:v>
      </x:c>
      <x:c r="L639" s="20" t="str">
        <x:v>A-正文直接条款</x:v>
      </x:c>
      <x:c r="M639" s="20" t="str">
        <x:v>规范化法规原文摘录</x:v>
      </x:c>
      <x:c r="N639" s="20" t="str">
        <x:v>逐标签补齐</x:v>
      </x:c>
      <x:c r="O639" s="24" t="str">
        <x:v>https://neris.csrc.gov.cn/falvfagui/rdqsHeader/mainbody?navbarId=3&amp;secFutrsLawId=57ae9dc41df849ba8ca0771097ddc2e6&amp;body=</x:v>
      </x:c>
      <x:c r="P639" s="22" t="str">
        <x:v>doc_8f5919c2e50ecae7b0b4b960</x:v>
      </x:c>
    </x:row>
    <x:row r="640">
      <x:c r="A640" s="22" t="n">
        <x:v>636</x:v>
      </x:c>
      <x:c r="B640" s="20" t="str">
        <x:v>上海证券交易所股票期权试点做市商业务指引(2015年修订)</x:v>
      </x:c>
      <x:c r="C640" s="20" t="str">
        <x:v>上海证券交易所</x:v>
      </x:c>
      <x:c r="D640" s="20" t="str">
        <x:v>涉及交易行为监管</x:v>
      </x:c>
      <x:c r="E640" s="20" t="str">
        <x:v>风险控制措施</x:v>
      </x:c>
      <x:c r="F640" s="20" t="str">
        <x:v>法规正文包含“风险控制措施”对应的行为规范或控制要求</x:v>
      </x:c>
      <x:c r="G640" s="20" t="str">
        <x:v>paragraph / 第1页 / b00028</x:v>
      </x:c>
      <x:c r="H640" s="22" t="n">
        <x:v>1</x:v>
      </x:c>
      <x:c r="I640" s="22" t="str">
        <x:v>b00028</x:v>
      </x:c>
      <x:c r="J640" s="20" t="str">
        <x:v>风险控制</x:v>
      </x:c>
      <x:c r="K640" s="20" t="str">
        <x:v>(三)做市业务风险控制制度及有关内部管理制度;</x:v>
      </x:c>
      <x:c r="L640" s="20" t="str">
        <x:v>A-正文直接条款</x:v>
      </x:c>
      <x:c r="M640" s="20" t="str">
        <x:v>规范化法规原文摘录</x:v>
      </x:c>
      <x:c r="N640" s="20" t="str">
        <x:v>逐标签补齐</x:v>
      </x:c>
      <x:c r="O640" s="24" t="str">
        <x:v>https://neris.csrc.gov.cn/falvfagui/rdqsHeader/mainbody?navbarId=3&amp;secFutrsLawId=57ae9dc41df849ba8ca0771097ddc2e6&amp;body=</x:v>
      </x:c>
      <x:c r="P640" s="22" t="str">
        <x:v>doc_8f5919c2e50ecae7b0b4b960</x:v>
      </x:c>
    </x:row>
    <x:row r="641">
      <x:c r="A641" s="22" t="n">
        <x:v>637</x:v>
      </x:c>
      <x:c r="B641" s="20" t="str">
        <x:v>上海证券交易所股票期权试点投资者适当性管理指引(2017年修订)</x:v>
      </x:c>
      <x:c r="C641" s="20" t="str">
        <x:v>上海证券交易所</x:v>
      </x:c>
      <x:c r="D641" s="20" t="str">
        <x:v>发文主体</x:v>
      </x:c>
      <x:c r="E641" s="20" t="str">
        <x:v>证券交易所</x:v>
      </x:c>
      <x:c r="F641" s="20" t="str">
        <x:v>法规发布机关属于“证券交易所”分类</x:v>
      </x:c>
      <x:c r="G641" s="20" t="str">
        <x:v>法规元数据 / 发布机关</x:v>
      </x:c>
      <x:c r="H641" s="22" t="str"/>
      <x:c r="I641" s="22" t="str"/>
      <x:c r="J641" s="20" t="str">
        <x:v>上海证券交易所</x:v>
      </x:c>
      <x:c r="K641" s="20" t="str">
        <x:v>发布机关：上海证券交易所</x:v>
      </x:c>
      <x:c r="L641" s="20" t="str">
        <x:v>A-官方发布信息</x:v>
      </x:c>
      <x:c r="M641" s="20" t="str">
        <x:v>法规元数据</x:v>
      </x:c>
      <x:c r="N641" s="20" t="str">
        <x:v>逐标签补齐</x:v>
      </x:c>
      <x:c r="O641" s="24" t="str">
        <x:v>https://www.sse.com.cn/lawandrules/sselawsrules2025/option/c/c_20250610_10781453.shtml</x:v>
      </x:c>
      <x:c r="P641" s="22" t="str">
        <x:v>doc_5ba264600f965c2606eb1d27</x:v>
      </x:c>
    </x:row>
    <x:row r="642">
      <x:c r="A642" s="22" t="n">
        <x:v>638</x:v>
      </x:c>
      <x:c r="B642" s="20" t="str">
        <x:v>上海证券交易所股票期权试点投资者适当性管理指引(2017年修订)</x:v>
      </x:c>
      <x:c r="C642" s="20" t="str">
        <x:v>上海证券交易所</x:v>
      </x:c>
      <x:c r="D642" s="20" t="str">
        <x:v>交易场所</x:v>
      </x:c>
      <x:c r="E642" s="20" t="str">
        <x:v>场内</x:v>
      </x:c>
      <x:c r="F642" s="20" t="str">
        <x:v>法规正文体现与“场内”交易场所相关的适用范围或交易安排</x:v>
      </x:c>
      <x:c r="G642" s="20" t="str">
        <x:v>第一条 / 第1页 / b00008</x:v>
      </x:c>
      <x:c r="H642" s="22" t="n">
        <x:v>1</x:v>
      </x:c>
      <x:c r="I642" s="22" t="str">
        <x:v>b00008</x:v>
      </x:c>
      <x:c r="J642" s="20" t="str">
        <x:v>证券交易所</x:v>
      </x:c>
      <x:c r="K642" s="20" t="str">
        <x:v>第一条 为了规范上海证券交易所(以下简称本所)股票期权(以下简称期权)试点的投资者适当性管理,引导投资者理性参与期权交易,促进期权市场规范有序发展,根据《上海证券交易所股票期权试点交易规则》(以下简称《期权交易规则》)及其他相关规定,制定本指引。</x:v>
      </x:c>
      <x:c r="L642" s="20" t="str">
        <x:v>A-正文直接条款</x:v>
      </x:c>
      <x:c r="M642" s="20" t="str">
        <x:v>规范化法规原文摘录</x:v>
      </x:c>
      <x:c r="N642" s="20" t="str">
        <x:v>逐标签补齐</x:v>
      </x:c>
      <x:c r="O642" s="24" t="str">
        <x:v>https://www.sse.com.cn/lawandrules/sselawsrules2025/option/c/c_20250610_10781453.shtml</x:v>
      </x:c>
      <x:c r="P642" s="22" t="str">
        <x:v>doc_5ba264600f965c2606eb1d27</x:v>
      </x:c>
    </x:row>
    <x:row r="643">
      <x:c r="A643" s="22" t="n">
        <x:v>639</x:v>
      </x:c>
      <x:c r="B643" s="20" t="str">
        <x:v>上海证券交易所股票期权试点投资者适当性管理指引(2017年修订)</x:v>
      </x:c>
      <x:c r="C643" s="20" t="str">
        <x:v>上海证券交易所</x:v>
      </x:c>
      <x:c r="D643" s="20" t="str">
        <x:v>标的及业务品种</x:v>
      </x:c>
      <x:c r="E643" s="20" t="str">
        <x:v>权益类</x:v>
      </x:c>
      <x:c r="F643" s="20" t="str">
        <x:v>法规正文明确涉及“权益类”对应的标的或业务品种</x:v>
      </x:c>
      <x:c r="G643" s="20" t="str">
        <x:v>第一条 / 第1页 / b00008</x:v>
      </x:c>
      <x:c r="H643" s="22" t="n">
        <x:v>1</x:v>
      </x:c>
      <x:c r="I643" s="22" t="str">
        <x:v>b00008</x:v>
      </x:c>
      <x:c r="J643" s="20" t="str">
        <x:v>股票</x:v>
      </x:c>
      <x:c r="K643" s="20" t="str">
        <x:v>第一条 为了规范上海证券交易所(以下简称本所)股票期权(以下简称期权)试点的投资者适当性管理,引导投资者理性参与期权交易,促进期权市场规范有序发展,根据《上海证券交易所股票期权试点交易规则》(以下简称《期权交易规则》)及其他相关规定,制定本指引。</x:v>
      </x:c>
      <x:c r="L643" s="20" t="str">
        <x:v>A-正文直接条款</x:v>
      </x:c>
      <x:c r="M643" s="20" t="str">
        <x:v>规范化法规原文摘录</x:v>
      </x:c>
      <x:c r="N643" s="20" t="str">
        <x:v>逐标签补齐</x:v>
      </x:c>
      <x:c r="O643" s="24" t="str">
        <x:v>https://www.sse.com.cn/lawandrules/sselawsrules2025/option/c/c_20250610_10781453.shtml</x:v>
      </x:c>
      <x:c r="P643" s="22" t="str">
        <x:v>doc_5ba264600f965c2606eb1d27</x:v>
      </x:c>
    </x:row>
    <x:row r="644">
      <x:c r="A644" s="22" t="n">
        <x:v>640</x:v>
      </x:c>
      <x:c r="B644" s="20" t="str">
        <x:v>上海证券交易所股票期权试点投资者适当性管理指引(2017年修订)</x:v>
      </x:c>
      <x:c r="C644" s="20" t="str">
        <x:v>上海证券交易所</x:v>
      </x:c>
      <x:c r="D644" s="20" t="str">
        <x:v>客户主体</x:v>
      </x:c>
      <x:c r="E644" s="20" t="str">
        <x:v>证券公司</x:v>
      </x:c>
      <x:c r="F644" s="20" t="str">
        <x:v>法规正文将“证券公司”列为适用、参与或受监管主体</x:v>
      </x:c>
      <x:c r="G644" s="20" t="str">
        <x:v>paragraph / 第1页 / b00021</x:v>
      </x:c>
      <x:c r="H644" s="22" t="n">
        <x:v>1</x:v>
      </x:c>
      <x:c r="I644" s="22" t="str">
        <x:v>b00021</x:v>
      </x:c>
      <x:c r="J644" s="20" t="str">
        <x:v>证券公司</x:v>
      </x:c>
      <x:c r="K644" s="20" t="str">
        <x:v>(二)指定交易在证券公司6个月以上并具备融资融券业务参与资格或者金融期货交易经历;或者在期货公司开户6个月以上并具有金融期货交易经历;</x:v>
      </x:c>
      <x:c r="L644" s="20" t="str">
        <x:v>A-正文直接条款</x:v>
      </x:c>
      <x:c r="M644" s="20" t="str">
        <x:v>规范化法规原文摘录</x:v>
      </x:c>
      <x:c r="N644" s="20" t="str">
        <x:v>逐标签补齐</x:v>
      </x:c>
      <x:c r="O644" s="24" t="str">
        <x:v>https://www.sse.com.cn/lawandrules/sselawsrules2025/option/c/c_20250610_10781453.shtml</x:v>
      </x:c>
      <x:c r="P644" s="22" t="str">
        <x:v>doc_5ba264600f965c2606eb1d27</x:v>
      </x:c>
    </x:row>
    <x:row r="645">
      <x:c r="A645" s="22" t="n">
        <x:v>641</x:v>
      </x:c>
      <x:c r="B645" s="20" t="str">
        <x:v>上海证券交易所股票期权试点投资者适当性管理指引(2017年修订)</x:v>
      </x:c>
      <x:c r="C645" s="20" t="str">
        <x:v>上海证券交易所</x:v>
      </x:c>
      <x:c r="D645" s="20" t="str">
        <x:v>客户主体</x:v>
      </x:c>
      <x:c r="E645" s="20" t="str">
        <x:v>期货公司</x:v>
      </x:c>
      <x:c r="F645" s="20" t="str">
        <x:v>法规正文将“期货公司”列为适用、参与或受监管主体</x:v>
      </x:c>
      <x:c r="G645" s="20" t="str">
        <x:v>paragraph / 第1页 / b00010</x:v>
      </x:c>
      <x:c r="H645" s="22" t="n">
        <x:v>1</x:v>
      </x:c>
      <x:c r="I645" s="22" t="str">
        <x:v>b00010</x:v>
      </x:c>
      <x:c r="J645" s="20" t="str">
        <x:v>期货经营机构</x:v>
      </x:c>
      <x:c r="K645" s="20" t="str">
        <x:v>期权经营机构委托从事中间介绍业务的证券期货经营机构协助办理开户手续的,应当与该证券期货经营机构建立业务对接规则,落实投资者适当性管理制度的相关要求。</x:v>
      </x:c>
      <x:c r="L645" s="20" t="str">
        <x:v>A-正文直接条款</x:v>
      </x:c>
      <x:c r="M645" s="20" t="str">
        <x:v>规范化法规原文摘录</x:v>
      </x:c>
      <x:c r="N645" s="20" t="str">
        <x:v>逐标签补齐</x:v>
      </x:c>
      <x:c r="O645" s="24" t="str">
        <x:v>https://www.sse.com.cn/lawandrules/sselawsrules2025/option/c/c_20250610_10781453.shtml</x:v>
      </x:c>
      <x:c r="P645" s="22" t="str">
        <x:v>doc_5ba264600f965c2606eb1d27</x:v>
      </x:c>
    </x:row>
    <x:row r="646">
      <x:c r="A646" s="22" t="n">
        <x:v>642</x:v>
      </x:c>
      <x:c r="B646" s="20" t="str">
        <x:v>上海证券交易所股票期权试点投资者适当性管理指引(2017年修订)</x:v>
      </x:c>
      <x:c r="C646" s="20" t="str">
        <x:v>上海证券交易所</x:v>
      </x:c>
      <x:c r="D646" s="20" t="str">
        <x:v>涉及交易行为监管</x:v>
      </x:c>
      <x:c r="E646" s="20" t="str">
        <x:v>风险控制措施</x:v>
      </x:c>
      <x:c r="F646" s="20" t="str">
        <x:v>法规正文包含“风险控制措施”对应的行为规范或控制要求</x:v>
      </x:c>
      <x:c r="G646" s="20" t="str">
        <x:v>paragraph / 第1页 / b00071</x:v>
      </x:c>
      <x:c r="H646" s="22" t="n">
        <x:v>1</x:v>
      </x:c>
      <x:c r="I646" s="22" t="str">
        <x:v>b00071</x:v>
      </x:c>
      <x:c r="J646" s="20" t="str">
        <x:v>保证金</x:v>
      </x:c>
      <x:c r="K646" s="20" t="str">
        <x:v>(二)保证金卖出开仓。</x:v>
      </x:c>
      <x:c r="L646" s="20" t="str">
        <x:v>A-正文直接条款</x:v>
      </x:c>
      <x:c r="M646" s="20" t="str">
        <x:v>规范化法规原文摘录</x:v>
      </x:c>
      <x:c r="N646" s="20" t="str">
        <x:v>逐标签补齐</x:v>
      </x:c>
      <x:c r="O646" s="24" t="str">
        <x:v>https://www.sse.com.cn/lawandrules/sselawsrules2025/option/c/c_20250610_10781453.shtml</x:v>
      </x:c>
      <x:c r="P646" s="22" t="str">
        <x:v>doc_5ba264600f965c2606eb1d27</x:v>
      </x:c>
    </x:row>
    <x:row r="647">
      <x:c r="A647" s="22" t="n">
        <x:v>643</x:v>
      </x:c>
      <x:c r="B647" s="20" t="str">
        <x:v>上海证券交易所融资融券交易实施细则（2023年修订）</x:v>
      </x:c>
      <x:c r="C647" s="20" t="str">
        <x:v>上海证券交易所</x:v>
      </x:c>
      <x:c r="D647" s="20" t="str">
        <x:v>发文主体</x:v>
      </x:c>
      <x:c r="E647" s="20" t="str">
        <x:v>证券交易所</x:v>
      </x:c>
      <x:c r="F647" s="20" t="str">
        <x:v>法规发布机关属于“证券交易所”分类</x:v>
      </x:c>
      <x:c r="G647" s="20" t="str">
        <x:v>法规元数据 / 发布机关</x:v>
      </x:c>
      <x:c r="H647" s="22" t="str"/>
      <x:c r="I647" s="22" t="str"/>
      <x:c r="J647" s="20" t="str">
        <x:v>上海证券交易所</x:v>
      </x:c>
      <x:c r="K647" s="20" t="str">
        <x:v>发布机关：上海证券交易所</x:v>
      </x:c>
      <x:c r="L647" s="20" t="str">
        <x:v>A-官方发布信息</x:v>
      </x:c>
      <x:c r="M647" s="20" t="str">
        <x:v>法规元数据</x:v>
      </x:c>
      <x:c r="N647" s="20" t="str">
        <x:v>逐标签补齐</x:v>
      </x:c>
      <x:c r="O647" s="24" t="str">
        <x:v>https://www.sse.com.cn/lawandrules/sselawsrules2025/trade/specific/margin/c/c_20250616_10782015.shtml</x:v>
      </x:c>
      <x:c r="P647" s="22" t="str">
        <x:v>doc_b22b9bc95504257da61030a0</x:v>
      </x:c>
    </x:row>
    <x:row r="648">
      <x:c r="A648" s="22" t="n">
        <x:v>644</x:v>
      </x:c>
      <x:c r="B648" s="20" t="str">
        <x:v>上海证券交易所融资融券交易实施细则（2023年修订）</x:v>
      </x:c>
      <x:c r="C648" s="20" t="str">
        <x:v>上海证券交易所</x:v>
      </x:c>
      <x:c r="D648" s="20" t="str">
        <x:v>交易场所</x:v>
      </x:c>
      <x:c r="E648" s="20" t="str">
        <x:v>场内</x:v>
      </x:c>
      <x:c r="F648" s="20" t="str"/>
      <x:c r="G648" s="20" t="str">
        <x:v>第三条</x:v>
      </x:c>
      <x:c r="H648" s="22"/>
      <x:c r="I648" s="22"/>
      <x:c r="J648" s="20"/>
      <x:c r="K648" s="20" t="str">
        <x:v>第三条 在本所进行融资融券交易，适用本细则。本细则未作规定的，适用《上海证券交易所交易规则》和本所其他相关规定。 第二章 业务流程</x:v>
      </x:c>
      <x:c r="L648" s="20" t="str">
        <x:v>A-正文直接条款</x:v>
      </x:c>
      <x:c r="M648" s="20" t="str">
        <x:v>逐字原文</x:v>
      </x:c>
      <x:c r="N648" s="20" t="str">
        <x:v>已升级A级</x:v>
      </x:c>
      <x:c r="O648" s="24" t="str">
        <x:v>https://www.sse.com.cn/lawandrules/sselawsrules2025/trade/specific/margin/c/c_20250616_10782015.shtml</x:v>
      </x:c>
      <x:c r="P648" s="22" t="str">
        <x:v>doc_b22b9bc95504257da61030a0</x:v>
      </x:c>
    </x:row>
    <x:row r="649">
      <x:c r="A649" s="22" t="n">
        <x:v>645</x:v>
      </x:c>
      <x:c r="B649" s="20" t="str">
        <x:v>上海证券交易所融资融券交易实施细则（2023年修订）</x:v>
      </x:c>
      <x:c r="C649" s="20" t="str">
        <x:v>上海证券交易所</x:v>
      </x:c>
      <x:c r="D649" s="20" t="str">
        <x:v>标的及业务品种</x:v>
      </x:c>
      <x:c r="E649" s="20" t="str">
        <x:v>融资融券及证券出借</x:v>
      </x:c>
      <x:c r="F649" s="20" t="str"/>
      <x:c r="G649" s="20" t="str">
        <x:v>第二条</x:v>
      </x:c>
      <x:c r="H649" s="22"/>
      <x:c r="I649" s="22"/>
      <x:c r="J649" s="20"/>
      <x:c r="K649" s="20" t="str">
        <x:v>第二条 本细则所称融资融券交易，是指投资者向具有上海证券交易所（以下简称本所）会员资格的证券公司（以下简称会员）提供担保物，借入资金买入证券或借入证券并卖出的行为。</x:v>
      </x:c>
      <x:c r="L649" s="20" t="str">
        <x:v>A-正文直接条款</x:v>
      </x:c>
      <x:c r="M649" s="20" t="str">
        <x:v>逐字原文</x:v>
      </x:c>
      <x:c r="N649" s="20" t="str">
        <x:v>已升级A级</x:v>
      </x:c>
      <x:c r="O649" s="24" t="str">
        <x:v>https://www.sse.com.cn/lawandrules/sselawsrules2025/trade/specific/margin/c/c_20250616_10782015.shtml</x:v>
      </x:c>
      <x:c r="P649" s="22" t="str">
        <x:v>doc_b22b9bc95504257da61030a0</x:v>
      </x:c>
    </x:row>
    <x:row r="650">
      <x:c r="A650" s="22" t="n">
        <x:v>646</x:v>
      </x:c>
      <x:c r="B650" s="20" t="str">
        <x:v>上海证券交易所融资融券交易实施细则（2023年修订）</x:v>
      </x:c>
      <x:c r="C650" s="20" t="str">
        <x:v>上海证券交易所</x:v>
      </x:c>
      <x:c r="D650" s="20" t="str">
        <x:v>客户主体</x:v>
      </x:c>
      <x:c r="E650" s="20" t="str">
        <x:v>证券公司</x:v>
      </x:c>
      <x:c r="F650" s="20" t="str"/>
      <x:c r="G650" s="20" t="str">
        <x:v>第二条</x:v>
      </x:c>
      <x:c r="H650" s="22"/>
      <x:c r="I650" s="22"/>
      <x:c r="J650" s="20"/>
      <x:c r="K650" s="20" t="str">
        <x:v>第二条 本细则所称融资融券交易，是指投资者向具有上海证券交易所（以下简称本所）会员资格的证券公司（以下简称会员）提供担保物，借入资金买入证券或借入证券并卖出的行为。</x:v>
      </x:c>
      <x:c r="L650" s="20" t="str">
        <x:v>A-正文直接条款</x:v>
      </x:c>
      <x:c r="M650" s="20" t="str">
        <x:v>逐字原文</x:v>
      </x:c>
      <x:c r="N650" s="20" t="str">
        <x:v>已升级A级</x:v>
      </x:c>
      <x:c r="O650" s="24" t="str">
        <x:v>https://www.sse.com.cn/lawandrules/sselawsrules2025/trade/specific/margin/c/c_20250616_10782015.shtml</x:v>
      </x:c>
      <x:c r="P650" s="22" t="str">
        <x:v>doc_b22b9bc95504257da61030a0</x:v>
      </x:c>
    </x:row>
    <x:row r="651">
      <x:c r="A651" s="22" t="n">
        <x:v>647</x:v>
      </x:c>
      <x:c r="B651" s="20" t="str">
        <x:v>上海证券交易所融资融券交易实施细则（2023年修订）</x:v>
      </x:c>
      <x:c r="C651" s="20" t="str">
        <x:v>上海证券交易所</x:v>
      </x:c>
      <x:c r="D651" s="20" t="str">
        <x:v>涉及交易行为监管</x:v>
      </x:c>
      <x:c r="E651" s="20" t="str">
        <x:v>市场交易行为</x:v>
      </x:c>
      <x:c r="F651" s="20" t="str"/>
      <x:c r="G651" s="20" t="str">
        <x:v>第十二条</x:v>
      </x:c>
      <x:c r="H651" s="22"/>
      <x:c r="I651" s="22"/>
      <x:c r="J651" s="20"/>
      <x:c r="K651" s="20" t="str">
        <x:v>第十二条 融券卖出的申报价格不得低于该证券的最新成交价；当天没有产生成交的，申报价格不得低于其前收盘价。低于上述价格的申报为无效申报。 融券期间，投资者通过其所有或控制的证券账户持有与融券卖出标的相同证券的，卖出该证券的价格应遵守前款规定，但超出融券数量的部分除外。 交易型开放式指数基金或经本所认可的其他证券，其融券卖出不受本条前两款规定的限制。</x:v>
      </x:c>
      <x:c r="L651" s="20" t="str">
        <x:v>A-正文直接条款</x:v>
      </x:c>
      <x:c r="M651" s="20" t="str">
        <x:v>逐字原文</x:v>
      </x:c>
      <x:c r="N651" s="20" t="str">
        <x:v>已升级A级</x:v>
      </x:c>
      <x:c r="O651" s="24" t="str">
        <x:v>https://www.sse.com.cn/lawandrules/sselawsrules2025/trade/specific/margin/c/c_20250616_10782015.shtml</x:v>
      </x:c>
      <x:c r="P651" s="22" t="str">
        <x:v>doc_b22b9bc95504257da61030a0</x:v>
      </x:c>
    </x:row>
    <x:row r="652">
      <x:c r="A652" s="22" t="n">
        <x:v>648</x:v>
      </x:c>
      <x:c r="B652" s="20" t="str">
        <x:v>上海证券交易所融资融券交易实施细则（2023年修订）</x:v>
      </x:c>
      <x:c r="C652" s="20" t="str">
        <x:v>上海证券交易所</x:v>
      </x:c>
      <x:c r="D652" s="20" t="str">
        <x:v>涉及交易行为监管</x:v>
      </x:c>
      <x:c r="E652" s="20" t="str">
        <x:v>风险控制措施</x:v>
      </x:c>
      <x:c r="F652" s="20" t="str"/>
      <x:c r="G652" s="20" t="str">
        <x:v>第六条、第四十三条、第四十九条</x:v>
      </x:c>
      <x:c r="H652" s="22"/>
      <x:c r="I652" s="22"/>
      <x:c r="J652" s="20"/>
      <x:c r="K652" s="20" t="str">
        <x:v>第六条 会员应当加强客户适当性管理，明确客户参与融资融券交易应具备的资产、交易经验等条件，引导客户在充分了解融资融券业务特点的基础上合法合规参与交易。 对从事证券交易时间不足半年、缺乏风险承担能力、最近20个交易日日均证券类资产低于50万或者有重大违约记录的客户、以及本公司股东、关联人，会员不得为其开立信用账户。 专业机构投资者参与融资、融券，可不受前款从事证券交易时间及证券类资产条件限制。 本条第二款所称股东，不包括仅持有上市会员5%以下上市流通股份的股东。
第四十三条 会员应当对客户提交的担保物进行整体监控，并计算其维持担保比例。维持担保比例是指客户担保物价值与其融资融券债务之间的比例，计算公式为： 维持担保比例=（现金+信用证券账户内证券市值总和+其他担保物价值）/（融资买入金额+融券卖出证券数量×当前市价＋利息及费用总和）。 公式中，其他担保物是指客户维持担保比例低于最低维持担保比例时，客户经会员认可后提交的除现金及信用证券账户内证券以外的其他担保物，其价值根据会员与客户约定的估值方式计算或双方认可的估值结果确定。 客户信用证券账户内的证券，出现被调出可充抵保证金证券范围、被暂停交易、被实施风险警示等特殊情形或者因权益处理等产生尚未到账的在途证券，会员在计算客户维持担保比例时，可以根据与客户的约定按照公允价格或其他定价方式计算其市值。
第四十九条 会员应当加强对客户担保物的监控与管理，对客户提交的担保物中单一证券市值占其担保物市值比例进行监控。 客户担保物中单一证券市值占比达到一定比例时，会员应当按照与客户的约定，暂停接受其融资买入该证券的委托或采取其他风险控制措施。 第五章 信息披露和报告</x:v>
      </x:c>
      <x:c r="L652" s="20" t="str">
        <x:v>A-正文直接条款</x:v>
      </x:c>
      <x:c r="M652" s="20" t="str">
        <x:v>逐字原文</x:v>
      </x:c>
      <x:c r="N652" s="20" t="str">
        <x:v>已升级A级</x:v>
      </x:c>
      <x:c r="O652" s="24" t="str">
        <x:v>https://www.sse.com.cn/lawandrules/sselawsrules2025/trade/specific/margin/c/c_20250616_10782015.shtml</x:v>
      </x:c>
      <x:c r="P652" s="22" t="str">
        <x:v>doc_b22b9bc95504257da61030a0</x:v>
      </x:c>
    </x:row>
    <x:row r="653">
      <x:c r="A653" s="22" t="n">
        <x:v>649</x:v>
      </x:c>
      <x:c r="B653" s="20" t="str">
        <x:v>上海证券交易所证券交易规则适用指引第1号——合格境外机构投资者和人民币合格境外机构投资者</x:v>
      </x:c>
      <x:c r="C653" s="20" t="str">
        <x:v>上海证券交易所</x:v>
      </x:c>
      <x:c r="D653" s="20" t="str">
        <x:v>发文主体</x:v>
      </x:c>
      <x:c r="E653" s="20" t="str">
        <x:v>证券交易所</x:v>
      </x:c>
      <x:c r="F653" s="20" t="str">
        <x:v>法规发布机关属于“证券交易所”分类</x:v>
      </x:c>
      <x:c r="G653" s="20" t="str">
        <x:v>法规元数据 / 发布机关</x:v>
      </x:c>
      <x:c r="H653" s="22" t="str"/>
      <x:c r="I653" s="22" t="str"/>
      <x:c r="J653" s="20" t="str">
        <x:v>上海证券交易所</x:v>
      </x:c>
      <x:c r="K653" s="20" t="str">
        <x:v>发布机关：上海证券交易所</x:v>
      </x:c>
      <x:c r="L653" s="20" t="str">
        <x:v>A-官方发布信息</x:v>
      </x:c>
      <x:c r="M653" s="20" t="str">
        <x:v>法规元数据</x:v>
      </x:c>
      <x:c r="N653" s="20" t="str">
        <x:v>逐标签补齐</x:v>
      </x:c>
      <x:c r="O653" s="24" t="str">
        <x:v>https://www.sse.com.cn/lawandrules/sselawsrules2025/trade/universal/c/c_20250612_10781704.shtml</x:v>
      </x:c>
      <x:c r="P653" s="22" t="str">
        <x:v>doc_118c809698d6296cd6f80188</x:v>
      </x:c>
    </x:row>
    <x:row r="654">
      <x:c r="A654" s="22" t="n">
        <x:v>650</x:v>
      </x:c>
      <x:c r="B654" s="20" t="str">
        <x:v>上海证券交易所证券交易规则适用指引第1号——合格境外机构投资者和人民币合格境外机构投资者</x:v>
      </x:c>
      <x:c r="C654" s="20" t="str">
        <x:v>上海证券交易所</x:v>
      </x:c>
      <x:c r="D654" s="20" t="str">
        <x:v>交易场所</x:v>
      </x:c>
      <x:c r="E654" s="20" t="str">
        <x:v>场内</x:v>
      </x:c>
      <x:c r="F654" s="20" t="str">
        <x:v>法规正文体现与“场内”交易场所相关的适用范围或交易安排</x:v>
      </x:c>
      <x:c r="G654" s="20" t="str">
        <x:v>第一条 / 第1页 / b00005</x:v>
      </x:c>
      <x:c r="H654" s="22" t="n">
        <x:v>1</x:v>
      </x:c>
      <x:c r="I654" s="22" t="str">
        <x:v>b00005</x:v>
      </x:c>
      <x:c r="J654" s="20" t="str">
        <x:v>证券交易所</x:v>
      </x:c>
      <x:c r="K654"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54" s="20" t="str">
        <x:v>A-正文直接条款</x:v>
      </x:c>
      <x:c r="M654" s="20" t="str">
        <x:v>规范化法规原文摘录</x:v>
      </x:c>
      <x:c r="N654" s="20" t="str">
        <x:v>逐标签补齐</x:v>
      </x:c>
      <x:c r="O654" s="24" t="str">
        <x:v>https://www.sse.com.cn/lawandrules/sselawsrules2025/trade/universal/c/c_20250612_10781704.shtml</x:v>
      </x:c>
      <x:c r="P654" s="22" t="str">
        <x:v>doc_118c809698d6296cd6f80188</x:v>
      </x:c>
    </x:row>
    <x:row r="655">
      <x:c r="A655" s="22" t="n">
        <x:v>651</x:v>
      </x:c>
      <x:c r="B655" s="20" t="str">
        <x:v>上海证券交易所证券交易规则适用指引第1号——合格境外机构投资者和人民币合格境外机构投资者</x:v>
      </x:c>
      <x:c r="C655" s="20" t="str">
        <x:v>上海证券交易所</x:v>
      </x:c>
      <x:c r="D655" s="20" t="str">
        <x:v>标的及业务品种</x:v>
      </x:c>
      <x:c r="E655" s="20" t="str">
        <x:v>综合业务</x:v>
      </x:c>
      <x:c r="F655" s="20" t="str">
        <x:v>法规正文明确涉及“综合业务”对应的标的或业务品种</x:v>
      </x:c>
      <x:c r="G655" s="20" t="str">
        <x:v>第一条 / 第1页 / b00005</x:v>
      </x:c>
      <x:c r="H655" s="22" t="n">
        <x:v>1</x:v>
      </x:c>
      <x:c r="I655" s="22" t="str">
        <x:v>b00005</x:v>
      </x:c>
      <x:c r="J655" s="20" t="str">
        <x:v>投资管理</x:v>
      </x:c>
      <x:c r="K655"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55" s="20" t="str">
        <x:v>A-正文直接条款</x:v>
      </x:c>
      <x:c r="M655" s="20" t="str">
        <x:v>规范化法规原文摘录</x:v>
      </x:c>
      <x:c r="N655" s="20" t="str">
        <x:v>逐标签补齐</x:v>
      </x:c>
      <x:c r="O655" s="24" t="str">
        <x:v>https://www.sse.com.cn/lawandrules/sselawsrules2025/trade/universal/c/c_20250612_10781704.shtml</x:v>
      </x:c>
      <x:c r="P655" s="22" t="str">
        <x:v>doc_118c809698d6296cd6f80188</x:v>
      </x:c>
    </x:row>
    <x:row r="656">
      <x:c r="A656" s="22" t="n">
        <x:v>652</x:v>
      </x:c>
      <x:c r="B656" s="20" t="str">
        <x:v>上海证券交易所证券交易规则适用指引第1号——合格境外机构投资者和人民币合格境外机构投资者</x:v>
      </x:c>
      <x:c r="C656" s="20" t="str">
        <x:v>上海证券交易所</x:v>
      </x:c>
      <x:c r="D656" s="20" t="str">
        <x:v>客户主体</x:v>
      </x:c>
      <x:c r="E656" s="20" t="str">
        <x:v>证券公司</x:v>
      </x:c>
      <x:c r="F656" s="20" t="str">
        <x:v>法规正文将“证券公司”列为适用、参与或受监管主体</x:v>
      </x:c>
      <x:c r="G656" s="20" t="str">
        <x:v>第三条 / 第1页 / b00007</x:v>
      </x:c>
      <x:c r="H656" s="22" t="n">
        <x:v>1</x:v>
      </x:c>
      <x:c r="I656" s="22" t="str">
        <x:v>b00007</x:v>
      </x:c>
      <x:c r="J656" s="20" t="str">
        <x:v>证券公司</x:v>
      </x:c>
      <x:c r="K656" s="20" t="str">
        <x:v>第三条 合格境外投资者及其境内托管人、证券公司、期货公司参与本所证券及其衍生品种交易应当遵守法律法规、行政规章以及本所业务规则,不得违反有关持股比例限制、信息披露要求以及交易行为监督等规定。</x:v>
      </x:c>
      <x:c r="L656" s="20" t="str">
        <x:v>A-正文直接条款</x:v>
      </x:c>
      <x:c r="M656" s="20" t="str">
        <x:v>规范化法规原文摘录</x:v>
      </x:c>
      <x:c r="N656" s="20" t="str">
        <x:v>逐标签补齐</x:v>
      </x:c>
      <x:c r="O656" s="24" t="str">
        <x:v>https://www.sse.com.cn/lawandrules/sselawsrules2025/trade/universal/c/c_20250612_10781704.shtml</x:v>
      </x:c>
      <x:c r="P656" s="22" t="str">
        <x:v>doc_118c809698d6296cd6f80188</x:v>
      </x:c>
    </x:row>
    <x:row r="657">
      <x:c r="A657" s="22" t="n">
        <x:v>653</x:v>
      </x:c>
      <x:c r="B657" s="20" t="str">
        <x:v>上海证券交易所证券交易规则适用指引第1号——合格境外机构投资者和人民币合格境外机构投资者</x:v>
      </x:c>
      <x:c r="C657" s="20" t="str">
        <x:v>上海证券交易所</x:v>
      </x:c>
      <x:c r="D657" s="20" t="str">
        <x:v>客户主体</x:v>
      </x:c>
      <x:c r="E657" s="20" t="str">
        <x:v>期货公司</x:v>
      </x:c>
      <x:c r="F657" s="20" t="str">
        <x:v>法规正文将“期货公司”列为适用、参与或受监管主体</x:v>
      </x:c>
      <x:c r="G657" s="20" t="str">
        <x:v>第三条 / 第1页 / b00007</x:v>
      </x:c>
      <x:c r="H657" s="22" t="n">
        <x:v>1</x:v>
      </x:c>
      <x:c r="I657" s="22" t="str">
        <x:v>b00007</x:v>
      </x:c>
      <x:c r="J657" s="20" t="str">
        <x:v>期货公司</x:v>
      </x:c>
      <x:c r="K657" s="20" t="str">
        <x:v>第三条 合格境外投资者及其境内托管人、证券公司、期货公司参与本所证券及其衍生品种交易应当遵守法律法规、行政规章以及本所业务规则,不得违反有关持股比例限制、信息披露要求以及交易行为监督等规定。</x:v>
      </x:c>
      <x:c r="L657" s="20" t="str">
        <x:v>A-正文直接条款</x:v>
      </x:c>
      <x:c r="M657" s="20" t="str">
        <x:v>规范化法规原文摘录</x:v>
      </x:c>
      <x:c r="N657" s="20" t="str">
        <x:v>逐标签补齐</x:v>
      </x:c>
      <x:c r="O657" s="24" t="str">
        <x:v>https://www.sse.com.cn/lawandrules/sselawsrules2025/trade/universal/c/c_20250612_10781704.shtml</x:v>
      </x:c>
      <x:c r="P657" s="22" t="str">
        <x:v>doc_118c809698d6296cd6f80188</x:v>
      </x:c>
    </x:row>
    <x:row r="658">
      <x:c r="A658" s="22" t="n">
        <x:v>654</x:v>
      </x:c>
      <x:c r="B658" s="20" t="str">
        <x:v>上海证券交易所证券交易规则适用指引第1号——合格境外机构投资者和人民币合格境外机构投资者</x:v>
      </x:c>
      <x:c r="C658" s="20" t="str">
        <x:v>上海证券交易所</x:v>
      </x:c>
      <x:c r="D658" s="20" t="str">
        <x:v>客户主体</x:v>
      </x:c>
      <x:c r="E658" s="20" t="str">
        <x:v>QFII/RQFII</x:v>
      </x:c>
      <x:c r="F658" s="20" t="str">
        <x:v>法规正文将“QFII/RQFII”列为适用、参与或受监管主体</x:v>
      </x:c>
      <x:c r="G658" s="20" t="str">
        <x:v>第一条 / 第1页 / b00005</x:v>
      </x:c>
      <x:c r="H658" s="22" t="n">
        <x:v>1</x:v>
      </x:c>
      <x:c r="I658" s="22" t="str">
        <x:v>b00005</x:v>
      </x:c>
      <x:c r="J658" s="20" t="str">
        <x:v>合格境外机构投资者</x:v>
      </x:c>
      <x:c r="K658"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58" s="20" t="str">
        <x:v>A-正文直接条款</x:v>
      </x:c>
      <x:c r="M658" s="20" t="str">
        <x:v>规范化法规原文摘录</x:v>
      </x:c>
      <x:c r="N658" s="20" t="str">
        <x:v>逐标签补齐</x:v>
      </x:c>
      <x:c r="O658" s="24" t="str">
        <x:v>https://www.sse.com.cn/lawandrules/sselawsrules2025/trade/universal/c/c_20250612_10781704.shtml</x:v>
      </x:c>
      <x:c r="P658" s="22" t="str">
        <x:v>doc_118c809698d6296cd6f80188</x:v>
      </x:c>
    </x:row>
    <x:row r="659">
      <x:c r="A659" s="22" t="n">
        <x:v>655</x:v>
      </x:c>
      <x:c r="B659" s="20" t="str">
        <x:v>上海证券交易所证券交易规则适用指引第1号——合格境外机构投资者和人民币合格境外机构投资者</x:v>
      </x:c>
      <x:c r="C659" s="20" t="str">
        <x:v>上海证券交易所</x:v>
      </x:c>
      <x:c r="D659" s="20" t="str">
        <x:v>资金来源</x:v>
      </x:c>
      <x:c r="E659" s="20" t="str">
        <x:v>跨境资金</x:v>
      </x:c>
      <x:c r="F659" s="20" t="str">
        <x:v>法规正文明确涉及“跨境资金”的来源、运用或管理</x:v>
      </x:c>
      <x:c r="G659" s="20" t="str">
        <x:v>第一条 / 第1页 / b00005</x:v>
      </x:c>
      <x:c r="H659" s="22" t="n">
        <x:v>1</x:v>
      </x:c>
      <x:c r="I659" s="22" t="str">
        <x:v>b00005</x:v>
      </x:c>
      <x:c r="J659" s="20" t="str">
        <x:v>境外投资</x:v>
      </x:c>
      <x:c r="K659"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59" s="20" t="str">
        <x:v>A-正文直接条款</x:v>
      </x:c>
      <x:c r="M659" s="20" t="str">
        <x:v>规范化法规原文摘录</x:v>
      </x:c>
      <x:c r="N659" s="20" t="str">
        <x:v>逐标签补齐</x:v>
      </x:c>
      <x:c r="O659" s="24" t="str">
        <x:v>https://www.sse.com.cn/lawandrules/sselawsrules2025/trade/universal/c/c_20250612_10781704.shtml</x:v>
      </x:c>
      <x:c r="P659" s="22" t="str">
        <x:v>doc_118c809698d6296cd6f80188</x:v>
      </x:c>
    </x:row>
    <x:row r="660">
      <x:c r="A660" s="22" t="n">
        <x:v>656</x:v>
      </x:c>
      <x:c r="B660" s="20" t="str">
        <x:v>上海证券交易所证券交易规则适用指引第1号——合格境外机构投资者和人民币合格境外机构投资者</x:v>
      </x:c>
      <x:c r="C660" s="20" t="str">
        <x:v>上海证券交易所</x:v>
      </x:c>
      <x:c r="D660" s="20" t="str">
        <x:v>涉及交易行为监管</x:v>
      </x:c>
      <x:c r="E660" s="20" t="str">
        <x:v>市场交易行为</x:v>
      </x:c>
      <x:c r="F660" s="20" t="str">
        <x:v>法规正文包含“市场交易行为”对应的行为规范或控制要求</x:v>
      </x:c>
      <x:c r="G660" s="20" t="str">
        <x:v>第一条 / 第1页 / b00005</x:v>
      </x:c>
      <x:c r="H660" s="22" t="n">
        <x:v>1</x:v>
      </x:c>
      <x:c r="I660" s="22" t="str">
        <x:v>b00005</x:v>
      </x:c>
      <x:c r="J660" s="20" t="str">
        <x:v>交易行为</x:v>
      </x:c>
      <x:c r="K660"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60" s="20" t="str">
        <x:v>A-正文直接条款</x:v>
      </x:c>
      <x:c r="M660" s="20" t="str">
        <x:v>规范化法规原文摘录</x:v>
      </x:c>
      <x:c r="N660" s="20" t="str">
        <x:v>逐标签补齐</x:v>
      </x:c>
      <x:c r="O660" s="24" t="str">
        <x:v>https://www.sse.com.cn/lawandrules/sselawsrules2025/trade/universal/c/c_20250612_10781704.shtml</x:v>
      </x:c>
      <x:c r="P660" s="22" t="str">
        <x:v>doc_118c809698d6296cd6f80188</x:v>
      </x:c>
    </x:row>
    <x:row r="661">
      <x:c r="A661" s="22" t="n">
        <x:v>657</x:v>
      </x:c>
      <x:c r="B661" s="20" t="str">
        <x:v>上海证券交易所证券交易规则适用指引第1号——合格境外机构投资者和人民币合格境外机构投资者</x:v>
      </x:c>
      <x:c r="C661" s="20" t="str">
        <x:v>上海证券交易所</x:v>
      </x:c>
      <x:c r="D661" s="20" t="str">
        <x:v>涉及交易行为监管</x:v>
      </x:c>
      <x:c r="E661" s="20" t="str">
        <x:v>机构交易内控</x:v>
      </x:c>
      <x:c r="F661" s="20" t="str">
        <x:v>法规正文包含“机构交易内控”对应的行为规范或控制要求</x:v>
      </x:c>
      <x:c r="G661" s="20" t="str">
        <x:v>第一条 / 第1页 / b00005</x:v>
      </x:c>
      <x:c r="H661" s="22" t="n">
        <x:v>1</x:v>
      </x:c>
      <x:c r="I661" s="22" t="str">
        <x:v>b00005</x:v>
      </x:c>
      <x:c r="J661" s="20" t="str"/>
      <x:c r="K661"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61" s="20" t="str">
        <x:v>B-正文适用范围综合判断</x:v>
      </x:c>
      <x:c r="M661" s="20" t="str">
        <x:v>规范化法规原文摘录</x:v>
      </x:c>
      <x:c r="N661" s="20" t="str">
        <x:v>待人工复核</x:v>
      </x:c>
      <x:c r="O661" s="24" t="str">
        <x:v>https://www.sse.com.cn/lawandrules/sselawsrules2025/trade/universal/c/c_20250612_10781704.shtml</x:v>
      </x:c>
      <x:c r="P661" s="22" t="str">
        <x:v>doc_118c809698d6296cd6f80188</x:v>
      </x:c>
    </x:row>
    <x:row r="662">
      <x:c r="A662" s="22" t="n">
        <x:v>658</x:v>
      </x:c>
      <x:c r="B662" s="20" t="str">
        <x:v>上海证券交易所证券交易规则适用指引第1号——合格境外机构投资者和人民币合格境外机构投资者</x:v>
      </x:c>
      <x:c r="C662" s="20" t="str">
        <x:v>上海证券交易所</x:v>
      </x:c>
      <x:c r="D662" s="20" t="str">
        <x:v>涉及交易行为监管</x:v>
      </x:c>
      <x:c r="E662" s="20" t="str">
        <x:v>风险控制措施</x:v>
      </x:c>
      <x:c r="F662" s="20" t="str">
        <x:v>法规正文包含“风险控制措施”对应的行为规范或控制要求</x:v>
      </x:c>
      <x:c r="G662" s="20" t="str">
        <x:v>第一条 / 第1页 / b00005</x:v>
      </x:c>
      <x:c r="H662" s="22" t="n">
        <x:v>1</x:v>
      </x:c>
      <x:c r="I662" s="22" t="str">
        <x:v>b00005</x:v>
      </x:c>
      <x:c r="J662" s="20" t="str"/>
      <x:c r="K662" s="20" t="str">
        <x:v>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v>
      </x:c>
      <x:c r="L662" s="20" t="str">
        <x:v>B-正文适用范围综合判断</x:v>
      </x:c>
      <x:c r="M662" s="20" t="str">
        <x:v>规范化法规原文摘录</x:v>
      </x:c>
      <x:c r="N662" s="20" t="str">
        <x:v>待人工复核</x:v>
      </x:c>
      <x:c r="O662" s="24" t="str">
        <x:v>https://www.sse.com.cn/lawandrules/sselawsrules2025/trade/universal/c/c_20250612_10781704.shtml</x:v>
      </x:c>
      <x:c r="P662" s="22" t="str">
        <x:v>doc_118c809698d6296cd6f80188</x:v>
      </x:c>
    </x:row>
    <x:row r="663">
      <x:c r="A663" s="22" t="n">
        <x:v>659</x:v>
      </x:c>
      <x:c r="B663" s="20" t="str">
        <x:v>上海证券交易所证券公司股票期权经纪业务指南（2026年修订）</x:v>
      </x:c>
      <x:c r="C663" s="20" t="str">
        <x:v>上海证券交易所</x:v>
      </x:c>
      <x:c r="D663" s="20" t="str">
        <x:v>发文主体</x:v>
      </x:c>
      <x:c r="E663" s="20" t="str">
        <x:v>证券交易所</x:v>
      </x:c>
      <x:c r="F663" s="20" t="str">
        <x:v>法规发布机关属于“证券交易所”分类</x:v>
      </x:c>
      <x:c r="G663" s="20" t="str">
        <x:v>法规元数据 / 发布机关</x:v>
      </x:c>
      <x:c r="H663" s="22" t="str"/>
      <x:c r="I663" s="22" t="str"/>
      <x:c r="J663" s="20" t="str">
        <x:v>上海证券交易所</x:v>
      </x:c>
      <x:c r="K663" s="20" t="str">
        <x:v>发布机关：上海证券交易所</x:v>
      </x:c>
      <x:c r="L663" s="20" t="str">
        <x:v>A-官方发布信息</x:v>
      </x:c>
      <x:c r="M663" s="20" t="str">
        <x:v>法规元数据</x:v>
      </x:c>
      <x:c r="N663" s="20" t="str">
        <x:v>逐标签补齐</x:v>
      </x:c>
      <x:c r="O663" s="24" t="str">
        <x:v>https://www.sse.com.cn/lawandrules/guide/options/c/c_20260609_10821175.shtml</x:v>
      </x:c>
      <x:c r="P663" s="22" t="str">
        <x:v>doc_0dfd4bf3228c59db6404e766</x:v>
      </x:c>
    </x:row>
    <x:row r="664">
      <x:c r="A664" s="22" t="n">
        <x:v>660</x:v>
      </x:c>
      <x:c r="B664" s="20" t="str">
        <x:v>上海证券交易所证券公司股票期权经纪业务指南（2026年修订）</x:v>
      </x:c>
      <x:c r="C664" s="20" t="str">
        <x:v>上海证券交易所</x:v>
      </x:c>
      <x:c r="D664" s="20" t="str">
        <x:v>交易场所</x:v>
      </x:c>
      <x:c r="E664" s="20" t="str">
        <x:v>场内</x:v>
      </x:c>
      <x:c r="F664" s="20" t="str">
        <x:v>法规正文体现与“场内”交易场所相关的适用范围或交易安排</x:v>
      </x:c>
      <x:c r="G664" s="20" t="str">
        <x:v>paragraph / 第1页 / b00023</x:v>
      </x:c>
      <x:c r="H664" s="22" t="n">
        <x:v>1</x:v>
      </x:c>
      <x:c r="I664" s="22" t="str">
        <x:v>b00023</x:v>
      </x:c>
      <x:c r="J664" s="20" t="str">
        <x:v>证券交易所</x:v>
      </x:c>
      <x:c r="K664" s="20" t="str">
        <x:v>为便于证券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证券公司开展股票期权经纪业务时参考。本指南如有内容与本所股票期权业务规则不一致,以本所股票期权业务规则为准。</x:v>
      </x:c>
      <x:c r="L664" s="20" t="str">
        <x:v>A-正文直接条款</x:v>
      </x:c>
      <x:c r="M664" s="20" t="str">
        <x:v>规范化法规原文摘录</x:v>
      </x:c>
      <x:c r="N664" s="20" t="str">
        <x:v>逐标签补齐</x:v>
      </x:c>
      <x:c r="O664" s="24" t="str">
        <x:v>https://www.sse.com.cn/lawandrules/guide/options/c/c_20260609_10821175.shtml</x:v>
      </x:c>
      <x:c r="P664" s="22" t="str">
        <x:v>doc_0dfd4bf3228c59db6404e766</x:v>
      </x:c>
    </x:row>
    <x:row r="665">
      <x:c r="A665" s="22" t="n">
        <x:v>661</x:v>
      </x:c>
      <x:c r="B665" s="20" t="str">
        <x:v>上海证券交易所证券公司股票期权经纪业务指南（2026年修订）</x:v>
      </x:c>
      <x:c r="C665" s="20" t="str">
        <x:v>上海证券交易所</x:v>
      </x:c>
      <x:c r="D665" s="20" t="str">
        <x:v>标的及业务品种</x:v>
      </x:c>
      <x:c r="E665" s="20" t="str">
        <x:v>权益类</x:v>
      </x:c>
      <x:c r="F665" s="20" t="str">
        <x:v>法规正文明确涉及“权益类”对应的标的或业务品种</x:v>
      </x:c>
      <x:c r="G665" s="20" t="str">
        <x:v>paragraph / 第1页 / b00023</x:v>
      </x:c>
      <x:c r="H665" s="22" t="n">
        <x:v>1</x:v>
      </x:c>
      <x:c r="I665" s="22" t="str">
        <x:v>b00023</x:v>
      </x:c>
      <x:c r="J665" s="20" t="str">
        <x:v>股票</x:v>
      </x:c>
      <x:c r="K665" s="20" t="str">
        <x:v>为便于证券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证券公司开展股票期权经纪业务时参考。本指南如有内容与本所股票期权业务规则不一致,以本所股票期权业务规则为准。</x:v>
      </x:c>
      <x:c r="L665" s="20" t="str">
        <x:v>A-正文直接条款</x:v>
      </x:c>
      <x:c r="M665" s="20" t="str">
        <x:v>规范化法规原文摘录</x:v>
      </x:c>
      <x:c r="N665" s="20" t="str">
        <x:v>逐标签补齐</x:v>
      </x:c>
      <x:c r="O665" s="24" t="str">
        <x:v>https://www.sse.com.cn/lawandrules/guide/options/c/c_20260609_10821175.shtml</x:v>
      </x:c>
      <x:c r="P665" s="22" t="str">
        <x:v>doc_0dfd4bf3228c59db6404e766</x:v>
      </x:c>
    </x:row>
    <x:row r="666">
      <x:c r="A666" s="22" t="n">
        <x:v>662</x:v>
      </x:c>
      <x:c r="B666" s="20" t="str">
        <x:v>上海证券交易所证券公司股票期权经纪业务指南（2026年修订）</x:v>
      </x:c>
      <x:c r="C666" s="20" t="str">
        <x:v>上海证券交易所</x:v>
      </x:c>
      <x:c r="D666" s="20" t="str">
        <x:v>客户主体</x:v>
      </x:c>
      <x:c r="E666" s="20" t="str">
        <x:v>证券公司</x:v>
      </x:c>
      <x:c r="F666" s="20" t="str">
        <x:v>法规正文将“证券公司”列为适用、参与或受监管主体</x:v>
      </x:c>
      <x:c r="G666" s="20" t="str">
        <x:v>paragraph / 第1页 / b00023</x:v>
      </x:c>
      <x:c r="H666" s="22" t="n">
        <x:v>1</x:v>
      </x:c>
      <x:c r="I666" s="22" t="str">
        <x:v>b00023</x:v>
      </x:c>
      <x:c r="J666" s="20" t="str">
        <x:v>证券公司</x:v>
      </x:c>
      <x:c r="K666" s="20" t="str">
        <x:v>为便于证券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证券公司开展股票期权经纪业务时参考。本指南如有内容与本所股票期权业务规则不一致,以本所股票期权业务规则为准。</x:v>
      </x:c>
      <x:c r="L666" s="20" t="str">
        <x:v>A-正文直接条款</x:v>
      </x:c>
      <x:c r="M666" s="20" t="str">
        <x:v>规范化法规原文摘录</x:v>
      </x:c>
      <x:c r="N666" s="20" t="str">
        <x:v>逐标签补齐</x:v>
      </x:c>
      <x:c r="O666" s="24" t="str">
        <x:v>https://www.sse.com.cn/lawandrules/guide/options/c/c_20260609_10821175.shtml</x:v>
      </x:c>
      <x:c r="P666" s="22" t="str">
        <x:v>doc_0dfd4bf3228c59db6404e766</x:v>
      </x:c>
    </x:row>
    <x:row r="667">
      <x:c r="A667" s="22" t="n">
        <x:v>663</x:v>
      </x:c>
      <x:c r="B667" s="20" t="str">
        <x:v>上海证券交易所证券公司股票期权经纪业务指南（2026年修订）</x:v>
      </x:c>
      <x:c r="C667" s="20" t="str">
        <x:v>上海证券交易所</x:v>
      </x:c>
      <x:c r="D667" s="20" t="str">
        <x:v>涉及交易行为监管</x:v>
      </x:c>
      <x:c r="E667" s="20" t="str">
        <x:v>市场交易行为</x:v>
      </x:c>
      <x:c r="F667" s="20" t="str">
        <x:v>法规正文包含“市场交易行为”对应的行为规范或控制要求</x:v>
      </x:c>
      <x:c r="G667" s="20" t="str">
        <x:v>paragraph / 第1页 / b00058</x:v>
      </x:c>
      <x:c r="H667" s="22" t="n">
        <x:v>1</x:v>
      </x:c>
      <x:c r="I667" s="22" t="str">
        <x:v>b00058</x:v>
      </x:c>
      <x:c r="J667" s="20" t="str">
        <x:v>不得</x:v>
      </x:c>
      <x:c r="K667" s="20" t="str">
        <x:v>从事期权的经纪业务部门、自营部门应相互隔离,使用独立、固定且相对封闭的办公场所,经纪业务使用的交易单元与自营业务使用的交易单元应相互独立,不得联通或者混用;股票期权经纪业务、技术系统与现货经纪业务相互隔离,股票期权业务和风控系统与办公系统和外部互联网有效隔离。</x:v>
      </x:c>
      <x:c r="L667" s="20" t="str">
        <x:v>A-正文直接条款</x:v>
      </x:c>
      <x:c r="M667" s="20" t="str">
        <x:v>规范化法规原文摘录</x:v>
      </x:c>
      <x:c r="N667" s="20" t="str">
        <x:v>逐标签补齐</x:v>
      </x:c>
      <x:c r="O667" s="24" t="str">
        <x:v>https://www.sse.com.cn/lawandrules/guide/options/c/c_20260609_10821175.shtml</x:v>
      </x:c>
      <x:c r="P667" s="22" t="str">
        <x:v>doc_0dfd4bf3228c59db6404e766</x:v>
      </x:c>
    </x:row>
    <x:row r="668">
      <x:c r="A668" s="22" t="n">
        <x:v>664</x:v>
      </x:c>
      <x:c r="B668" s="20" t="str">
        <x:v>上海证券交易所证券公司股票期权经纪业务指南（2026年修订）</x:v>
      </x:c>
      <x:c r="C668" s="20" t="str">
        <x:v>上海证券交易所</x:v>
      </x:c>
      <x:c r="D668" s="20" t="str">
        <x:v>涉及交易行为监管</x:v>
      </x:c>
      <x:c r="E668" s="20" t="str">
        <x:v>机构交易内控</x:v>
      </x:c>
      <x:c r="F668" s="20" t="str">
        <x:v>法规正文包含“机构交易内控”对应的行为规范或控制要求</x:v>
      </x:c>
      <x:c r="G668" s="20" t="str">
        <x:v>paragraph / 第1页 / b00032</x:v>
      </x:c>
      <x:c r="H668" s="22" t="n">
        <x:v>1</x:v>
      </x:c>
      <x:c r="I668" s="22" t="str">
        <x:v>b00032</x:v>
      </x:c>
      <x:c r="J668" s="20" t="str">
        <x:v>合规管理</x:v>
      </x:c>
      <x:c r="K668" s="20" t="str">
        <x:v>公司总部其他相关部门应承担与股票期权经纪业务相关的职责,包括但不限于合规管理、风险控制、资金清算、技术系统的开发与维护等。</x:v>
      </x:c>
      <x:c r="L668" s="20" t="str">
        <x:v>A-正文直接条款</x:v>
      </x:c>
      <x:c r="M668" s="20" t="str">
        <x:v>规范化法规原文摘录</x:v>
      </x:c>
      <x:c r="N668" s="20" t="str">
        <x:v>逐标签补齐</x:v>
      </x:c>
      <x:c r="O668" s="24" t="str">
        <x:v>https://www.sse.com.cn/lawandrules/guide/options/c/c_20260609_10821175.shtml</x:v>
      </x:c>
      <x:c r="P668" s="22" t="str">
        <x:v>doc_0dfd4bf3228c59db6404e766</x:v>
      </x:c>
    </x:row>
    <x:row r="669">
      <x:c r="A669" s="22" t="n">
        <x:v>665</x:v>
      </x:c>
      <x:c r="B669" s="20" t="str">
        <x:v>上海证券交易所证券公司股票期权经纪业务指南（2026年修订）</x:v>
      </x:c>
      <x:c r="C669" s="20" t="str">
        <x:v>上海证券交易所</x:v>
      </x:c>
      <x:c r="D669" s="20" t="str">
        <x:v>涉及交易行为监管</x:v>
      </x:c>
      <x:c r="E669" s="20" t="str">
        <x:v>风险控制措施</x:v>
      </x:c>
      <x:c r="F669" s="20" t="str">
        <x:v>法规正文包含“风险控制措施”对应的行为规范或控制要求</x:v>
      </x:c>
      <x:c r="G669" s="20" t="str">
        <x:v>paragraph / 第1页 / b00023</x:v>
      </x:c>
      <x:c r="H669" s="22" t="n">
        <x:v>1</x:v>
      </x:c>
      <x:c r="I669" s="22" t="str">
        <x:v>b00023</x:v>
      </x:c>
      <x:c r="J669" s="20" t="str">
        <x:v>风险控制</x:v>
      </x:c>
      <x:c r="K669" s="20" t="str">
        <x:v>为便于证券公司参与上海证券交易所(以下简称本所)股票期权业务,规范开展股票期权经纪业务,有效防范业务风险,根据《上海证券交易所股票期权试点交易规则》(以下简称《交易规则》)、《上海证券交易所、中国证券登记结算有限责任公司股票期权试点风险控制管理办法》《上海证券交易所股票期权试点投资者适当性管理指引》《中国证券登记结算有限责任公司关于上海证券交易所股票期权试点结算规则》等,制定本指南,供证券公司开展股票期权经纪业务时参考。本指南如有内容与本所股票期权业务规则不一致,以本所股票期权业务规则为准。</x:v>
      </x:c>
      <x:c r="L669" s="20" t="str">
        <x:v>A-正文直接条款</x:v>
      </x:c>
      <x:c r="M669" s="20" t="str">
        <x:v>规范化法规原文摘录</x:v>
      </x:c>
      <x:c r="N669" s="20" t="str">
        <x:v>逐标签补齐</x:v>
      </x:c>
      <x:c r="O669" s="24" t="str">
        <x:v>https://www.sse.com.cn/lawandrules/guide/options/c/c_20260609_10821175.shtml</x:v>
      </x:c>
      <x:c r="P669" s="22" t="str">
        <x:v>doc_0dfd4bf3228c59db6404e766</x:v>
      </x:c>
    </x:row>
    <x:row r="670">
      <x:c r="A670" s="22" t="n">
        <x:v>666</x:v>
      </x:c>
      <x:c r="B670" s="20" t="str">
        <x:v>上海证券交易所证券公司股票期权自营业务指南</x:v>
      </x:c>
      <x:c r="C670" s="20" t="str">
        <x:v>上海证券交易所</x:v>
      </x:c>
      <x:c r="D670" s="20" t="str">
        <x:v>发文主体</x:v>
      </x:c>
      <x:c r="E670" s="20" t="str">
        <x:v>证券交易所</x:v>
      </x:c>
      <x:c r="F670" s="20" t="str">
        <x:v>法规发布机关属于“证券交易所”分类</x:v>
      </x:c>
      <x:c r="G670" s="20" t="str">
        <x:v>法规元数据 / 发布机关</x:v>
      </x:c>
      <x:c r="H670" s="22" t="str"/>
      <x:c r="I670" s="22" t="str"/>
      <x:c r="J670" s="20" t="str">
        <x:v>上海证券交易所</x:v>
      </x:c>
      <x:c r="K670" s="20" t="str">
        <x:v>发布机关：上海证券交易所</x:v>
      </x:c>
      <x:c r="L670" s="20" t="str">
        <x:v>A-官方发布信息</x:v>
      </x:c>
      <x:c r="M670" s="20" t="str">
        <x:v>法规元数据</x:v>
      </x:c>
      <x:c r="N670" s="20" t="str">
        <x:v>逐标签补齐</x:v>
      </x:c>
      <x:c r="O670" s="24" t="str">
        <x:v>https://www.sse.com.cn/lawandrules/guide/options/</x:v>
      </x:c>
      <x:c r="P670" s="22" t="str">
        <x:v>doc_bdf69a192a6b54d48ec3ff78</x:v>
      </x:c>
    </x:row>
    <x:row r="671">
      <x:c r="A671" s="22" t="n">
        <x:v>667</x:v>
      </x:c>
      <x:c r="B671" s="20" t="str">
        <x:v>上海证券交易所证券公司股票期权自营业务指南</x:v>
      </x:c>
      <x:c r="C671" s="20" t="str">
        <x:v>上海证券交易所</x:v>
      </x:c>
      <x:c r="D671" s="20" t="str">
        <x:v>交易场所</x:v>
      </x:c>
      <x:c r="E671" s="20" t="str">
        <x:v>场内</x:v>
      </x:c>
      <x:c r="F671" s="20" t="str">
        <x:v>法规正文体现与“场内”交易场所相关的适用范围或交易安排</x:v>
      </x:c>
      <x:c r="G671" s="20" t="str">
        <x:v>paragraph / 第1页 / b00008</x:v>
      </x:c>
      <x:c r="H671" s="22" t="n">
        <x:v>1</x:v>
      </x:c>
      <x:c r="I671" s="22" t="str">
        <x:v>b00008</x:v>
      </x:c>
      <x:c r="J671" s="20" t="str">
        <x:v>证券交易所</x:v>
      </x:c>
      <x:c r="K671" s="20" t="str">
        <x:v>为便于证券公司参与上海证券交易所(以下简称“本所”)股票期权业务,规范开展股票期权自营业务,有效防范业务风险,根据《上海证券交易所股票期权试点交易规则》(以下简称“《交易规则》”)、《上海证券交易所、中国证券登记结算有限责任公司股票期权试点风险控制管理办法》、《中国证券登记结算有限责任公司关于上海证券交易所股票期权试点结算规则》等,制定本指南,供证券公司开展股票期权自营业务时参考。本指南如有内容与本所股票期权业务规则不一致,以本所股票期权业务规则为准。上交所将根据股票期权业务的进展情况,对本指南进行持续更新和调整。</x:v>
      </x:c>
      <x:c r="L671" s="20" t="str">
        <x:v>A-正文直接条款</x:v>
      </x:c>
      <x:c r="M671" s="20" t="str">
        <x:v>规范化法规原文摘录</x:v>
      </x:c>
      <x:c r="N671" s="20" t="str">
        <x:v>逐标签补齐</x:v>
      </x:c>
      <x:c r="O671" s="24" t="str">
        <x:v>https://www.sse.com.cn/lawandrules/guide/options/</x:v>
      </x:c>
      <x:c r="P671" s="22" t="str">
        <x:v>doc_bdf69a192a6b54d48ec3ff78</x:v>
      </x:c>
    </x:row>
    <x:row r="672">
      <x:c r="A672" s="22" t="n">
        <x:v>668</x:v>
      </x:c>
      <x:c r="B672" s="20" t="str">
        <x:v>上海证券交易所证券公司股票期权自营业务指南</x:v>
      </x:c>
      <x:c r="C672" s="20" t="str">
        <x:v>上海证券交易所</x:v>
      </x:c>
      <x:c r="D672" s="20" t="str">
        <x:v>标的及业务品种</x:v>
      </x:c>
      <x:c r="E672" s="20" t="str">
        <x:v>权益类</x:v>
      </x:c>
      <x:c r="F672" s="20" t="str">
        <x:v>法规正文明确涉及“权益类”对应的标的或业务品种</x:v>
      </x:c>
      <x:c r="G672" s="20" t="str">
        <x:v>paragraph / 第1页 / b00008</x:v>
      </x:c>
      <x:c r="H672" s="22" t="n">
        <x:v>1</x:v>
      </x:c>
      <x:c r="I672" s="22" t="str">
        <x:v>b00008</x:v>
      </x:c>
      <x:c r="J672" s="20" t="str">
        <x:v>股票</x:v>
      </x:c>
      <x:c r="K672" s="20" t="str">
        <x:v>为便于证券公司参与上海证券交易所(以下简称“本所”)股票期权业务,规范开展股票期权自营业务,有效防范业务风险,根据《上海证券交易所股票期权试点交易规则》(以下简称“《交易规则》”)、《上海证券交易所、中国证券登记结算有限责任公司股票期权试点风险控制管理办法》、《中国证券登记结算有限责任公司关于上海证券交易所股票期权试点结算规则》等,制定本指南,供证券公司开展股票期权自营业务时参考。本指南如有内容与本所股票期权业务规则不一致,以本所股票期权业务规则为准。上交所将根据股票期权业务的进展情况,对本指南进行持续更新和调整。</x:v>
      </x:c>
      <x:c r="L672" s="20" t="str">
        <x:v>A-正文直接条款</x:v>
      </x:c>
      <x:c r="M672" s="20" t="str">
        <x:v>规范化法规原文摘录</x:v>
      </x:c>
      <x:c r="N672" s="20" t="str">
        <x:v>逐标签补齐</x:v>
      </x:c>
      <x:c r="O672" s="24" t="str">
        <x:v>https://www.sse.com.cn/lawandrules/guide/options/</x:v>
      </x:c>
      <x:c r="P672" s="22" t="str">
        <x:v>doc_bdf69a192a6b54d48ec3ff78</x:v>
      </x:c>
    </x:row>
    <x:row r="673">
      <x:c r="A673" s="22" t="n">
        <x:v>669</x:v>
      </x:c>
      <x:c r="B673" s="20" t="str">
        <x:v>上海证券交易所证券公司股票期权自营业务指南</x:v>
      </x:c>
      <x:c r="C673" s="20" t="str">
        <x:v>上海证券交易所</x:v>
      </x:c>
      <x:c r="D673" s="20" t="str">
        <x:v>客户主体</x:v>
      </x:c>
      <x:c r="E673" s="20" t="str">
        <x:v>证券公司</x:v>
      </x:c>
      <x:c r="F673" s="20" t="str">
        <x:v>法规正文将“证券公司”列为适用、参与或受监管主体</x:v>
      </x:c>
      <x:c r="G673" s="20" t="str">
        <x:v>paragraph / 第1页 / b00008</x:v>
      </x:c>
      <x:c r="H673" s="22" t="n">
        <x:v>1</x:v>
      </x:c>
      <x:c r="I673" s="22" t="str">
        <x:v>b00008</x:v>
      </x:c>
      <x:c r="J673" s="20" t="str">
        <x:v>证券公司</x:v>
      </x:c>
      <x:c r="K673" s="20" t="str">
        <x:v>为便于证券公司参与上海证券交易所(以下简称“本所”)股票期权业务,规范开展股票期权自营业务,有效防范业务风险,根据《上海证券交易所股票期权试点交易规则》(以下简称“《交易规则》”)、《上海证券交易所、中国证券登记结算有限责任公司股票期权试点风险控制管理办法》、《中国证券登记结算有限责任公司关于上海证券交易所股票期权试点结算规则》等,制定本指南,供证券公司开展股票期权自营业务时参考。本指南如有内容与本所股票期权业务规则不一致,以本所股票期权业务规则为准。上交所将根据股票期权业务的进展情况,对本指南进行持续更新和调整。</x:v>
      </x:c>
      <x:c r="L673" s="20" t="str">
        <x:v>A-正文直接条款</x:v>
      </x:c>
      <x:c r="M673" s="20" t="str">
        <x:v>规范化法规原文摘录</x:v>
      </x:c>
      <x:c r="N673" s="20" t="str">
        <x:v>逐标签补齐</x:v>
      </x:c>
      <x:c r="O673" s="24" t="str">
        <x:v>https://www.sse.com.cn/lawandrules/guide/options/</x:v>
      </x:c>
      <x:c r="P673" s="22" t="str">
        <x:v>doc_bdf69a192a6b54d48ec3ff78</x:v>
      </x:c>
    </x:row>
    <x:row r="674">
      <x:c r="A674" s="22" t="n">
        <x:v>670</x:v>
      </x:c>
      <x:c r="B674" s="20" t="str">
        <x:v>上海证券交易所证券公司股票期权自营业务指南</x:v>
      </x:c>
      <x:c r="C674" s="20" t="str">
        <x:v>上海证券交易所</x:v>
      </x:c>
      <x:c r="D674" s="20" t="str">
        <x:v>资金来源</x:v>
      </x:c>
      <x:c r="E674" s="20" t="str">
        <x:v>自有资金</x:v>
      </x:c>
      <x:c r="F674" s="20" t="str">
        <x:v>法规正文明确涉及“自有资金”的来源、运用或管理</x:v>
      </x:c>
      <x:c r="G674" s="20" t="str">
        <x:v>paragraph / 第1页 / b00062</x:v>
      </x:c>
      <x:c r="H674" s="22" t="n">
        <x:v>1</x:v>
      </x:c>
      <x:c r="I674" s="22" t="str">
        <x:v>b00062</x:v>
      </x:c>
      <x:c r="J674" s="20" t="str">
        <x:v>自有资金</x:v>
      </x:c>
      <x:c r="K674" s="20" t="str">
        <x:v>(五)以自有资金参与期权业务;</x:v>
      </x:c>
      <x:c r="L674" s="20" t="str">
        <x:v>A-正文直接条款</x:v>
      </x:c>
      <x:c r="M674" s="20" t="str">
        <x:v>规范化法规原文摘录</x:v>
      </x:c>
      <x:c r="N674" s="20" t="str">
        <x:v>逐标签补齐</x:v>
      </x:c>
      <x:c r="O674" s="24" t="str">
        <x:v>https://www.sse.com.cn/lawandrules/guide/options/</x:v>
      </x:c>
      <x:c r="P674" s="22" t="str">
        <x:v>doc_bdf69a192a6b54d48ec3ff78</x:v>
      </x:c>
    </x:row>
    <x:row r="675">
      <x:c r="A675" s="22" t="n">
        <x:v>671</x:v>
      </x:c>
      <x:c r="B675" s="20" t="str">
        <x:v>上海证券交易所证券公司股票期权自营业务指南</x:v>
      </x:c>
      <x:c r="C675" s="20" t="str">
        <x:v>上海证券交易所</x:v>
      </x:c>
      <x:c r="D675" s="20" t="str">
        <x:v>涉及交易行为监管</x:v>
      </x:c>
      <x:c r="E675" s="20" t="str">
        <x:v>市场交易行为</x:v>
      </x:c>
      <x:c r="F675" s="20" t="str">
        <x:v>法规正文包含“市场交易行为”对应的行为规范或控制要求</x:v>
      </x:c>
      <x:c r="G675" s="20" t="str">
        <x:v>paragraph / 第1页 / b00110</x:v>
      </x:c>
      <x:c r="H675" s="22" t="n">
        <x:v>1</x:v>
      </x:c>
      <x:c r="I675" s="22" t="str">
        <x:v>b00110</x:v>
      </x:c>
      <x:c r="J675" s="20" t="str">
        <x:v>不得</x:v>
      </x:c>
      <x:c r="K675" s="20" t="str">
        <x:v>单个账户对同一合约品种权利仓持仓限额指自营业务持有该合约品种的认购期权和认沽期权合约的权利仓合计不超过的数量。单个账户对同一合约品种总持仓限额指自营业务持有该合约品种的认购期权和认沽期权合约的权利仓和义务仓(含备兑开仓)合计不超过的数量。单个账户对同一合约品种单日买入开仓限额指自营业务单日进行认购期权和认沽期权的权利仓开仓合计不超过的数量。证券公司可以对不同合约品种设置不同的持仓限额,但不得高于交易所规定标准。前端控制具体如下。</x:v>
      </x:c>
      <x:c r="L675" s="20" t="str">
        <x:v>A-正文直接条款</x:v>
      </x:c>
      <x:c r="M675" s="20" t="str">
        <x:v>规范化法规原文摘录</x:v>
      </x:c>
      <x:c r="N675" s="20" t="str">
        <x:v>逐标签补齐</x:v>
      </x:c>
      <x:c r="O675" s="24" t="str">
        <x:v>https://www.sse.com.cn/lawandrules/guide/options/</x:v>
      </x:c>
      <x:c r="P675" s="22" t="str">
        <x:v>doc_bdf69a192a6b54d48ec3ff78</x:v>
      </x:c>
    </x:row>
    <x:row r="676">
      <x:c r="A676" s="22" t="n">
        <x:v>672</x:v>
      </x:c>
      <x:c r="B676" s="20" t="str">
        <x:v>上海证券交易所证券公司股票期权自营业务指南</x:v>
      </x:c>
      <x:c r="C676" s="20" t="str">
        <x:v>上海证券交易所</x:v>
      </x:c>
      <x:c r="D676" s="20" t="str">
        <x:v>涉及交易行为监管</x:v>
      </x:c>
      <x:c r="E676" s="20" t="str">
        <x:v>机构交易内控</x:v>
      </x:c>
      <x:c r="F676" s="20" t="str">
        <x:v>法规正文包含“机构交易内控”对应的行为规范或控制要求</x:v>
      </x:c>
      <x:c r="G676" s="20" t="str">
        <x:v>paragraph / 第1页 / b00012</x:v>
      </x:c>
      <x:c r="H676" s="22" t="n">
        <x:v>1</x:v>
      </x:c>
      <x:c r="I676" s="22" t="str">
        <x:v>b00012</x:v>
      </x:c>
      <x:c r="J676" s="20" t="str">
        <x:v>合规管理</x:v>
      </x:c>
      <x:c r="K676" s="20" t="str">
        <x:v>期权自营业务涉及结算、运营管理、信息技术、风险管理、合规管理等多个业务和功能支持部门。支持部门应设立专门的岗位,负责与期权自营业务相关的工作,内容包括但不限于期权自营业务风险管理、内控与合规管理、清算、资金管理、技术支持、财务管理等。</x:v>
      </x:c>
      <x:c r="L676" s="20" t="str">
        <x:v>A-正文直接条款</x:v>
      </x:c>
      <x:c r="M676" s="20" t="str">
        <x:v>规范化法规原文摘录</x:v>
      </x:c>
      <x:c r="N676" s="20" t="str">
        <x:v>逐标签补齐</x:v>
      </x:c>
      <x:c r="O676" s="24" t="str">
        <x:v>https://www.sse.com.cn/lawandrules/guide/options/</x:v>
      </x:c>
      <x:c r="P676" s="22" t="str">
        <x:v>doc_bdf69a192a6b54d48ec3ff78</x:v>
      </x:c>
    </x:row>
    <x:row r="677">
      <x:c r="A677" s="22" t="n">
        <x:v>673</x:v>
      </x:c>
      <x:c r="B677" s="20" t="str">
        <x:v>上海证券交易所证券公司股票期权自营业务指南</x:v>
      </x:c>
      <x:c r="C677" s="20" t="str">
        <x:v>上海证券交易所</x:v>
      </x:c>
      <x:c r="D677" s="20" t="str">
        <x:v>涉及交易行为监管</x:v>
      </x:c>
      <x:c r="E677" s="20" t="str">
        <x:v>风险控制措施</x:v>
      </x:c>
      <x:c r="F677" s="20" t="str">
        <x:v>法规正文包含“风险控制措施”对应的行为规范或控制要求</x:v>
      </x:c>
      <x:c r="G677" s="20" t="str">
        <x:v>paragraph / 第1页 / b00008</x:v>
      </x:c>
      <x:c r="H677" s="22" t="n">
        <x:v>1</x:v>
      </x:c>
      <x:c r="I677" s="22" t="str">
        <x:v>b00008</x:v>
      </x:c>
      <x:c r="J677" s="20" t="str">
        <x:v>风险控制</x:v>
      </x:c>
      <x:c r="K677" s="20" t="str">
        <x:v>为便于证券公司参与上海证券交易所(以下简称“本所”)股票期权业务,规范开展股票期权自营业务,有效防范业务风险,根据《上海证券交易所股票期权试点交易规则》(以下简称“《交易规则》”)、《上海证券交易所、中国证券登记结算有限责任公司股票期权试点风险控制管理办法》、《中国证券登记结算有限责任公司关于上海证券交易所股票期权试点结算规则》等,制定本指南,供证券公司开展股票期权自营业务时参考。本指南如有内容与本所股票期权业务规则不一致,以本所股票期权业务规则为准。上交所将根据股票期权业务的进展情况,对本指南进行持续更新和调整。</x:v>
      </x:c>
      <x:c r="L677" s="20" t="str">
        <x:v>A-正文直接条款</x:v>
      </x:c>
      <x:c r="M677" s="20" t="str">
        <x:v>规范化法规原文摘录</x:v>
      </x:c>
      <x:c r="N677" s="20" t="str">
        <x:v>逐标签补齐</x:v>
      </x:c>
      <x:c r="O677" s="24" t="str">
        <x:v>https://www.sse.com.cn/lawandrules/guide/options/</x:v>
      </x:c>
      <x:c r="P677" s="22" t="str">
        <x:v>doc_bdf69a192a6b54d48ec3ff78</x:v>
      </x:c>
    </x:row>
    <x:row r="678">
      <x:c r="A678" s="22" t="n">
        <x:v>674</x:v>
      </x:c>
      <x:c r="B678" s="20" t="str">
        <x:v>关于可转换公司债券适当性管理相关事项的通知（2025年3月修订）</x:v>
      </x:c>
      <x:c r="C678" s="20" t="str">
        <x:v>上海证券交易所</x:v>
      </x:c>
      <x:c r="D678" s="20" t="str">
        <x:v>发文主体</x:v>
      </x:c>
      <x:c r="E678" s="20" t="str">
        <x:v>证券交易所</x:v>
      </x:c>
      <x:c r="F678" s="20" t="str">
        <x:v>法规发布机关属于“证券交易所”分类</x:v>
      </x:c>
      <x:c r="G678" s="20" t="str">
        <x:v>法规元数据 / 发布机关</x:v>
      </x:c>
      <x:c r="H678" s="22" t="str"/>
      <x:c r="I678" s="22" t="str"/>
      <x:c r="J678" s="20" t="str">
        <x:v>上海证券交易所</x:v>
      </x:c>
      <x:c r="K678" s="20" t="str">
        <x:v>发布机关：上海证券交易所</x:v>
      </x:c>
      <x:c r="L678" s="20" t="str">
        <x:v>A-官方发布信息</x:v>
      </x:c>
      <x:c r="M678" s="20" t="str">
        <x:v>法规元数据</x:v>
      </x:c>
      <x:c r="N678" s="20" t="str">
        <x:v>逐标签补齐</x:v>
      </x:c>
      <x:c r="O678" s="24" t="str">
        <x:v>https://www.sse.com.cn/lawandrules/sselawsrules2025/bond/convertible/trading/c/c_20250606_10782994.shtml</x:v>
      </x:c>
      <x:c r="P678" s="22" t="str">
        <x:v>doc_5a3c3626dbea37d64427e648</x:v>
      </x:c>
    </x:row>
    <x:row r="679">
      <x:c r="A679" s="22" t="n">
        <x:v>675</x:v>
      </x:c>
      <x:c r="B679" s="20" t="str">
        <x:v>关于可转换公司债券适当性管理相关事项的通知（2025年3月修订）</x:v>
      </x:c>
      <x:c r="C679" s="20" t="str">
        <x:v>上海证券交易所</x:v>
      </x:c>
      <x:c r="D679" s="20" t="str">
        <x:v>交易场所</x:v>
      </x:c>
      <x:c r="E679" s="20" t="str">
        <x:v>场内</x:v>
      </x:c>
      <x:c r="F679" s="20" t="str"/>
      <x:c r="G679" s="20" t="str">
        <x:v>通知正文第一项至第四项</x:v>
      </x:c>
      <x:c r="H679" s="22"/>
      <x:c r="I679" s="22"/>
      <x:c r="J679" s="20"/>
      <x:c r="K679" s="20" t="str">
        <x:v>关于可转换公司债券适当性管理相关事项的通知（2025年3月修订） 各市场参与人： 为保护投资者合法权益，维护证券市场秩序，根据《可转换公司债券管理办法》等相关规定，经中国证监会批准，上海证券交易所（以下简称本所）现就上市公司可转换公司债券（以下简称可转债）适当性管理相关事项通知如下： 一、会员应当建立可转债适当性管理制度，评估投资者的风险认知程度和承受能力，向投资者全面介绍可转债特征和制度规则，充分揭示投资风险。 投资者应当充分知悉和了解可转债相关风险事项、法律法规和本所业务规则，结合自身风险认知程度和承受能力，审慎判断是否参与相关业务。 二、个人投资者参与向不特定对象发行的可转债申购、交易，应当同时符合下列条件： （一）申请权限开通前20个交易日证券账户及资金账户内的资产日均不低于人民币10万元（不包括该投资者通过融资融券融入的资金和证券）； （二）参与证券交易24个月以上。 本通知施行前已开通向不特定对象发行的可转债交易权限，且未销户的个人投资者，不适用前款规定。 三、普通投资者参与向不特定对象发行的可转债申购、交易的，应当以纸面或者电子方式签署《向不特定对象发行的可转换公司债券投资风险揭示书》。 四、参与向特定对象发行的可转债转让的投资者，应当为符合《证券期货投资者适当性管理办法》规定条件的专业投资者。 五、上市公司控股股东、实际控制人、持有5%以上股份的股东、董事、高级管理人员参与本公司可转债申购、交易、转让的，不适用本通知</x:v>
      </x:c>
      <x:c r="L679" s="20" t="str">
        <x:v>A-正文直接条款</x:v>
      </x:c>
      <x:c r="M679" s="20" t="str">
        <x:v>逐字原文</x:v>
      </x:c>
      <x:c r="N679" s="20" t="str">
        <x:v>已升级A级</x:v>
      </x:c>
      <x:c r="O679" s="24" t="str">
        <x:v>https://www.sse.com.cn/lawandrules/sselawsrules2025/bond/convertible/trading/c/c_20250606_10782994.shtml</x:v>
      </x:c>
      <x:c r="P679" s="22" t="str">
        <x:v>doc_5a3c3626dbea37d64427e648</x:v>
      </x:c>
    </x:row>
    <x:row r="680">
      <x:c r="A680" s="22" t="n">
        <x:v>676</x:v>
      </x:c>
      <x:c r="B680" s="20" t="str">
        <x:v>关于可转换公司债券适当性管理相关事项的通知（2025年3月修订）</x:v>
      </x:c>
      <x:c r="C680" s="20" t="str">
        <x:v>上海证券交易所</x:v>
      </x:c>
      <x:c r="D680" s="20" t="str">
        <x:v>标的及业务品种</x:v>
      </x:c>
      <x:c r="E680" s="20" t="str">
        <x:v>可转债</x:v>
      </x:c>
      <x:c r="F680" s="20" t="str"/>
      <x:c r="G680" s="20" t="str">
        <x:v>通知正文第一项至第四项</x:v>
      </x:c>
      <x:c r="H680" s="22"/>
      <x:c r="I680" s="22"/>
      <x:c r="J680" s="20"/>
      <x:c r="K680" s="20" t="str">
        <x:v>关于可转换公司债券适当性管理相关事项的通知（2025年3月修订） 各市场参与人： 为保护投资者合法权益，维护证券市场秩序，根据《可转换公司债券管理办法》等相关规定，经中国证监会批准，上海证券交易所（以下简称本所）现就上市公司可转换公司债券（以下简称可转债）适当性管理相关事项通知如下： 一、会员应当建立可转债适当性管理制度，评估投资者的风险认知程度和承受能力，向投资者全面介绍可转债特征和制度规则，充分揭示投资风险。 投资者应当充分知悉和了解可转债相关风险事项、法律法规和本所业务规则，结合自身风险认知程度和承受能力，审慎判断是否参与相关业务。 二、个人投资者参与向不特定对象发行的可转债申购、交易，应当同时符合下列条件： （一）申请权限开通前20个交易日证券账户及资金账户内的资产日均不低于人民币10万元（不包括该投资者通过融资融券融入的资金和证券）； （二）参与证券交易24个月以上。 本通知施行前已开通向不特定对象发行的可转债交易权限，且未销户的个人投资者，不适用前款规定。 三、普通投资者参与向不特定对象发行的可转债申购、交易的，应当以纸面或者电子方式签署《向不特定对象发行的可转换公司债券投资风险揭示书》。 四、参与向特定对象发行的可转债转让的投资者，应当为符合《证券期货投资者适当性管理办法》规定条件的专业投资者。 五、上市公司控股股东、实际控制人、持有5%以上股份的股东、董事、高级管理人员参与本公司可转债申购、交易、转让的，不适用本通知</x:v>
      </x:c>
      <x:c r="L680" s="20" t="str">
        <x:v>A-正文直接条款</x:v>
      </x:c>
      <x:c r="M680" s="20" t="str">
        <x:v>逐字原文</x:v>
      </x:c>
      <x:c r="N680" s="20" t="str">
        <x:v>已升级A级</x:v>
      </x:c>
      <x:c r="O680" s="24" t="str">
        <x:v>https://www.sse.com.cn/lawandrules/sselawsrules2025/bond/convertible/trading/c/c_20250606_10782994.shtml</x:v>
      </x:c>
      <x:c r="P680" s="22" t="str">
        <x:v>doc_5a3c3626dbea37d64427e648</x:v>
      </x:c>
    </x:row>
    <x:row r="681">
      <x:c r="A681" s="22" t="n">
        <x:v>677</x:v>
      </x:c>
      <x:c r="B681" s="20" t="str">
        <x:v>关于可转换公司债券适当性管理相关事项的通知（2025年3月修订）</x:v>
      </x:c>
      <x:c r="C681" s="20" t="str">
        <x:v>上海证券交易所</x:v>
      </x:c>
      <x:c r="D681" s="20" t="str">
        <x:v>涉及交易行为监管</x:v>
      </x:c>
      <x:c r="E681" s="20" t="str">
        <x:v>风险控制措施</x:v>
      </x:c>
      <x:c r="F681" s="20" t="str"/>
      <x:c r="G681" s="20" t="str">
        <x:v>通知正文第一项至第四项</x:v>
      </x:c>
      <x:c r="H681" s="22"/>
      <x:c r="I681" s="22"/>
      <x:c r="J681" s="20"/>
      <x:c r="K681" s="20" t="str">
        <x:v>关于可转换公司债券适当性管理相关事项的通知（2025年3月修订） 各市场参与人： 为保护投资者合法权益，维护证券市场秩序，根据《可转换公司债券管理办法》等相关规定，经中国证监会批准，上海证券交易所（以下简称本所）现就上市公司可转换公司债券（以下简称可转债）适当性管理相关事项通知如下： 一、会员应当建立可转债适当性管理制度，评估投资者的风险认知程度和承受能力，向投资者全面介绍可转债特征和制度规则，充分揭示投资风险。 投资者应当充分知悉和了解可转债相关风险事项、法律法规和本所业务规则，结合自身风险认知程度和承受能力，审慎判断是否参与相关业务。 二、个人投资者参与向不特定对象发行的可转债申购、交易，应当同时符合下列条件： （一）申请权限开通前20个交易日证券账户及资金账户内的资产日均不低于人民币10万元（不包括该投资者通过融资融券融入的资金和证券）； （二）参与证券交易24个月以上。 本通知施行前已开通向不特定对象发行的可转债交易权限，且未销户的个人投资者，不适用前款规定。 三、普通投资者参与向不特定对象发行的可转债申购、交易的，应当以纸面或者电子方式签署《向不特定对象发行的可转换公司债券投资风险揭示书》。 四、参与向特定对象发行的可转债转让的投资者，应当为符合《证券期货投资者适当性管理办法》规定条件的专业投资者。 五、上市公司控股股东、实际控制人、持有5%以上股份的股东、董事、高级管理人员参与本公司可转债申购、交易、转让的，不适用本通知</x:v>
      </x:c>
      <x:c r="L681" s="20" t="str">
        <x:v>A-正文直接条款</x:v>
      </x:c>
      <x:c r="M681" s="20" t="str">
        <x:v>逐字原文</x:v>
      </x:c>
      <x:c r="N681" s="20" t="str">
        <x:v>已升级A级</x:v>
      </x:c>
      <x:c r="O681" s="24" t="str">
        <x:v>https://www.sse.com.cn/lawandrules/sselawsrules2025/bond/convertible/trading/c/c_20250606_10782994.shtml</x:v>
      </x:c>
      <x:c r="P681" s="22" t="str">
        <x:v>doc_5a3c3626dbea37d64427e648</x:v>
      </x:c>
    </x:row>
    <x:row r="682">
      <x:c r="A682" s="22" t="n">
        <x:v>678</x:v>
      </x:c>
      <x:c r="B682" s="20" t="str">
        <x:v>股票期权风险揭示书必备条款</x:v>
      </x:c>
      <x:c r="C682" s="20" t="str">
        <x:v>上海证券交易所</x:v>
      </x:c>
      <x:c r="D682" s="20" t="str">
        <x:v>发文主体</x:v>
      </x:c>
      <x:c r="E682" s="20" t="str">
        <x:v>证券交易所</x:v>
      </x:c>
      <x:c r="F682" s="20" t="str">
        <x:v>法规发布机关属于“证券交易所”分类</x:v>
      </x:c>
      <x:c r="G682" s="20" t="str">
        <x:v>法规元数据 / 发布机关</x:v>
      </x:c>
      <x:c r="H682" s="22" t="str"/>
      <x:c r="I682" s="22" t="str"/>
      <x:c r="J682" s="20" t="str">
        <x:v>上海证券交易所</x:v>
      </x:c>
      <x:c r="K682" s="20" t="str">
        <x:v>发布机关：上海证券交易所</x:v>
      </x:c>
      <x:c r="L682" s="20" t="str">
        <x:v>A-官方发布信息</x:v>
      </x:c>
      <x:c r="M682" s="20" t="str">
        <x:v>法规元数据</x:v>
      </x:c>
      <x:c r="N682" s="20" t="str">
        <x:v>逐标签补齐</x:v>
      </x:c>
      <x:c r="O682" s="24" t="str">
        <x:v>https://neris.csrc.gov.cn/falvfagui/rdqsHeader/mainbody?navbarId=3&amp;secFutrsLawId=61be078c762449f4b1c855220e640761&amp;body=</x:v>
      </x:c>
      <x:c r="P682" s="22" t="str">
        <x:v>doc_950c9084bac0433616b34ff9</x:v>
      </x:c>
    </x:row>
    <x:row r="683">
      <x:c r="A683" s="22" t="n">
        <x:v>679</x:v>
      </x:c>
      <x:c r="B683" s="20" t="str">
        <x:v>股票期权风险揭示书必备条款</x:v>
      </x:c>
      <x:c r="C683" s="20" t="str">
        <x:v>上海证券交易所</x:v>
      </x:c>
      <x:c r="D683" s="20" t="str">
        <x:v>交易场所</x:v>
      </x:c>
      <x:c r="E683" s="20" t="str">
        <x:v>场内</x:v>
      </x:c>
      <x:c r="F683" s="20" t="str">
        <x:v>法规正文体现与“场内”交易场所相关的适用范围或交易安排</x:v>
      </x:c>
      <x:c r="G683" s="20" t="str">
        <x:v>paragraph / 第1页 / b00010</x:v>
      </x:c>
      <x:c r="H683" s="22" t="n">
        <x:v>1</x:v>
      </x:c>
      <x:c r="I683" s="22" t="str">
        <x:v>b00010</x:v>
      </x:c>
      <x:c r="J683" s="20" t="str">
        <x:v>证券交易所</x:v>
      </x:c>
      <x:c r="K683" s="20" t="str">
        <x:v>(二) 提示客户在办理期权业务前,应当了解期权的基础知识、相关法律、法规、规章、上海证券交易所(以下简称“上交所”)业务规则和各类公告信息、中国证券登记结算有限责任公司(以下简称“中国结算”)业务规则和各类公告信息以及期权经营机构的相关法律文件。</x:v>
      </x:c>
      <x:c r="L683" s="20" t="str">
        <x:v>A-正文直接条款</x:v>
      </x:c>
      <x:c r="M683" s="20" t="str">
        <x:v>规范化法规原文摘录</x:v>
      </x:c>
      <x:c r="N683" s="20" t="str">
        <x:v>逐标签补齐</x:v>
      </x:c>
      <x:c r="O683" s="24" t="str">
        <x:v>https://neris.csrc.gov.cn/falvfagui/rdqsHeader/mainbody?navbarId=3&amp;secFutrsLawId=61be078c762449f4b1c855220e640761&amp;body=</x:v>
      </x:c>
      <x:c r="P683" s="22" t="str">
        <x:v>doc_950c9084bac0433616b34ff9</x:v>
      </x:c>
    </x:row>
    <x:row r="684">
      <x:c r="A684" s="22" t="n">
        <x:v>680</x:v>
      </x:c>
      <x:c r="B684" s="20" t="str">
        <x:v>股票期权风险揭示书必备条款</x:v>
      </x:c>
      <x:c r="C684" s="20" t="str">
        <x:v>上海证券交易所</x:v>
      </x:c>
      <x:c r="D684" s="20" t="str">
        <x:v>标的及业务品种</x:v>
      </x:c>
      <x:c r="E684" s="20" t="str">
        <x:v>权益类</x:v>
      </x:c>
      <x:c r="F684" s="20" t="str">
        <x:v>法规正文明确涉及“权益类”对应的标的或业务品种</x:v>
      </x:c>
      <x:c r="G684" s="20" t="str">
        <x:v>paragraph / 第1页 / b00005</x:v>
      </x:c>
      <x:c r="H684" s="22" t="n">
        <x:v>1</x:v>
      </x:c>
      <x:c r="I684" s="22" t="str">
        <x:v>b00005</x:v>
      </x:c>
      <x:c r="J684" s="20" t="str">
        <x:v>股票</x:v>
      </x:c>
      <x:c r="K684" s="20" t="str">
        <x:v>为了使客户充分了解上海市场股票期权(以下简称“期权”)试点业务风险,开展期权经纪业务的证券公司及其他期权经营机构(以下统称“期权经营机构”)应当制订《股票期权风险揭示书》,向客户充分揭示相关业务存在的风险,由客户仔细阅读并签字确认。</x:v>
      </x:c>
      <x:c r="L684" s="20" t="str">
        <x:v>A-正文直接条款</x:v>
      </x:c>
      <x:c r="M684" s="20" t="str">
        <x:v>规范化法规原文摘录</x:v>
      </x:c>
      <x:c r="N684" s="20" t="str">
        <x:v>逐标签补齐</x:v>
      </x:c>
      <x:c r="O684" s="24" t="str">
        <x:v>https://neris.csrc.gov.cn/falvfagui/rdqsHeader/mainbody?navbarId=3&amp;secFutrsLawId=61be078c762449f4b1c855220e640761&amp;body=</x:v>
      </x:c>
      <x:c r="P684" s="22" t="str">
        <x:v>doc_950c9084bac0433616b34ff9</x:v>
      </x:c>
    </x:row>
    <x:row r="685">
      <x:c r="A685" s="22" t="n">
        <x:v>681</x:v>
      </x:c>
      <x:c r="B685" s="20" t="str">
        <x:v>股票期权风险揭示书必备条款</x:v>
      </x:c>
      <x:c r="C685" s="20" t="str">
        <x:v>上海证券交易所</x:v>
      </x:c>
      <x:c r="D685" s="20" t="str">
        <x:v>涉及交易行为监管</x:v>
      </x:c>
      <x:c r="E685" s="20" t="str">
        <x:v>风险控制措施</x:v>
      </x:c>
      <x:c r="F685" s="20" t="str">
        <x:v>法规正文包含“风险控制措施”对应的行为规范或控制要求</x:v>
      </x:c>
      <x:c r="G685" s="20" t="str">
        <x:v>paragraph / 第1页 / b00009</x:v>
      </x:c>
      <x:c r="H685" s="22" t="n">
        <x:v>1</x:v>
      </x:c>
      <x:c r="I685" s="22" t="str">
        <x:v>b00009</x:v>
      </x:c>
      <x:c r="J685" s="20" t="str">
        <x:v>风险控制</x:v>
      </x:c>
      <x:c r="K685" s="20" t="str">
        <x:v>(一) 提示客户在办理期权业务前,应当充分理解期权投资者应当具备的经济能力、专业知识和投资经验,全面评估自身的经济承受能力、投资经历、产品认知能力、风险控制能力、身体及心理承受能力等,审慎决定是否参与期权业务。</x:v>
      </x:c>
      <x:c r="L685" s="20" t="str">
        <x:v>A-正文直接条款</x:v>
      </x:c>
      <x:c r="M685" s="20" t="str">
        <x:v>规范化法规原文摘录</x:v>
      </x:c>
      <x:c r="N685" s="20" t="str">
        <x:v>逐标签补齐</x:v>
      </x:c>
      <x:c r="O685" s="24" t="str">
        <x:v>https://neris.csrc.gov.cn/falvfagui/rdqsHeader/mainbody?navbarId=3&amp;secFutrsLawId=61be078c762449f4b1c855220e640761&amp;body=</x:v>
      </x:c>
      <x:c r="P685" s="22" t="str">
        <x:v>doc_950c9084bac0433616b34ff9</x:v>
      </x:c>
    </x:row>
    <x:row r="686">
      <x:c r="A686" s="22" t="n">
        <x:v>682</x:v>
      </x:c>
      <x:c r="B686" s="20" t="str">
        <x:v>关于完善可转换公司债券投资者适当性管理相关事项的通知（2025年修订）</x:v>
      </x:c>
      <x:c r="C686" s="20" t="str">
        <x:v>深圳证券交易所</x:v>
      </x:c>
      <x:c r="D686" s="20" t="str">
        <x:v>发文主体</x:v>
      </x:c>
      <x:c r="E686" s="20" t="str">
        <x:v>证券交易所</x:v>
      </x:c>
      <x:c r="F686" s="20" t="str">
        <x:v>法规发布机关属于“证券交易所”分类</x:v>
      </x:c>
      <x:c r="G686" s="20" t="str">
        <x:v>法规元数据 / 发布机关</x:v>
      </x:c>
      <x:c r="H686" s="22" t="str"/>
      <x:c r="I686" s="22" t="str"/>
      <x:c r="J686" s="20" t="str">
        <x:v>深圳证券交易所</x:v>
      </x:c>
      <x:c r="K686" s="20" t="str">
        <x:v>发布机关：深圳证券交易所</x:v>
      </x:c>
      <x:c r="L686" s="20" t="str">
        <x:v>A-官方发布信息</x:v>
      </x:c>
      <x:c r="M686" s="20" t="str">
        <x:v>法规元数据</x:v>
      </x:c>
      <x:c r="N686" s="20" t="str">
        <x:v>逐标签补齐</x:v>
      </x:c>
      <x:c r="O686" s="24" t="str">
        <x:v>https://docs.static.szse.cn/www/lawrules/rule/memberty/W020250327575720498353.pdf</x:v>
      </x:c>
      <x:c r="P686" s="22" t="str">
        <x:v>doc_5efa7f65d33c3f6da249f4fd</x:v>
      </x:c>
    </x:row>
    <x:row r="687">
      <x:c r="A687" s="22" t="n">
        <x:v>683</x:v>
      </x:c>
      <x:c r="B687" s="20" t="str">
        <x:v>关于完善可转换公司债券投资者适当性管理相关事项的通知（2025年修订）</x:v>
      </x:c>
      <x:c r="C687" s="20" t="str">
        <x:v>深圳证券交易所</x:v>
      </x:c>
      <x:c r="D687" s="20" t="str">
        <x:v>交易场所</x:v>
      </x:c>
      <x:c r="E687" s="20" t="str">
        <x:v>场内</x:v>
      </x:c>
      <x:c r="F687" s="20" t="str">
        <x:v>法规正文体现与“场内”交易场所相关的适用范围或交易安排</x:v>
      </x:c>
      <x:c r="G687" s="20" t="str">
        <x:v>paragraph / 第4页 / b00006</x:v>
      </x:c>
      <x:c r="H687" s="22" t="n">
        <x:v>4</x:v>
      </x:c>
      <x:c r="I687" s="22" t="str">
        <x:v>b00006</x:v>
      </x:c>
      <x:c r="J687" s="20" t="str">
        <x:v>证券交易所</x:v>
      </x:c>
      <x:c r="K687" s="20" t="str">
        <x:v>深圳证券交易所</x:v>
      </x:c>
      <x:c r="L687" s="20" t="str">
        <x:v>A-正文直接条款</x:v>
      </x:c>
      <x:c r="M687" s="20" t="str">
        <x:v>规范化法规原文摘录</x:v>
      </x:c>
      <x:c r="N687" s="20" t="str">
        <x:v>逐标签补齐</x:v>
      </x:c>
      <x:c r="O687" s="24" t="str">
        <x:v>https://docs.static.szse.cn/www/lawrules/rule/memberty/W020250327575720498353.pdf</x:v>
      </x:c>
      <x:c r="P687" s="22" t="str">
        <x:v>doc_5efa7f65d33c3f6da249f4fd</x:v>
      </x:c>
    </x:row>
    <x:row r="688">
      <x:c r="A688" s="22" t="n">
        <x:v>684</x:v>
      </x:c>
      <x:c r="B688" s="20" t="str">
        <x:v>关于完善可转换公司债券投资者适当性管理相关事项的通知（2025年修订）</x:v>
      </x:c>
      <x:c r="C688" s="20" t="str">
        <x:v>深圳证券交易所</x:v>
      </x:c>
      <x:c r="D688" s="20" t="str">
        <x:v>标的及业务品种</x:v>
      </x:c>
      <x:c r="E688" s="20" t="str">
        <x:v>可转债</x:v>
      </x:c>
      <x:c r="F688" s="20" t="str">
        <x:v>法规正文明确涉及“可转债”对应的标的或业务品种</x:v>
      </x:c>
      <x:c r="G688" s="20" t="str">
        <x:v>paragraph / 第2页 / b00001</x:v>
      </x:c>
      <x:c r="H688" s="22" t="n">
        <x:v>2</x:v>
      </x:c>
      <x:c r="I688" s="22" t="str">
        <x:v>b00001</x:v>
      </x:c>
      <x:c r="J688" s="20" t="str">
        <x:v>可转换公司债券</x:v>
      </x:c>
      <x:c r="K688" s="20" t="str">
        <x:v>关于完善可转换公司债券投资者适当性管理相关事项的通知(2025 年修订)各市场参与人:为了保护投资者合法权益,维护证券市场秩序,根据《可转换公司债券管理办法》等相关规定,经中国证监会批准,现就上市公司可转换公司债券(以下简称可转债)适当性管理相关事项通知如下:一、会员应当建立可转债投资者适当性管理制度,评估投资者的风险认知程度和承受能力,向投资者全面介绍可转债特征和制度规则,充分揭示投资风险。投资者应当充分知悉和了解可转债相关风险事项、法律法规和本所业务规则,结合自身风险认知程度和承受能力,审慎判断是否参与相关业务。二、个人投资者参与向不特定对象发行的可转债申购、交易的,应当同时符合下列条件:</x:v>
      </x:c>
      <x:c r="L688" s="20" t="str">
        <x:v>A-正文直接条款</x:v>
      </x:c>
      <x:c r="M688" s="20" t="str">
        <x:v>规范化法规原文摘录</x:v>
      </x:c>
      <x:c r="N688" s="20" t="str">
        <x:v>逐标签补齐</x:v>
      </x:c>
      <x:c r="O688" s="24" t="str">
        <x:v>https://docs.static.szse.cn/www/lawrules/rule/memberty/W020250327575720498353.pdf</x:v>
      </x:c>
      <x:c r="P688" s="22" t="str">
        <x:v>doc_5efa7f65d33c3f6da249f4fd</x:v>
      </x:c>
    </x:row>
    <x:row r="689">
      <x:c r="A689" s="22" t="n">
        <x:v>685</x:v>
      </x:c>
      <x:c r="B689" s="20" t="str">
        <x:v>关于完善可转换公司债券投资者适当性管理相关事项的通知（2025年修订）</x:v>
      </x:c>
      <x:c r="C689" s="20" t="str">
        <x:v>深圳证券交易所</x:v>
      </x:c>
      <x:c r="D689" s="20" t="str">
        <x:v>涉及交易行为监管</x:v>
      </x:c>
      <x:c r="E689" s="20" t="str">
        <x:v>风险控制措施</x:v>
      </x:c>
      <x:c r="F689" s="20" t="str">
        <x:v>法规正文包含“风险控制措施”对应的行为规范或控制要求</x:v>
      </x:c>
      <x:c r="G689" s="20" t="str">
        <x:v>paragraph / 第2页 / b00001</x:v>
      </x:c>
      <x:c r="H689" s="22" t="n">
        <x:v>2</x:v>
      </x:c>
      <x:c r="I689" s="22" t="str">
        <x:v>b00001</x:v>
      </x:c>
      <x:c r="J689" s="20" t="str"/>
      <x:c r="K689" s="20" t="str">
        <x:v>关于完善可转换公司债券投资者适当性管理相关事项的通知(2025 年修订)各市场参与人:为了保护投资者合法权益,维护证券市场秩序,根据《可转换公司债券管理办法》等相关规定,经中国证监会批准,现就上市公司可转换公司债券(以下简称可转债)适当性管理相关事项通知如下:一、会员应当建立可转债投资者适当性管理制度,评估投资者的风险认知程度和承受能力,向投资者全面介绍可转债特征和制度规则,充分揭示投资风险。投资者应当充分知悉和了解可转债相关风险事项、法律法规和本所业务规则,结合自身风险认知程度和承受能力,审慎判断是否参与相关业务。二、个人投资者参与向不特定对象发行的可转债申购、交易的,应当同时符合下列条件:</x:v>
      </x:c>
      <x:c r="L689" s="20" t="str">
        <x:v>B-正文适用范围综合判断</x:v>
      </x:c>
      <x:c r="M689" s="20" t="str">
        <x:v>规范化法规原文摘录</x:v>
      </x:c>
      <x:c r="N689" s="20" t="str">
        <x:v>待人工复核</x:v>
      </x:c>
      <x:c r="O689" s="24" t="str">
        <x:v>https://docs.static.szse.cn/www/lawrules/rule/memberty/W020250327575720498353.pdf</x:v>
      </x:c>
      <x:c r="P689" s="22" t="str">
        <x:v>doc_5efa7f65d33c3f6da249f4fd</x:v>
      </x:c>
    </x:row>
    <x:row r="690">
      <x:c r="A690" s="22" t="n">
        <x:v>686</x:v>
      </x:c>
      <x:c r="B690" s="20" t="str">
        <x:v>深圳证券交易所、中国证券登记结算有限责任公司信用保护工具业务管理试点办法</x:v>
      </x:c>
      <x:c r="C690" s="20" t="str">
        <x:v>深圳证券交易所、中国结算</x:v>
      </x:c>
      <x:c r="D690" s="20" t="str">
        <x:v>发文主体</x:v>
      </x:c>
      <x:c r="E690" s="20" t="str">
        <x:v>证券交易所</x:v>
      </x:c>
      <x:c r="F690" s="20" t="str">
        <x:v>法规发布机关属于“证券交易所”分类</x:v>
      </x:c>
      <x:c r="G690" s="20" t="str">
        <x:v>法规元数据 / 发布机关</x:v>
      </x:c>
      <x:c r="H690" s="22" t="str"/>
      <x:c r="I690" s="22" t="str"/>
      <x:c r="J690" s="20" t="str">
        <x:v>深圳证券交易所、中国结算</x:v>
      </x:c>
      <x:c r="K690" s="20" t="str">
        <x:v>发布机关：深圳证券交易所、中国结算</x:v>
      </x:c>
      <x:c r="L690" s="20" t="str">
        <x:v>A-官方发布信息</x:v>
      </x:c>
      <x:c r="M690" s="20" t="str">
        <x:v>法规元数据</x:v>
      </x:c>
      <x:c r="N690" s="20" t="str">
        <x:v>逐标签补齐</x:v>
      </x:c>
      <x:c r="O690" s="24" t="str">
        <x:v>https://docs.static.szse.cn/www/lawrules/rule/bond/bonds/trade/W020190118616575124771.pdf</x:v>
      </x:c>
      <x:c r="P690" s="22" t="str">
        <x:v>doc_2a2d2c6d09a73b3d38962ec6</x:v>
      </x:c>
    </x:row>
    <x:row r="691">
      <x:c r="A691" s="22" t="n">
        <x:v>687</x:v>
      </x:c>
      <x:c r="B691" s="20" t="str">
        <x:v>深圳证券交易所、中国证券登记结算有限责任公司信用保护工具业务管理试点办法</x:v>
      </x:c>
      <x:c r="C691" s="20" t="str">
        <x:v>深圳证券交易所、中国结算</x:v>
      </x:c>
      <x:c r="D691" s="20" t="str">
        <x:v>交易场所</x:v>
      </x:c>
      <x:c r="E691" s="20" t="str">
        <x:v>场内</x:v>
      </x:c>
      <x:c r="F691" s="20" t="str">
        <x:v>法规正文体现与“场内”交易场所相关的适用范围或交易安排</x:v>
      </x:c>
      <x:c r="G691" s="20" t="str">
        <x:v>第一条 / 第2页 / b00003</x:v>
      </x:c>
      <x:c r="H691" s="22" t="n">
        <x:v>2</x:v>
      </x:c>
      <x:c r="I691" s="22" t="str">
        <x:v>b00003</x:v>
      </x:c>
      <x:c r="J691" s="20" t="str">
        <x:v>证券交易所</x:v>
      </x:c>
      <x:c r="K691" s="20" t="str">
        <x:v>第一条 为健全信用风险分担机制,促进债券市场健康稳定发展,根据《中华人民共和国证券法》《中华人民共和国合同法》等法律、行政法规、部门规章、规范性文件及深圳证券交易所(以下简称深交所)和中国证券登记结算有限责任公司(以下简称中国结算)相关业务规则,制定本办法。</x:v>
      </x:c>
      <x:c r="L691" s="20" t="str">
        <x:v>A-正文直接条款</x:v>
      </x:c>
      <x:c r="M691" s="20" t="str">
        <x:v>规范化法规原文摘录</x:v>
      </x:c>
      <x:c r="N691" s="20" t="str">
        <x:v>逐标签补齐</x:v>
      </x:c>
      <x:c r="O691" s="24" t="str">
        <x:v>https://docs.static.szse.cn/www/lawrules/rule/bond/bonds/trade/W020190118616575124771.pdf</x:v>
      </x:c>
      <x:c r="P691" s="22" t="str">
        <x:v>doc_2a2d2c6d09a73b3d38962ec6</x:v>
      </x:c>
    </x:row>
    <x:row r="692">
      <x:c r="A692" s="22" t="n">
        <x:v>688</x:v>
      </x:c>
      <x:c r="B692" s="20" t="str">
        <x:v>深圳证券交易所、中国证券登记结算有限责任公司信用保护工具业务管理试点办法</x:v>
      </x:c>
      <x:c r="C692" s="20" t="str">
        <x:v>深圳证券交易所、中国结算</x:v>
      </x:c>
      <x:c r="D692" s="20" t="str">
        <x:v>标的及业务品种</x:v>
      </x:c>
      <x:c r="E692" s="20" t="str">
        <x:v>利率及债券类</x:v>
      </x:c>
      <x:c r="F692" s="20" t="str">
        <x:v>法规正文明确涉及“利率及债券类”对应的标的或业务品种</x:v>
      </x:c>
      <x:c r="G692" s="20" t="str">
        <x:v>第一条 / 第2页 / b00003</x:v>
      </x:c>
      <x:c r="H692" s="22" t="n">
        <x:v>2</x:v>
      </x:c>
      <x:c r="I692" s="22" t="str">
        <x:v>b00003</x:v>
      </x:c>
      <x:c r="J692" s="20" t="str">
        <x:v>债券</x:v>
      </x:c>
      <x:c r="K692" s="20" t="str">
        <x:v>第一条 为健全信用风险分担机制,促进债券市场健康稳定发展,根据《中华人民共和国证券法》《中华人民共和国合同法》等法律、行政法规、部门规章、规范性文件及深圳证券交易所(以下简称深交所)和中国证券登记结算有限责任公司(以下简称中国结算)相关业务规则,制定本办法。</x:v>
      </x:c>
      <x:c r="L692" s="20" t="str">
        <x:v>A-正文直接条款</x:v>
      </x:c>
      <x:c r="M692" s="20" t="str">
        <x:v>规范化法规原文摘录</x:v>
      </x:c>
      <x:c r="N692" s="20" t="str">
        <x:v>逐标签补齐</x:v>
      </x:c>
      <x:c r="O692" s="24" t="str">
        <x:v>https://docs.static.szse.cn/www/lawrules/rule/bond/bonds/trade/W020190118616575124771.pdf</x:v>
      </x:c>
      <x:c r="P692" s="22" t="str">
        <x:v>doc_2a2d2c6d09a73b3d38962ec6</x:v>
      </x:c>
    </x:row>
    <x:row r="693">
      <x:c r="A693" s="22" t="n">
        <x:v>689</x:v>
      </x:c>
      <x:c r="B693" s="20" t="str">
        <x:v>深圳证券交易所、中国证券登记结算有限责任公司信用保护工具业务管理试点办法</x:v>
      </x:c>
      <x:c r="C693" s="20" t="str">
        <x:v>深圳证券交易所、中国结算</x:v>
      </x:c>
      <x:c r="D693" s="20" t="str">
        <x:v>标的及业务品种</x:v>
      </x:c>
      <x:c r="E693" s="20" t="str">
        <x:v>信用类</x:v>
      </x:c>
      <x:c r="F693" s="20" t="str">
        <x:v>法规正文明确涉及“信用类”对应的标的或业务品种</x:v>
      </x:c>
      <x:c r="G693" s="20" t="str">
        <x:v>第二条 / 第2页 / b00004</x:v>
      </x:c>
      <x:c r="H693" s="22" t="n">
        <x:v>2</x:v>
      </x:c>
      <x:c r="I693" s="22" t="str">
        <x:v>b00004</x:v>
      </x:c>
      <x:c r="J693" s="20" t="str">
        <x:v>信用保护</x:v>
      </x:c>
      <x:c r="K693" s="20" t="str">
        <x:v>第二条 本办法所称信用保护工具,是指信用保护卖方和信用保护买方(以下合称交易双方)达成的,约定在未来一定期限内,信用保护买方(以下简称买方)按照约定的标准和方式向信用保护卖方(以下简称卖方)支付信用保护费用,由卖方就约定的一个或多个参考实体或其符合特定债务种类和债务特征的一个或多个、一类或多类债务向买方提供信用风险保护的金融工具。</x:v>
      </x:c>
      <x:c r="L693" s="20" t="str">
        <x:v>A-正文直接条款</x:v>
      </x:c>
      <x:c r="M693" s="20" t="str">
        <x:v>规范化法规原文摘录</x:v>
      </x:c>
      <x:c r="N693" s="20" t="str">
        <x:v>逐标签补齐</x:v>
      </x:c>
      <x:c r="O693" s="24" t="str">
        <x:v>https://docs.static.szse.cn/www/lawrules/rule/bond/bonds/trade/W020190118616575124771.pdf</x:v>
      </x:c>
      <x:c r="P693" s="22" t="str">
        <x:v>doc_2a2d2c6d09a73b3d38962ec6</x:v>
      </x:c>
    </x:row>
    <x:row r="694">
      <x:c r="A694" s="22" t="n">
        <x:v>690</x:v>
      </x:c>
      <x:c r="B694" s="20" t="str">
        <x:v>深圳证券交易所、中国证券登记结算有限责任公司信用保护工具业务管理试点办法</x:v>
      </x:c>
      <x:c r="C694" s="20" t="str">
        <x:v>深圳证券交易所、中国结算</x:v>
      </x:c>
      <x:c r="D694" s="20" t="str">
        <x:v>客户主体</x:v>
      </x:c>
      <x:c r="E694" s="20" t="str">
        <x:v>证券公司</x:v>
      </x:c>
      <x:c r="F694" s="20" t="str">
        <x:v>法规正文将“证券公司”列为适用、参与或受监管主体</x:v>
      </x:c>
      <x:c r="G694" s="20" t="str">
        <x:v>第七条 / 第3页 / b00010</x:v>
      </x:c>
      <x:c r="H694" s="22" t="n">
        <x:v>3</x:v>
      </x:c>
      <x:c r="I694" s="22" t="str">
        <x:v>b00010</x:v>
      </x:c>
      <x:c r="J694" s="20" t="str">
        <x:v>证券公司</x:v>
      </x:c>
      <x:c r="K694" s="20" t="str">
        <x:v>第七条 深交所根据本办法及其他相关规定对交易双方、交易双方所在的证券公司、资信评级机构、会计师事务所等专业机构及相关人员进行自律管理。深交所为信用保护工具提供申报确认服务,披露相关统计信息,并进行集中监测。</x:v>
      </x:c>
      <x:c r="L694" s="20" t="str">
        <x:v>A-正文直接条款</x:v>
      </x:c>
      <x:c r="M694" s="20" t="str">
        <x:v>规范化法规原文摘录</x:v>
      </x:c>
      <x:c r="N694" s="20" t="str">
        <x:v>逐标签补齐</x:v>
      </x:c>
      <x:c r="O694" s="24" t="str">
        <x:v>https://docs.static.szse.cn/www/lawrules/rule/bond/bonds/trade/W020190118616575124771.pdf</x:v>
      </x:c>
      <x:c r="P694" s="22" t="str">
        <x:v>doc_2a2d2c6d09a73b3d38962ec6</x:v>
      </x:c>
    </x:row>
    <x:row r="695">
      <x:c r="A695" s="22" t="n">
        <x:v>691</x:v>
      </x:c>
      <x:c r="B695" s="20" t="str">
        <x:v>深圳证券交易所、中国证券登记结算有限责任公司信用保护工具业务管理试点办法</x:v>
      </x:c>
      <x:c r="C695" s="20" t="str">
        <x:v>深圳证券交易所、中国结算</x:v>
      </x:c>
      <x:c r="D695" s="20" t="str">
        <x:v>涉及交易行为监管</x:v>
      </x:c>
      <x:c r="E695" s="20" t="str">
        <x:v>市场交易行为</x:v>
      </x:c>
      <x:c r="F695" s="20" t="str">
        <x:v>法规正文包含“市场交易行为”对应的行为规范或控制要求</x:v>
      </x:c>
      <x:c r="G695" s="20" t="str">
        <x:v>第五条 / 第3页 / b00008</x:v>
      </x:c>
      <x:c r="H695" s="22" t="n">
        <x:v>3</x:v>
      </x:c>
      <x:c r="I695" s="22" t="str">
        <x:v>b00008</x:v>
      </x:c>
      <x:c r="J695" s="20" t="str">
        <x:v>申报</x:v>
      </x:c>
      <x:c r="K695" s="20" t="str">
        <x:v>第五条 交易双方在合约达成前应当签署主协议并报送深交所和中国证券业协会。交易双方可以就合约的违约情形、履约保障等相关事宜签署补充协议,也可以在进行申报时提交交易补充约定,但不得违反法律、行政法规、部门规章、规范性文件以及深交所、中国结算的相关规定。</x:v>
      </x:c>
      <x:c r="L695" s="20" t="str">
        <x:v>A-正文直接条款</x:v>
      </x:c>
      <x:c r="M695" s="20" t="str">
        <x:v>规范化法规原文摘录</x:v>
      </x:c>
      <x:c r="N695" s="20" t="str">
        <x:v>逐标签补齐</x:v>
      </x:c>
      <x:c r="O695" s="24" t="str">
        <x:v>https://docs.static.szse.cn/www/lawrules/rule/bond/bonds/trade/W020190118616575124771.pdf</x:v>
      </x:c>
      <x:c r="P695" s="22" t="str">
        <x:v>doc_2a2d2c6d09a73b3d38962ec6</x:v>
      </x:c>
    </x:row>
    <x:row r="696">
      <x:c r="A696" s="22" t="n">
        <x:v>692</x:v>
      </x:c>
      <x:c r="B696" s="20" t="str">
        <x:v>深圳证券交易所、中国证券登记结算有限责任公司信用保护工具业务管理试点办法</x:v>
      </x:c>
      <x:c r="C696" s="20" t="str">
        <x:v>深圳证券交易所、中国结算</x:v>
      </x:c>
      <x:c r="D696" s="20" t="str">
        <x:v>涉及交易行为监管</x:v>
      </x:c>
      <x:c r="E696" s="20" t="str">
        <x:v>机构交易内控</x:v>
      </x:c>
      <x:c r="F696" s="20" t="str">
        <x:v>法规正文包含“机构交易内控”对应的行为规范或控制要求</x:v>
      </x:c>
      <x:c r="G696" s="20" t="str">
        <x:v>第一条 / 第2页 / b00003</x:v>
      </x:c>
      <x:c r="H696" s="22" t="n">
        <x:v>2</x:v>
      </x:c>
      <x:c r="I696" s="22" t="str">
        <x:v>b00003</x:v>
      </x:c>
      <x:c r="J696" s="20" t="str"/>
      <x:c r="K696" s="20" t="str">
        <x:v>第一条 为健全信用风险分担机制,促进债券市场健康稳定发展,根据《中华人民共和国证券法》《中华人民共和国合同法》等法律、行政法规、部门规章、规范性文件及深圳证券交易所(以下简称深交所)和中国证券登记结算有限责任公司(以下简称中国结算)相关业务规则,制定本办法。</x:v>
      </x:c>
      <x:c r="L696" s="20" t="str">
        <x:v>B-正文适用范围综合判断</x:v>
      </x:c>
      <x:c r="M696" s="20" t="str">
        <x:v>规范化法规原文摘录</x:v>
      </x:c>
      <x:c r="N696" s="20" t="str">
        <x:v>待人工复核</x:v>
      </x:c>
      <x:c r="O696" s="24" t="str">
        <x:v>https://docs.static.szse.cn/www/lawrules/rule/bond/bonds/trade/W020190118616575124771.pdf</x:v>
      </x:c>
      <x:c r="P696" s="22" t="str">
        <x:v>doc_2a2d2c6d09a73b3d38962ec6</x:v>
      </x:c>
    </x:row>
    <x:row r="697">
      <x:c r="A697" s="22" t="n">
        <x:v>693</x:v>
      </x:c>
      <x:c r="B697" s="20" t="str">
        <x:v>深圳证券交易所、中国证券登记结算有限责任公司信用保护工具业务管理试点办法</x:v>
      </x:c>
      <x:c r="C697" s="20" t="str">
        <x:v>深圳证券交易所、中国结算</x:v>
      </x:c>
      <x:c r="D697" s="20" t="str">
        <x:v>涉及交易行为监管</x:v>
      </x:c>
      <x:c r="E697" s="20" t="str">
        <x:v>风险控制措施</x:v>
      </x:c>
      <x:c r="F697" s="20" t="str">
        <x:v>法规正文包含“风险控制措施”对应的行为规范或控制要求</x:v>
      </x:c>
      <x:c r="G697" s="20" t="str">
        <x:v>paragraph / 第4页 / b00017</x:v>
      </x:c>
      <x:c r="H697" s="22" t="n">
        <x:v>4</x:v>
      </x:c>
      <x:c r="I697" s="22" t="str">
        <x:v>b00017</x:v>
      </x:c>
      <x:c r="J697" s="20" t="str">
        <x:v>风险管理</x:v>
      </x:c>
      <x:c r="K697" s="20" t="str">
        <x:v>(一)具有较强的风险管理及承担能力;</x:v>
      </x:c>
      <x:c r="L697" s="20" t="str">
        <x:v>A-正文直接条款</x:v>
      </x:c>
      <x:c r="M697" s="20" t="str">
        <x:v>规范化法规原文摘录</x:v>
      </x:c>
      <x:c r="N697" s="20" t="str">
        <x:v>逐标签补齐</x:v>
      </x:c>
      <x:c r="O697" s="24" t="str">
        <x:v>https://docs.static.szse.cn/www/lawrules/rule/bond/bonds/trade/W020190118616575124771.pdf</x:v>
      </x:c>
      <x:c r="P697" s="22" t="str">
        <x:v>doc_2a2d2c6d09a73b3d38962ec6</x:v>
      </x:c>
    </x:row>
    <x:row r="698">
      <x:c r="A698" s="22" t="n">
        <x:v>694</x:v>
      </x:c>
      <x:c r="B698" s="20" t="str">
        <x:v>深圳证券交易所、中国证券登记结算有限责任公司股票期权组合策略业务指引</x:v>
      </x:c>
      <x:c r="C698" s="20" t="str">
        <x:v>深圳证券交易所、中国结算</x:v>
      </x:c>
      <x:c r="D698" s="20" t="str">
        <x:v>发文主体</x:v>
      </x:c>
      <x:c r="E698" s="20" t="str">
        <x:v>证券交易所</x:v>
      </x:c>
      <x:c r="F698" s="20" t="str">
        <x:v>法规发布机关属于“证券交易所”分类</x:v>
      </x:c>
      <x:c r="G698" s="20" t="str">
        <x:v>法规元数据 / 发布机关</x:v>
      </x:c>
      <x:c r="H698" s="22" t="str"/>
      <x:c r="I698" s="22" t="str"/>
      <x:c r="J698" s="20" t="str">
        <x:v>深圳证券交易所、中国结算</x:v>
      </x:c>
      <x:c r="K698" s="20" t="str">
        <x:v>发布机关：深圳证券交易所、中国结算</x:v>
      </x:c>
      <x:c r="L698" s="20" t="str">
        <x:v>A-官方发布信息</x:v>
      </x:c>
      <x:c r="M698" s="20" t="str">
        <x:v>法规元数据</x:v>
      </x:c>
      <x:c r="N698" s="20" t="str">
        <x:v>逐标签补齐</x:v>
      </x:c>
      <x:c r="O698" s="24" t="str">
        <x:v>https://neris.csrc.gov.cn/falvfagui/rdqsHeader/mainbody?navbarId=3&amp;secFutrsLawId=129e8be94edc4dff86c0e604d274ab45&amp;body=</x:v>
      </x:c>
      <x:c r="P698" s="22" t="str">
        <x:v>doc_6f2ad6aa7e5a168602a7966e</x:v>
      </x:c>
    </x:row>
    <x:row r="699">
      <x:c r="A699" s="22" t="n">
        <x:v>695</x:v>
      </x:c>
      <x:c r="B699" s="20" t="str">
        <x:v>深圳证券交易所、中国证券登记结算有限责任公司股票期权组合策略业务指引</x:v>
      </x:c>
      <x:c r="C699" s="20" t="str">
        <x:v>深圳证券交易所、中国结算</x:v>
      </x:c>
      <x:c r="D699" s="20" t="str">
        <x:v>交易场所</x:v>
      </x:c>
      <x:c r="E699" s="20" t="str">
        <x:v>场内</x:v>
      </x:c>
      <x:c r="F699" s="20" t="str">
        <x:v>法规正文体现与“场内”交易场所相关的适用范围或交易安排</x:v>
      </x:c>
      <x:c r="G699" s="20" t="str">
        <x:v>第一条 / 第2页 / b00002</x:v>
      </x:c>
      <x:c r="H699" s="22" t="n">
        <x:v>2</x:v>
      </x:c>
      <x:c r="I699" s="22" t="str">
        <x:v>b00002</x:v>
      </x:c>
      <x:c r="J699" s="20" t="str">
        <x:v>证券交易所</x:v>
      </x:c>
      <x:c r="K699" s="20" t="str">
        <x:v>第一条 为了规范股票期权(以下简称期权)组合策略交易业务,提高资金使用效率,降低期权交易成本,维护期权交易秩序,根据《深圳证券交易所股票期权试点交易规则》《中国证券登记结算有限责任公司关于深圳证券交易所股票期权试点结算业务实施细则》《深圳证券交易所 中国证券登记结算有限责任公司股票期权试点风险控制管理办法》(以下简称《风控办法》)及其他相关规定,制定本指引。</x:v>
      </x:c>
      <x:c r="L699" s="20" t="str">
        <x:v>A-正文直接条款</x:v>
      </x:c>
      <x:c r="M699" s="20" t="str">
        <x:v>规范化法规原文摘录</x:v>
      </x:c>
      <x:c r="N699" s="20" t="str">
        <x:v>逐标签补齐</x:v>
      </x:c>
      <x:c r="O699" s="24" t="str">
        <x:v>https://neris.csrc.gov.cn/falvfagui/rdqsHeader/mainbody?navbarId=3&amp;secFutrsLawId=129e8be94edc4dff86c0e604d274ab45&amp;body=</x:v>
      </x:c>
      <x:c r="P699" s="22" t="str">
        <x:v>doc_6f2ad6aa7e5a168602a7966e</x:v>
      </x:c>
    </x:row>
    <x:row r="700">
      <x:c r="A700" s="22" t="n">
        <x:v>696</x:v>
      </x:c>
      <x:c r="B700" s="20" t="str">
        <x:v>深圳证券交易所、中国证券登记结算有限责任公司股票期权组合策略业务指引</x:v>
      </x:c>
      <x:c r="C700" s="20" t="str">
        <x:v>深圳证券交易所、中国结算</x:v>
      </x:c>
      <x:c r="D700" s="20" t="str">
        <x:v>标的及业务品种</x:v>
      </x:c>
      <x:c r="E700" s="20" t="str">
        <x:v>权益类</x:v>
      </x:c>
      <x:c r="F700" s="20" t="str">
        <x:v>法规正文明确涉及“权益类”对应的标的或业务品种</x:v>
      </x:c>
      <x:c r="G700" s="20" t="str">
        <x:v>第一条 / 第2页 / b00002</x:v>
      </x:c>
      <x:c r="H700" s="22" t="n">
        <x:v>2</x:v>
      </x:c>
      <x:c r="I700" s="22" t="str">
        <x:v>b00002</x:v>
      </x:c>
      <x:c r="J700" s="20" t="str">
        <x:v>股票</x:v>
      </x:c>
      <x:c r="K700" s="20" t="str">
        <x:v>第一条 为了规范股票期权(以下简称期权)组合策略交易业务,提高资金使用效率,降低期权交易成本,维护期权交易秩序,根据《深圳证券交易所股票期权试点交易规则》《中国证券登记结算有限责任公司关于深圳证券交易所股票期权试点结算业务实施细则》《深圳证券交易所 中国证券登记结算有限责任公司股票期权试点风险控制管理办法》(以下简称《风控办法》)及其他相关规定,制定本指引。</x:v>
      </x:c>
      <x:c r="L700" s="20" t="str">
        <x:v>A-正文直接条款</x:v>
      </x:c>
      <x:c r="M700" s="20" t="str">
        <x:v>规范化法规原文摘录</x:v>
      </x:c>
      <x:c r="N700" s="20" t="str">
        <x:v>逐标签补齐</x:v>
      </x:c>
      <x:c r="O700" s="24" t="str">
        <x:v>https://neris.csrc.gov.cn/falvfagui/rdqsHeader/mainbody?navbarId=3&amp;secFutrsLawId=129e8be94edc4dff86c0e604d274ab45&amp;body=</x:v>
      </x:c>
      <x:c r="P700" s="22" t="str">
        <x:v>doc_6f2ad6aa7e5a168602a7966e</x:v>
      </x:c>
    </x:row>
    <x:row r="701">
      <x:c r="A701" s="22" t="n">
        <x:v>697</x:v>
      </x:c>
      <x:c r="B701" s="20" t="str">
        <x:v>深圳证券交易所、中国证券登记结算有限责任公司股票期权组合策略业务指引</x:v>
      </x:c>
      <x:c r="C701" s="20" t="str">
        <x:v>深圳证券交易所、中国结算</x:v>
      </x:c>
      <x:c r="D701" s="20" t="str">
        <x:v>涉及交易行为监管</x:v>
      </x:c>
      <x:c r="E701" s="20" t="str">
        <x:v>市场交易行为</x:v>
      </x:c>
      <x:c r="F701" s="20" t="str">
        <x:v>法规正文包含“市场交易行为”对应的行为规范或控制要求</x:v>
      </x:c>
      <x:c r="G701" s="20" t="str">
        <x:v>paragraph / 第4页 / b00020</x:v>
      </x:c>
      <x:c r="H701" s="22" t="n">
        <x:v>4</x:v>
      </x:c>
      <x:c r="I701" s="22" t="str">
        <x:v>b00020</x:v>
      </x:c>
      <x:c r="J701" s="20" t="str">
        <x:v>不得</x:v>
      </x:c>
      <x:c r="K701" s="20" t="str">
        <x:v>(六)其他类型组合策略的保证金收取标准由深交所、中国结算另行规定。期权经营机构向客户收取的组合策略保证金,不得低于本条规定的标准。深交所、中国结算可以根据市场情况对本条规定的保证金收取标准进行调整,并向市场公告。</x:v>
      </x:c>
      <x:c r="L701" s="20" t="str">
        <x:v>A-正文直接条款</x:v>
      </x:c>
      <x:c r="M701" s="20" t="str">
        <x:v>规范化法规原文摘录</x:v>
      </x:c>
      <x:c r="N701" s="20" t="str">
        <x:v>逐标签补齐</x:v>
      </x:c>
      <x:c r="O701" s="24" t="str">
        <x:v>https://neris.csrc.gov.cn/falvfagui/rdqsHeader/mainbody?navbarId=3&amp;secFutrsLawId=129e8be94edc4dff86c0e604d274ab45&amp;body=</x:v>
      </x:c>
      <x:c r="P701" s="22" t="str">
        <x:v>doc_6f2ad6aa7e5a168602a7966e</x:v>
      </x:c>
    </x:row>
    <x:row r="702">
      <x:c r="A702" s="22" t="n">
        <x:v>698</x:v>
      </x:c>
      <x:c r="B702" s="20" t="str">
        <x:v>深圳证券交易所、中国证券登记结算有限责任公司股票期权组合策略业务指引</x:v>
      </x:c>
      <x:c r="C702" s="20" t="str">
        <x:v>深圳证券交易所、中国结算</x:v>
      </x:c>
      <x:c r="D702" s="20" t="str">
        <x:v>涉及交易行为监管</x:v>
      </x:c>
      <x:c r="E702" s="20" t="str">
        <x:v>风险控制措施</x:v>
      </x:c>
      <x:c r="F702" s="20" t="str">
        <x:v>法规正文包含“风险控制措施”对应的行为规范或控制要求</x:v>
      </x:c>
      <x:c r="G702" s="20" t="str">
        <x:v>第一条 / 第2页 / b00002</x:v>
      </x:c>
      <x:c r="H702" s="22" t="n">
        <x:v>2</x:v>
      </x:c>
      <x:c r="I702" s="22" t="str">
        <x:v>b00002</x:v>
      </x:c>
      <x:c r="J702" s="20" t="str">
        <x:v>风险控制</x:v>
      </x:c>
      <x:c r="K702" s="20" t="str">
        <x:v>第一条 为了规范股票期权(以下简称期权)组合策略交易业务,提高资金使用效率,降低期权交易成本,维护期权交易秩序,根据《深圳证券交易所股票期权试点交易规则》《中国证券登记结算有限责任公司关于深圳证券交易所股票期权试点结算业务实施细则》《深圳证券交易所 中国证券登记结算有限责任公司股票期权试点风险控制管理办法》(以下简称《风控办法》)及其他相关规定,制定本指引。</x:v>
      </x:c>
      <x:c r="L702" s="20" t="str">
        <x:v>A-正文直接条款</x:v>
      </x:c>
      <x:c r="M702" s="20" t="str">
        <x:v>规范化法规原文摘录</x:v>
      </x:c>
      <x:c r="N702" s="20" t="str">
        <x:v>逐标签补齐</x:v>
      </x:c>
      <x:c r="O702" s="24" t="str">
        <x:v>https://neris.csrc.gov.cn/falvfagui/rdqsHeader/mainbody?navbarId=3&amp;secFutrsLawId=129e8be94edc4dff86c0e604d274ab45&amp;body=</x:v>
      </x:c>
      <x:c r="P702" s="22" t="str">
        <x:v>doc_6f2ad6aa7e5a168602a7966e</x:v>
      </x:c>
    </x:row>
    <x:row r="703">
      <x:c r="A703" s="22" t="n">
        <x:v>699</x:v>
      </x:c>
      <x:c r="B703" s="20" t="str">
        <x:v>深圳证券交易所、中国证券登记结算有限责任公司股票期权试点风险控制管理办法</x:v>
      </x:c>
      <x:c r="C703" s="20" t="str">
        <x:v>深圳证券交易所、中国结算</x:v>
      </x:c>
      <x:c r="D703" s="20" t="str">
        <x:v>发文主体</x:v>
      </x:c>
      <x:c r="E703" s="20" t="str">
        <x:v>证券交易所</x:v>
      </x:c>
      <x:c r="F703" s="20" t="str">
        <x:v>法规发布机关属于“证券交易所”分类</x:v>
      </x:c>
      <x:c r="G703" s="20" t="str">
        <x:v>法规元数据 / 发布机关</x:v>
      </x:c>
      <x:c r="H703" s="22" t="str"/>
      <x:c r="I703" s="22" t="str"/>
      <x:c r="J703" s="20" t="str">
        <x:v>深圳证券交易所、中国结算</x:v>
      </x:c>
      <x:c r="K703" s="20" t="str">
        <x:v>发布机关：深圳证券交易所、中国结算</x:v>
      </x:c>
      <x:c r="L703" s="20" t="str">
        <x:v>A-官方发布信息</x:v>
      </x:c>
      <x:c r="M703" s="20" t="str">
        <x:v>法规元数据</x:v>
      </x:c>
      <x:c r="N703" s="20" t="str">
        <x:v>逐标签补齐</x:v>
      </x:c>
      <x:c r="O703" s="24" t="str">
        <x:v>https://neris.csrc.gov.cn/falvfagui/rdqsHeader/mainbody?navbarId=3&amp;secFutrsLawId=6818a8a3063a44618615d80006f1e0bc&amp;body=</x:v>
      </x:c>
      <x:c r="P703" s="22" t="str">
        <x:v>doc_4f3cae525cbb948e416bc286</x:v>
      </x:c>
    </x:row>
    <x:row r="704">
      <x:c r="A704" s="22" t="n">
        <x:v>700</x:v>
      </x:c>
      <x:c r="B704" s="20" t="str">
        <x:v>深圳证券交易所、中国证券登记结算有限责任公司股票期权试点风险控制管理办法</x:v>
      </x:c>
      <x:c r="C704" s="20" t="str">
        <x:v>深圳证券交易所、中国结算</x:v>
      </x:c>
      <x:c r="D704" s="20" t="str">
        <x:v>交易场所</x:v>
      </x:c>
      <x:c r="E704" s="20" t="str">
        <x:v>场内</x:v>
      </x:c>
      <x:c r="F704" s="20" t="str">
        <x:v>法规正文体现与“场内”交易场所相关的适用范围或交易安排</x:v>
      </x:c>
      <x:c r="G704" s="20" t="str">
        <x:v>第一条 / 第2页 / b00003</x:v>
      </x:c>
      <x:c r="H704" s="22" t="n">
        <x:v>2</x:v>
      </x:c>
      <x:c r="I704" s="22" t="str">
        <x:v>b00003</x:v>
      </x:c>
      <x:c r="J704" s="20" t="str">
        <x:v>证券交易所</x:v>
      </x:c>
      <x:c r="K704" s="20" t="str">
        <x:v>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x:v>
      </x:c>
      <x:c r="L704" s="20" t="str">
        <x:v>A-正文直接条款</x:v>
      </x:c>
      <x:c r="M704" s="20" t="str">
        <x:v>规范化法规原文摘录</x:v>
      </x:c>
      <x:c r="N704" s="20" t="str">
        <x:v>逐标签补齐</x:v>
      </x:c>
      <x:c r="O704" s="24" t="str">
        <x:v>https://neris.csrc.gov.cn/falvfagui/rdqsHeader/mainbody?navbarId=3&amp;secFutrsLawId=6818a8a3063a44618615d80006f1e0bc&amp;body=</x:v>
      </x:c>
      <x:c r="P704" s="22" t="str">
        <x:v>doc_4f3cae525cbb948e416bc286</x:v>
      </x:c>
    </x:row>
    <x:row r="705">
      <x:c r="A705" s="22" t="n">
        <x:v>701</x:v>
      </x:c>
      <x:c r="B705" s="20" t="str">
        <x:v>深圳证券交易所、中国证券登记结算有限责任公司股票期权试点风险控制管理办法</x:v>
      </x:c>
      <x:c r="C705" s="20" t="str">
        <x:v>深圳证券交易所、中国结算</x:v>
      </x:c>
      <x:c r="D705" s="20" t="str">
        <x:v>标的及业务品种</x:v>
      </x:c>
      <x:c r="E705" s="20" t="str">
        <x:v>权益类</x:v>
      </x:c>
      <x:c r="F705" s="20" t="str">
        <x:v>法规正文明确涉及“权益类”对应的标的或业务品种</x:v>
      </x:c>
      <x:c r="G705" s="20" t="str">
        <x:v>第一条 / 第2页 / b00003</x:v>
      </x:c>
      <x:c r="H705" s="22" t="n">
        <x:v>2</x:v>
      </x:c>
      <x:c r="I705" s="22" t="str">
        <x:v>b00003</x:v>
      </x:c>
      <x:c r="J705" s="20" t="str">
        <x:v>股票</x:v>
      </x:c>
      <x:c r="K705" s="20" t="str">
        <x:v>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x:v>
      </x:c>
      <x:c r="L705" s="20" t="str">
        <x:v>A-正文直接条款</x:v>
      </x:c>
      <x:c r="M705" s="20" t="str">
        <x:v>规范化法规原文摘录</x:v>
      </x:c>
      <x:c r="N705" s="20" t="str">
        <x:v>逐标签补齐</x:v>
      </x:c>
      <x:c r="O705" s="24" t="str">
        <x:v>https://neris.csrc.gov.cn/falvfagui/rdqsHeader/mainbody?navbarId=3&amp;secFutrsLawId=6818a8a3063a44618615d80006f1e0bc&amp;body=</x:v>
      </x:c>
      <x:c r="P705" s="22" t="str">
        <x:v>doc_4f3cae525cbb948e416bc286</x:v>
      </x:c>
    </x:row>
    <x:row r="706">
      <x:c r="A706" s="22" t="n">
        <x:v>702</x:v>
      </x:c>
      <x:c r="B706" s="20" t="str">
        <x:v>深圳证券交易所、中国证券登记结算有限责任公司股票期权试点风险控制管理办法</x:v>
      </x:c>
      <x:c r="C706" s="20" t="str">
        <x:v>深圳证券交易所、中国结算</x:v>
      </x:c>
      <x:c r="D706" s="20" t="str">
        <x:v>客户主体</x:v>
      </x:c>
      <x:c r="E706" s="20" t="str">
        <x:v>证券公司</x:v>
      </x:c>
      <x:c r="F706" s="20" t="str">
        <x:v>法规正文将“证券公司”列为适用、参与或受监管主体</x:v>
      </x:c>
      <x:c r="G706" s="20" t="str">
        <x:v>第一条 / 第2页 / b00003</x:v>
      </x:c>
      <x:c r="H706" s="22" t="n">
        <x:v>2</x:v>
      </x:c>
      <x:c r="I706" s="22" t="str">
        <x:v>b00003</x:v>
      </x:c>
      <x:c r="J706" s="20" t="str"/>
      <x:c r="K706" s="20" t="str">
        <x:v>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x:v>
      </x:c>
      <x:c r="L706" s="20" t="str">
        <x:v>B-正文适用范围综合判断</x:v>
      </x:c>
      <x:c r="M706" s="20" t="str">
        <x:v>规范化法规原文摘录</x:v>
      </x:c>
      <x:c r="N706" s="20" t="str">
        <x:v>待人工复核</x:v>
      </x:c>
      <x:c r="O706" s="24" t="str">
        <x:v>https://neris.csrc.gov.cn/falvfagui/rdqsHeader/mainbody?navbarId=3&amp;secFutrsLawId=6818a8a3063a44618615d80006f1e0bc&amp;body=</x:v>
      </x:c>
      <x:c r="P706" s="22" t="str">
        <x:v>doc_4f3cae525cbb948e416bc286</x:v>
      </x:c>
    </x:row>
    <x:row r="707">
      <x:c r="A707" s="22" t="n">
        <x:v>703</x:v>
      </x:c>
      <x:c r="B707" s="20" t="str">
        <x:v>深圳证券交易所、中国证券登记结算有限责任公司股票期权试点风险控制管理办法</x:v>
      </x:c>
      <x:c r="C707" s="20" t="str">
        <x:v>深圳证券交易所、中国结算</x:v>
      </x:c>
      <x:c r="D707" s="20" t="str">
        <x:v>客户主体</x:v>
      </x:c>
      <x:c r="E707" s="20" t="str">
        <x:v>期货公司</x:v>
      </x:c>
      <x:c r="F707" s="20" t="str">
        <x:v>法规正文将“期货公司”列为适用、参与或受监管主体</x:v>
      </x:c>
      <x:c r="G707" s="20" t="str">
        <x:v>第一条 / 第2页 / b00003</x:v>
      </x:c>
      <x:c r="H707" s="22" t="n">
        <x:v>2</x:v>
      </x:c>
      <x:c r="I707" s="22" t="str">
        <x:v>b00003</x:v>
      </x:c>
      <x:c r="J707" s="20" t="str"/>
      <x:c r="K707" s="20" t="str">
        <x:v>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x:v>
      </x:c>
      <x:c r="L707" s="20" t="str">
        <x:v>B-正文适用范围综合判断</x:v>
      </x:c>
      <x:c r="M707" s="20" t="str">
        <x:v>规范化法规原文摘录</x:v>
      </x:c>
      <x:c r="N707" s="20" t="str">
        <x:v>待人工复核</x:v>
      </x:c>
      <x:c r="O707" s="24" t="str">
        <x:v>https://neris.csrc.gov.cn/falvfagui/rdqsHeader/mainbody?navbarId=3&amp;secFutrsLawId=6818a8a3063a44618615d80006f1e0bc&amp;body=</x:v>
      </x:c>
      <x:c r="P707" s="22" t="str">
        <x:v>doc_4f3cae525cbb948e416bc286</x:v>
      </x:c>
    </x:row>
    <x:row r="708">
      <x:c r="A708" s="22" t="n">
        <x:v>704</x:v>
      </x:c>
      <x:c r="B708" s="20" t="str">
        <x:v>深圳证券交易所、中国证券登记结算有限责任公司股票期权试点风险控制管理办法</x:v>
      </x:c>
      <x:c r="C708" s="20" t="str">
        <x:v>深圳证券交易所、中国结算</x:v>
      </x:c>
      <x:c r="D708" s="20" t="str">
        <x:v>涉及交易行为监管</x:v>
      </x:c>
      <x:c r="E708" s="20" t="str">
        <x:v>市场交易行为</x:v>
      </x:c>
      <x:c r="F708" s="20" t="str">
        <x:v>法规正文包含“市场交易行为”对应的行为规范或控制要求</x:v>
      </x:c>
      <x:c r="G708" s="20" t="str">
        <x:v>第六条 / 第3页 / b00012</x:v>
      </x:c>
      <x:c r="H708" s="22" t="n">
        <x:v>3</x:v>
      </x:c>
      <x:c r="I708" s="22" t="str">
        <x:v>b00012</x:v>
      </x:c>
      <x:c r="J708" s="20" t="str">
        <x:v>不得</x:v>
      </x:c>
      <x:c r="K708" s="20" t="str">
        <x:v>第六条 期权经营机构向客户、结算参与人向委托其结算的期权经营机构收取保证金的标准,不得低于中国结算向结算参与人收取保证金的标准。委托结算参与人结算的期权经营机构向客户收取保证金的标准,不得低于结算参与人向其收取保证金的标准。</x:v>
      </x:c>
      <x:c r="L708" s="20" t="str">
        <x:v>A-正文直接条款</x:v>
      </x:c>
      <x:c r="M708" s="20" t="str">
        <x:v>规范化法规原文摘录</x:v>
      </x:c>
      <x:c r="N708" s="20" t="str">
        <x:v>逐标签补齐</x:v>
      </x:c>
      <x:c r="O708" s="24" t="str">
        <x:v>https://neris.csrc.gov.cn/falvfagui/rdqsHeader/mainbody?navbarId=3&amp;secFutrsLawId=6818a8a3063a44618615d80006f1e0bc&amp;body=</x:v>
      </x:c>
      <x:c r="P708" s="22" t="str">
        <x:v>doc_4f3cae525cbb948e416bc286</x:v>
      </x:c>
    </x:row>
    <x:row r="709">
      <x:c r="A709" s="22" t="n">
        <x:v>705</x:v>
      </x:c>
      <x:c r="B709" s="20" t="str">
        <x:v>深圳证券交易所、中国证券登记结算有限责任公司股票期权试点风险控制管理办法</x:v>
      </x:c>
      <x:c r="C709" s="20" t="str">
        <x:v>深圳证券交易所、中国结算</x:v>
      </x:c>
      <x:c r="D709" s="20" t="str">
        <x:v>涉及交易行为监管</x:v>
      </x:c>
      <x:c r="E709" s="20" t="str">
        <x:v>风险控制措施</x:v>
      </x:c>
      <x:c r="F709" s="20" t="str">
        <x:v>法规正文包含“风险控制措施”对应的行为规范或控制要求</x:v>
      </x:c>
      <x:c r="G709" s="20" t="str">
        <x:v>第一条 / 第2页 / b00003</x:v>
      </x:c>
      <x:c r="H709" s="22" t="n">
        <x:v>2</x:v>
      </x:c>
      <x:c r="I709" s="22" t="str">
        <x:v>b00003</x:v>
      </x:c>
      <x:c r="J709" s="20" t="str">
        <x:v>风险管理</x:v>
      </x:c>
      <x:c r="K709" s="20" t="str">
        <x:v>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x:v>
      </x:c>
      <x:c r="L709" s="20" t="str">
        <x:v>A-正文直接条款</x:v>
      </x:c>
      <x:c r="M709" s="20" t="str">
        <x:v>规范化法规原文摘录</x:v>
      </x:c>
      <x:c r="N709" s="20" t="str">
        <x:v>逐标签补齐</x:v>
      </x:c>
      <x:c r="O709" s="24" t="str">
        <x:v>https://neris.csrc.gov.cn/falvfagui/rdqsHeader/mainbody?navbarId=3&amp;secFutrsLawId=6818a8a3063a44618615d80006f1e0bc&amp;body=</x:v>
      </x:c>
      <x:c r="P709" s="22" t="str">
        <x:v>doc_4f3cae525cbb948e416bc286</x:v>
      </x:c>
    </x:row>
    <x:row r="710">
      <x:c r="A710" s="22" t="n">
        <x:v>706</x:v>
      </x:c>
      <x:c r="B710" s="20" t="str">
        <x:v>深圳证券交易所上市公司自律监管指引第15号——可转换公司债券（2025年修订）</x:v>
      </x:c>
      <x:c r="C710" s="20" t="str">
        <x:v>深圳证券交易所</x:v>
      </x:c>
      <x:c r="D710" s="20" t="str">
        <x:v>发文主体</x:v>
      </x:c>
      <x:c r="E710" s="20" t="str">
        <x:v>证券交易所</x:v>
      </x:c>
      <x:c r="F710" s="20" t="str">
        <x:v>法规发布机关属于“证券交易所”分类</x:v>
      </x:c>
      <x:c r="G710" s="20" t="str">
        <x:v>法规元数据 / 发布机关</x:v>
      </x:c>
      <x:c r="H710" s="22" t="str"/>
      <x:c r="I710" s="22" t="str"/>
      <x:c r="J710" s="20" t="str">
        <x:v>深圳证券交易所</x:v>
      </x:c>
      <x:c r="K710" s="20" t="str">
        <x:v>发布机关：深圳证券交易所</x:v>
      </x:c>
      <x:c r="L710" s="20" t="str">
        <x:v>A-官方发布信息</x:v>
      </x:c>
      <x:c r="M710" s="20" t="str">
        <x:v>法规元数据</x:v>
      </x:c>
      <x:c r="N710" s="20" t="str">
        <x:v>逐标签补齐</x:v>
      </x:c>
      <x:c r="O710" s="24" t="str">
        <x:v>https://docs.static.szse.cn/www/lawrules/rule/stock/W020250327582792609047.pdf</x:v>
      </x:c>
      <x:c r="P710" s="22" t="str">
        <x:v>doc_c730c869fdac9113b40650e8</x:v>
      </x:c>
    </x:row>
    <x:row r="711">
      <x:c r="A711" s="22" t="n">
        <x:v>707</x:v>
      </x:c>
      <x:c r="B711" s="20" t="str">
        <x:v>深圳证券交易所上市公司自律监管指引第15号——可转换公司债券（2025年修订）</x:v>
      </x:c>
      <x:c r="C711" s="20" t="str">
        <x:v>深圳证券交易所</x:v>
      </x:c>
      <x:c r="D711" s="20" t="str">
        <x:v>交易场所</x:v>
      </x:c>
      <x:c r="E711" s="20" t="str">
        <x:v>场内</x:v>
      </x:c>
      <x:c r="F711" s="20" t="str">
        <x:v>法规正文体现与“场内”交易场所相关的适用范围或交易安排</x:v>
      </x:c>
      <x:c r="G711" s="20" t="str">
        <x:v>document_title / 第2页 / b00001</x:v>
      </x:c>
      <x:c r="H711" s="22" t="n">
        <x:v>2</x:v>
      </x:c>
      <x:c r="I711" s="22" t="str">
        <x:v>b00001</x:v>
      </x:c>
      <x:c r="J711" s="20" t="str">
        <x:v>证券交易所</x:v>
      </x:c>
      <x:c r="K711" s="20" t="str">
        <x:v>深圳证券交易所上市公司自律监管指引第 15 号——可转换公司债券(2025 年修订)</x:v>
      </x:c>
      <x:c r="L711" s="20" t="str">
        <x:v>A-正文直接条款</x:v>
      </x:c>
      <x:c r="M711" s="20" t="str">
        <x:v>规范化法规原文摘录</x:v>
      </x:c>
      <x:c r="N711" s="20" t="str">
        <x:v>逐标签补齐</x:v>
      </x:c>
      <x:c r="O711" s="24" t="str">
        <x:v>https://docs.static.szse.cn/www/lawrules/rule/stock/W020250327582792609047.pdf</x:v>
      </x:c>
      <x:c r="P711" s="22" t="str">
        <x:v>doc_c730c869fdac9113b40650e8</x:v>
      </x:c>
    </x:row>
    <x:row r="712">
      <x:c r="A712" s="22" t="n">
        <x:v>708</x:v>
      </x:c>
      <x:c r="B712" s="20" t="str">
        <x:v>深圳证券交易所上市公司自律监管指引第15号——可转换公司债券（2025年修订）</x:v>
      </x:c>
      <x:c r="C712" s="20" t="str">
        <x:v>深圳证券交易所</x:v>
      </x:c>
      <x:c r="D712" s="20" t="str">
        <x:v>标的及业务品种</x:v>
      </x:c>
      <x:c r="E712" s="20" t="str">
        <x:v>可转债</x:v>
      </x:c>
      <x:c r="F712" s="20" t="str">
        <x:v>法规正文明确涉及“可转债”对应的标的或业务品种</x:v>
      </x:c>
      <x:c r="G712" s="20" t="str">
        <x:v>document_title / 第2页 / b00001</x:v>
      </x:c>
      <x:c r="H712" s="22" t="n">
        <x:v>2</x:v>
      </x:c>
      <x:c r="I712" s="22" t="str">
        <x:v>b00001</x:v>
      </x:c>
      <x:c r="J712" s="20" t="str">
        <x:v>可转换公司债券</x:v>
      </x:c>
      <x:c r="K712" s="20" t="str">
        <x:v>深圳证券交易所上市公司自律监管指引第 15 号——可转换公司债券(2025 年修订)</x:v>
      </x:c>
      <x:c r="L712" s="20" t="str">
        <x:v>A-正文直接条款</x:v>
      </x:c>
      <x:c r="M712" s="20" t="str">
        <x:v>规范化法规原文摘录</x:v>
      </x:c>
      <x:c r="N712" s="20" t="str">
        <x:v>逐标签补齐</x:v>
      </x:c>
      <x:c r="O712" s="24" t="str">
        <x:v>https://docs.static.szse.cn/www/lawrules/rule/stock/W020250327582792609047.pdf</x:v>
      </x:c>
      <x:c r="P712" s="22" t="str">
        <x:v>doc_c730c869fdac9113b40650e8</x:v>
      </x:c>
    </x:row>
    <x:row r="713">
      <x:c r="A713" s="22" t="n">
        <x:v>709</x:v>
      </x:c>
      <x:c r="B713" s="20" t="str">
        <x:v>深圳证券交易所上市公司自律监管指引第15号——可转换公司债券（2025年修订）</x:v>
      </x:c>
      <x:c r="C713" s="20" t="str">
        <x:v>深圳证券交易所</x:v>
      </x:c>
      <x:c r="D713" s="20" t="str">
        <x:v>客户主体</x:v>
      </x:c>
      <x:c r="E713" s="20" t="str">
        <x:v>上市公司</x:v>
      </x:c>
      <x:c r="F713" s="20" t="str">
        <x:v>法规正文将“上市公司”列为适用、参与或受监管主体</x:v>
      </x:c>
      <x:c r="G713" s="20" t="str">
        <x:v>document_title / 第2页 / b00001</x:v>
      </x:c>
      <x:c r="H713" s="22" t="n">
        <x:v>2</x:v>
      </x:c>
      <x:c r="I713" s="22" t="str">
        <x:v>b00001</x:v>
      </x:c>
      <x:c r="J713" s="20" t="str">
        <x:v>上市公司</x:v>
      </x:c>
      <x:c r="K713" s="20" t="str">
        <x:v>深圳证券交易所上市公司自律监管指引第 15 号——可转换公司债券(2025 年修订)</x:v>
      </x:c>
      <x:c r="L713" s="20" t="str">
        <x:v>A-正文直接条款</x:v>
      </x:c>
      <x:c r="M713" s="20" t="str">
        <x:v>规范化法规原文摘录</x:v>
      </x:c>
      <x:c r="N713" s="20" t="str">
        <x:v>逐标签补齐</x:v>
      </x:c>
      <x:c r="O713" s="24" t="str">
        <x:v>https://docs.static.szse.cn/www/lawrules/rule/stock/W020250327582792609047.pdf</x:v>
      </x:c>
      <x:c r="P713" s="22" t="str">
        <x:v>doc_c730c869fdac9113b40650e8</x:v>
      </x:c>
    </x:row>
    <x:row r="714">
      <x:c r="A714" s="22" t="n">
        <x:v>710</x:v>
      </x:c>
      <x:c r="B714" s="20" t="str">
        <x:v>深圳证券交易所上市公司自律监管指引第15号——可转换公司债券（2025年修订）</x:v>
      </x:c>
      <x:c r="C714" s="20" t="str">
        <x:v>深圳证券交易所</x:v>
      </x:c>
      <x:c r="D714" s="20" t="str">
        <x:v>涉及交易行为监管</x:v>
      </x:c>
      <x:c r="E714" s="20" t="str">
        <x:v>市场交易行为</x:v>
      </x:c>
      <x:c r="F714" s="20" t="str">
        <x:v>法规正文包含“市场交易行为”对应的行为规范或控制要求</x:v>
      </x:c>
      <x:c r="G714" s="20" t="str">
        <x:v>第九条 / 第4页 / b00024</x:v>
      </x:c>
      <x:c r="H714" s="22" t="n">
        <x:v>4</x:v>
      </x:c>
      <x:c r="I714" s="22" t="str">
        <x:v>b00024</x:v>
      </x:c>
      <x:c r="J714" s="20" t="str">
        <x:v>申报</x:v>
      </x:c>
      <x:c r="K714" s="20" t="str">
        <x:v>第九条 可转债进入转股期后,可转债持有人申请转换为公司股票的,申报要素应当包括证券代码、转股数量。投资者当日买入的可转债当日可申报转股。投资者可于当日交易时间内撤销转股申报。</x:v>
      </x:c>
      <x:c r="L714" s="20" t="str">
        <x:v>A-正文直接条款</x:v>
      </x:c>
      <x:c r="M714" s="20" t="str">
        <x:v>规范化法规原文摘录</x:v>
      </x:c>
      <x:c r="N714" s="20" t="str">
        <x:v>逐标签补齐</x:v>
      </x:c>
      <x:c r="O714" s="24" t="str">
        <x:v>https://docs.static.szse.cn/www/lawrules/rule/stock/W020250327582792609047.pdf</x:v>
      </x:c>
      <x:c r="P714" s="22" t="str">
        <x:v>doc_c730c869fdac9113b40650e8</x:v>
      </x:c>
    </x:row>
    <x:row r="715">
      <x:c r="A715" s="22" t="n">
        <x:v>711</x:v>
      </x:c>
      <x:c r="B715" s="20" t="str">
        <x:v>深圳证券交易所上市公司自律监管指引第15号——可转换公司债券（2025年修订）</x:v>
      </x:c>
      <x:c r="C715" s="20" t="str">
        <x:v>深圳证券交易所</x:v>
      </x:c>
      <x:c r="D715" s="20" t="str">
        <x:v>涉及交易行为监管</x:v>
      </x:c>
      <x:c r="E715" s="20" t="str">
        <x:v>风险控制措施</x:v>
      </x:c>
      <x:c r="F715" s="20" t="str">
        <x:v>法规正文包含“风险控制措施”对应的行为规范或控制要求</x:v>
      </x:c>
      <x:c r="G715" s="20" t="str">
        <x:v>第一条 / 第2页 / b00003</x:v>
      </x:c>
      <x:c r="H715" s="22" t="n">
        <x:v>2</x:v>
      </x:c>
      <x:c r="I715" s="22" t="str">
        <x:v>b00003</x:v>
      </x:c>
      <x:c r="J715" s="20" t="str"/>
      <x:c r="K715" s="20" t="str">
        <x:v>第一条 为了规范深圳证券交易所(以下简称本所)上市公司可转换公司债券(以下简称可转债)业务,保护投资者合法权益,维护市场秩序和社会公共利益,根据《中华人民共和国公司法》《中华人民共和国证券法》《可转换公司债券管理办法》等法律、行政法规、部门规章、规范性文件以及《深圳证券交易所股票上市规则》《深圳证券交易所创业板股票上市规则》等业务规则的规定,制定本指引。</x:v>
      </x:c>
      <x:c r="L715" s="20" t="str">
        <x:v>B-正文适用范围综合判断</x:v>
      </x:c>
      <x:c r="M715" s="20" t="str">
        <x:v>规范化法规原文摘录</x:v>
      </x:c>
      <x:c r="N715" s="20" t="str">
        <x:v>待人工复核</x:v>
      </x:c>
      <x:c r="O715" s="24" t="str">
        <x:v>https://docs.static.szse.cn/www/lawrules/rule/stock/W020250327582792609047.pdf</x:v>
      </x:c>
      <x:c r="P715" s="22" t="str">
        <x:v>doc_c730c869fdac9113b40650e8</x:v>
      </x:c>
    </x:row>
    <x:row r="716">
      <x:c r="A716" s="22" t="n">
        <x:v>712</x:v>
      </x:c>
      <x:c r="B716" s="20" t="str">
        <x:v>深圳证券交易所上市公司自律监管指引第18号——股东及董事、监事、高级管理人员减持股份</x:v>
      </x:c>
      <x:c r="C716" s="20" t="str">
        <x:v>深圳证券交易所</x:v>
      </x:c>
      <x:c r="D716" s="20" t="str">
        <x:v>发文主体</x:v>
      </x:c>
      <x:c r="E716" s="20" t="str">
        <x:v>证券交易所</x:v>
      </x:c>
      <x:c r="F716" s="20" t="str">
        <x:v>法规发布机关属于“证券交易所”分类</x:v>
      </x:c>
      <x:c r="G716" s="20" t="str">
        <x:v>法规元数据 / 发布机关</x:v>
      </x:c>
      <x:c r="H716" s="22" t="str"/>
      <x:c r="I716" s="22" t="str"/>
      <x:c r="J716" s="20" t="str">
        <x:v>深圳证券交易所</x:v>
      </x:c>
      <x:c r="K716" s="20" t="str">
        <x:v>发布机关：深圳证券交易所</x:v>
      </x:c>
      <x:c r="L716" s="20" t="str">
        <x:v>A-官方发布信息</x:v>
      </x:c>
      <x:c r="M716" s="20" t="str">
        <x:v>法规元数据</x:v>
      </x:c>
      <x:c r="N716" s="20" t="str">
        <x:v>逐标签补齐</x:v>
      </x:c>
      <x:c r="O716" s="24" t="str">
        <x:v>https://docs.static.szse.cn/www/lawrules/rule/stock/supervision/W020250327580660638732.pdf</x:v>
      </x:c>
      <x:c r="P716" s="22" t="str">
        <x:v>doc_1ea2f014f7b11f3f97bea499</x:v>
      </x:c>
    </x:row>
    <x:row r="717">
      <x:c r="A717" s="22" t="n">
        <x:v>713</x:v>
      </x:c>
      <x:c r="B717" s="20" t="str">
        <x:v>深圳证券交易所上市公司自律监管指引第18号——股东及董事、监事、高级管理人员减持股份</x:v>
      </x:c>
      <x:c r="C717" s="20" t="str">
        <x:v>深圳证券交易所</x:v>
      </x:c>
      <x:c r="D717" s="20" t="str">
        <x:v>交易场所</x:v>
      </x:c>
      <x:c r="E717" s="20" t="str">
        <x:v>场内</x:v>
      </x:c>
      <x:c r="F717" s="20" t="str">
        <x:v>法规正文体现与“场内”交易场所相关的适用范围或交易安排</x:v>
      </x:c>
      <x:c r="G717" s="20" t="str">
        <x:v>paragraph / 第2页 / b00001</x:v>
      </x:c>
      <x:c r="H717" s="22" t="n">
        <x:v>2</x:v>
      </x:c>
      <x:c r="I717" s="22" t="str">
        <x:v>b00001</x:v>
      </x:c>
      <x:c r="J717" s="20" t="str">
        <x:v>证券交易所</x:v>
      </x:c>
      <x:c r="K717" s="20" t="str">
        <x:v>深圳证券交易所上市公司自律监管指引第 18 号——股东及董事、高级管理人员减持股份(2025 年修订)</x:v>
      </x:c>
      <x:c r="L717" s="20" t="str">
        <x:v>A-正文直接条款</x:v>
      </x:c>
      <x:c r="M717" s="20" t="str">
        <x:v>规范化法规原文摘录</x:v>
      </x:c>
      <x:c r="N717" s="20" t="str">
        <x:v>逐标签补齐</x:v>
      </x:c>
      <x:c r="O717" s="24" t="str">
        <x:v>https://docs.static.szse.cn/www/lawrules/rule/stock/supervision/W020250327580660638732.pdf</x:v>
      </x:c>
      <x:c r="P717" s="22" t="str">
        <x:v>doc_1ea2f014f7b11f3f97bea499</x:v>
      </x:c>
    </x:row>
    <x:row r="718">
      <x:c r="A718" s="22" t="n">
        <x:v>714</x:v>
      </x:c>
      <x:c r="B718" s="20" t="str">
        <x:v>深圳证券交易所上市公司自律监管指引第18号——股东及董事、监事、高级管理人员减持股份</x:v>
      </x:c>
      <x:c r="C718" s="20" t="str">
        <x:v>深圳证券交易所</x:v>
      </x:c>
      <x:c r="D718" s="20" t="str">
        <x:v>标的及业务品种</x:v>
      </x:c>
      <x:c r="E718" s="20" t="str">
        <x:v>权益类</x:v>
      </x:c>
      <x:c r="F718" s="20" t="str">
        <x:v>法规正文明确涉及“权益类”对应的标的或业务品种</x:v>
      </x:c>
      <x:c r="G718" s="20" t="str">
        <x:v>paragraph / 第2页 / b00001</x:v>
      </x:c>
      <x:c r="H718" s="22" t="n">
        <x:v>2</x:v>
      </x:c>
      <x:c r="I718" s="22" t="str">
        <x:v>b00001</x:v>
      </x:c>
      <x:c r="J718" s="20" t="str">
        <x:v>上市公司</x:v>
      </x:c>
      <x:c r="K718" s="20" t="str">
        <x:v>深圳证券交易所上市公司自律监管指引第 18 号——股东及董事、高级管理人员减持股份(2025 年修订)</x:v>
      </x:c>
      <x:c r="L718" s="20" t="str">
        <x:v>A-正文直接条款</x:v>
      </x:c>
      <x:c r="M718" s="20" t="str">
        <x:v>规范化法规原文摘录</x:v>
      </x:c>
      <x:c r="N718" s="20" t="str">
        <x:v>逐标签补齐</x:v>
      </x:c>
      <x:c r="O718" s="24" t="str">
        <x:v>https://docs.static.szse.cn/www/lawrules/rule/stock/supervision/W020250327580660638732.pdf</x:v>
      </x:c>
      <x:c r="P718" s="22" t="str">
        <x:v>doc_1ea2f014f7b11f3f97bea499</x:v>
      </x:c>
    </x:row>
    <x:row r="719">
      <x:c r="A719" s="22" t="n">
        <x:v>715</x:v>
      </x:c>
      <x:c r="B719" s="20" t="str">
        <x:v>深圳证券交易所上市公司自律监管指引第18号——股东及董事、监事、高级管理人员减持股份</x:v>
      </x:c>
      <x:c r="C719" s="20" t="str">
        <x:v>深圳证券交易所</x:v>
      </x:c>
      <x:c r="D719" s="20" t="str">
        <x:v>客户主体</x:v>
      </x:c>
      <x:c r="E719" s="20" t="str">
        <x:v>上市公司</x:v>
      </x:c>
      <x:c r="F719" s="20" t="str">
        <x:v>法规正文将“上市公司”列为适用、参与或受监管主体</x:v>
      </x:c>
      <x:c r="G719" s="20" t="str">
        <x:v>paragraph / 第2页 / b00001</x:v>
      </x:c>
      <x:c r="H719" s="22" t="n">
        <x:v>2</x:v>
      </x:c>
      <x:c r="I719" s="22" t="str">
        <x:v>b00001</x:v>
      </x:c>
      <x:c r="J719" s="20" t="str">
        <x:v>上市公司</x:v>
      </x:c>
      <x:c r="K719" s="20" t="str">
        <x:v>深圳证券交易所上市公司自律监管指引第 18 号——股东及董事、高级管理人员减持股份(2025 年修订)</x:v>
      </x:c>
      <x:c r="L719" s="20" t="str">
        <x:v>A-正文直接条款</x:v>
      </x:c>
      <x:c r="M719" s="20" t="str">
        <x:v>规范化法规原文摘录</x:v>
      </x:c>
      <x:c r="N719" s="20" t="str">
        <x:v>逐标签补齐</x:v>
      </x:c>
      <x:c r="O719" s="24" t="str">
        <x:v>https://docs.static.szse.cn/www/lawrules/rule/stock/supervision/W020250327580660638732.pdf</x:v>
      </x:c>
      <x:c r="P719" s="22" t="str">
        <x:v>doc_1ea2f014f7b11f3f97bea499</x:v>
      </x:c>
    </x:row>
    <x:row r="720">
      <x:c r="A720" s="22" t="n">
        <x:v>716</x:v>
      </x:c>
      <x:c r="B720" s="20" t="str">
        <x:v>深圳证券交易所上市公司自律监管指引第18号——股东及董事、监事、高级管理人员减持股份</x:v>
      </x:c>
      <x:c r="C720" s="20" t="str">
        <x:v>深圳证券交易所</x:v>
      </x:c>
      <x:c r="D720" s="20" t="str">
        <x:v>涉及交易行为监管</x:v>
      </x:c>
      <x:c r="E720" s="20" t="str">
        <x:v>市场交易行为</x:v>
      </x:c>
      <x:c r="F720" s="20" t="str">
        <x:v>法规正文包含“市场交易行为”对应的行为规范或控制要求</x:v>
      </x:c>
      <x:c r="G720" s="20" t="str">
        <x:v>第三条 / 第3页 / b00008</x:v>
      </x:c>
      <x:c r="H720" s="22" t="n">
        <x:v>3</x:v>
      </x:c>
      <x:c r="I720" s="22" t="str">
        <x:v>b00008</x:v>
      </x:c>
      <x:c r="J720" s="20" t="str">
        <x:v>不得</x:v>
      </x:c>
      <x:c r="K720" s="20" t="str">
        <x:v>第三条 上市公司股东、董事、高级管理人员减持股份,应当遵守法律、行政法规、部门规章、规范性文件(以下统称法律法规)、本指引、本所其他业务规则以及公司章程的规定,真实、准确、完整、及时履行信息披露义务。股东、董事、高级管理人员对持股比例、持股期限、减持方式、减持价格等作出承诺的,应当严格遵守承诺。上市公司股东、董事、高级管理人员不得通过任何方式或者安排规避法律法规、本指引及本所相关规定。</x:v>
      </x:c>
      <x:c r="L720" s="20" t="str">
        <x:v>A-正文直接条款</x:v>
      </x:c>
      <x:c r="M720" s="20" t="str">
        <x:v>规范化法规原文摘录</x:v>
      </x:c>
      <x:c r="N720" s="20" t="str">
        <x:v>逐标签补齐</x:v>
      </x:c>
      <x:c r="O720" s="24" t="str">
        <x:v>https://docs.static.szse.cn/www/lawrules/rule/stock/supervision/W020250327580660638732.pdf</x:v>
      </x:c>
      <x:c r="P720" s="22" t="str">
        <x:v>doc_1ea2f014f7b11f3f97bea499</x:v>
      </x:c>
    </x:row>
    <x:row r="721">
      <x:c r="A721" s="22" t="n">
        <x:v>717</x:v>
      </x:c>
      <x:c r="B721" s="20" t="str">
        <x:v>深圳证券交易所上市公司自律监管指引第7号——交易与关联交易（2025年修订）</x:v>
      </x:c>
      <x:c r="C721" s="20" t="str">
        <x:v>深圳证券交易所</x:v>
      </x:c>
      <x:c r="D721" s="20" t="str">
        <x:v>发文主体</x:v>
      </x:c>
      <x:c r="E721" s="20" t="str">
        <x:v>证券交易所</x:v>
      </x:c>
      <x:c r="F721" s="20" t="str">
        <x:v>法规发布机关属于“证券交易所”分类</x:v>
      </x:c>
      <x:c r="G721" s="20" t="str">
        <x:v>法规元数据 / 发布机关</x:v>
      </x:c>
      <x:c r="H721" s="22" t="str"/>
      <x:c r="I721" s="22" t="str"/>
      <x:c r="J721" s="20" t="str">
        <x:v>深圳证券交易所</x:v>
      </x:c>
      <x:c r="K721" s="20" t="str">
        <x:v>发布机关：深圳证券交易所</x:v>
      </x:c>
      <x:c r="L721" s="20" t="str">
        <x:v>A-官方发布信息</x:v>
      </x:c>
      <x:c r="M721" s="20" t="str">
        <x:v>法规元数据</x:v>
      </x:c>
      <x:c r="N721" s="20" t="str">
        <x:v>逐标签补齐</x:v>
      </x:c>
      <x:c r="O721" s="24" t="str">
        <x:v>https://docs.static.szse.cn/www/lawrules/rule/stock/supervision/currency/W020250327586942899817.pdf</x:v>
      </x:c>
      <x:c r="P721" s="22" t="str">
        <x:v>doc_3a6573b5b9990ec27fe6bfe3</x:v>
      </x:c>
    </x:row>
    <x:row r="722">
      <x:c r="A722" s="22" t="n">
        <x:v>718</x:v>
      </x:c>
      <x:c r="B722" s="20" t="str">
        <x:v>深圳证券交易所上市公司自律监管指引第7号——交易与关联交易（2025年修订）</x:v>
      </x:c>
      <x:c r="C722" s="20" t="str">
        <x:v>深圳证券交易所</x:v>
      </x:c>
      <x:c r="D722" s="20" t="str">
        <x:v>标的及业务品种</x:v>
      </x:c>
      <x:c r="E722" s="20" t="str">
        <x:v>综合业务</x:v>
      </x:c>
      <x:c r="F722" s="20" t="str">
        <x:v>法规正文明确涉及“综合业务”对应的标的或业务品种</x:v>
      </x:c>
      <x:c r="G722" s="20" t="str">
        <x:v>第一条 / 第2页 / b00003</x:v>
      </x:c>
      <x:c r="H722" s="22" t="n">
        <x:v>2</x:v>
      </x:c>
      <x:c r="I722" s="22" t="str">
        <x:v>b00003</x:v>
      </x:c>
      <x:c r="J722" s="20" t="str">
        <x:v>制定本指引</x:v>
      </x:c>
      <x:c r="K722" s="20" t="str">
        <x:v>第一条 为规范上市公司交易与关联交易行为,提高上市公司规范运作水平,保护投资者的合法权益,根据《中华人民共和国公司法》(以下简称《公司法》)、《中华人民共和国证券法》(以下简称《证券法》)和《上市公司信息披露管理办法》等法律法规、部门规章、规范性文件,以及《深圳证券交易所股票上市规则》《深圳证券交易所创业板股票上市规则》(以下统称《股票上市规则》)等业务规则,制定本指引。</x:v>
      </x:c>
      <x:c r="L722" s="20" t="str">
        <x:v>A-正文直接条款</x:v>
      </x:c>
      <x:c r="M722" s="20" t="str">
        <x:v>规范化法规原文摘录</x:v>
      </x:c>
      <x:c r="N722" s="20" t="str">
        <x:v>逐标签补齐</x:v>
      </x:c>
      <x:c r="O722" s="24" t="str">
        <x:v>https://docs.static.szse.cn/www/lawrules/rule/stock/supervision/currency/W020250327586942899817.pdf</x:v>
      </x:c>
      <x:c r="P722" s="22" t="str">
        <x:v>doc_3a6573b5b9990ec27fe6bfe3</x:v>
      </x:c>
    </x:row>
    <x:row r="723">
      <x:c r="A723" s="22" t="n">
        <x:v>719</x:v>
      </x:c>
      <x:c r="B723" s="20" t="str">
        <x:v>深圳证券交易所上市公司自律监管指引第7号——交易与关联交易（2025年修订）</x:v>
      </x:c>
      <x:c r="C723" s="20" t="str">
        <x:v>深圳证券交易所</x:v>
      </x:c>
      <x:c r="D723" s="20" t="str">
        <x:v>客户主体</x:v>
      </x:c>
      <x:c r="E723" s="20" t="str">
        <x:v>上市公司</x:v>
      </x:c>
      <x:c r="F723" s="20" t="str">
        <x:v>法规正文将“上市公司”列为适用、参与或受监管主体</x:v>
      </x:c>
      <x:c r="G723" s="20" t="str">
        <x:v>document_title / 第2页 / b00001</x:v>
      </x:c>
      <x:c r="H723" s="22" t="n">
        <x:v>2</x:v>
      </x:c>
      <x:c r="I723" s="22" t="str">
        <x:v>b00001</x:v>
      </x:c>
      <x:c r="J723" s="20" t="str">
        <x:v>上市公司</x:v>
      </x:c>
      <x:c r="K723" s="20" t="str">
        <x:v>深圳证券交易所上市公司自律监管指引第 7 号——交易与关联交易(2025 年修订)</x:v>
      </x:c>
      <x:c r="L723" s="20" t="str">
        <x:v>A-正文直接条款</x:v>
      </x:c>
      <x:c r="M723" s="20" t="str">
        <x:v>规范化法规原文摘录</x:v>
      </x:c>
      <x:c r="N723" s="20" t="str">
        <x:v>逐标签补齐</x:v>
      </x:c>
      <x:c r="O723" s="24" t="str">
        <x:v>https://docs.static.szse.cn/www/lawrules/rule/stock/supervision/currency/W020250327586942899817.pdf</x:v>
      </x:c>
      <x:c r="P723" s="22" t="str">
        <x:v>doc_3a6573b5b9990ec27fe6bfe3</x:v>
      </x:c>
    </x:row>
    <x:row r="724">
      <x:c r="A724" s="22" t="n">
        <x:v>720</x:v>
      </x:c>
      <x:c r="B724" s="20" t="str">
        <x:v>深圳证券交易所上市公司自律监管指引第7号——交易与关联交易（2025年修订）</x:v>
      </x:c>
      <x:c r="C724" s="20" t="str">
        <x:v>深圳证券交易所</x:v>
      </x:c>
      <x:c r="D724" s="20" t="str">
        <x:v>涉及交易行为监管</x:v>
      </x:c>
      <x:c r="E724" s="20" t="str">
        <x:v>市场交易行为</x:v>
      </x:c>
      <x:c r="F724" s="20" t="str">
        <x:v>法规正文包含“市场交易行为”对应的行为规范或控制要求</x:v>
      </x:c>
      <x:c r="G724" s="20" t="str">
        <x:v>第一条 / 第2页 / b00003</x:v>
      </x:c>
      <x:c r="H724" s="22" t="n">
        <x:v>2</x:v>
      </x:c>
      <x:c r="I724" s="22" t="str">
        <x:v>b00003</x:v>
      </x:c>
      <x:c r="J724" s="20" t="str">
        <x:v>交易行为</x:v>
      </x:c>
      <x:c r="K724" s="20" t="str">
        <x:v>第一条 为规范上市公司交易与关联交易行为,提高上市公司规范运作水平,保护投资者的合法权益,根据《中华人民共和国公司法》(以下简称《公司法》)、《中华人民共和国证券法》(以下简称《证券法》)和《上市公司信息披露管理办法》等法律法规、部门规章、规范性文件,以及《深圳证券交易所股票上市规则》《深圳证券交易所创业板股票上市规则》(以下统称《股票上市规则》)等业务规则,制定本指引。</x:v>
      </x:c>
      <x:c r="L724" s="20" t="str">
        <x:v>A-正文直接条款</x:v>
      </x:c>
      <x:c r="M724" s="20" t="str">
        <x:v>规范化法规原文摘录</x:v>
      </x:c>
      <x:c r="N724" s="20" t="str">
        <x:v>逐标签补齐</x:v>
      </x:c>
      <x:c r="O724" s="24" t="str">
        <x:v>https://docs.static.szse.cn/www/lawrules/rule/stock/supervision/currency/W020250327586942899817.pdf</x:v>
      </x:c>
      <x:c r="P724" s="22" t="str">
        <x:v>doc_3a6573b5b9990ec27fe6bfe3</x:v>
      </x:c>
    </x:row>
    <x:row r="725">
      <x:c r="A725" s="22" t="n">
        <x:v>721</x:v>
      </x:c>
      <x:c r="B725" s="20" t="str">
        <x:v>深圳证券交易所上市公司自律监管指引第7号——交易与关联交易（2025年修订）</x:v>
      </x:c>
      <x:c r="C725" s="20" t="str">
        <x:v>深圳证券交易所</x:v>
      </x:c>
      <x:c r="D725" s="20" t="str">
        <x:v>涉及交易行为监管</x:v>
      </x:c>
      <x:c r="E725" s="20" t="str">
        <x:v>机构交易内控</x:v>
      </x:c>
      <x:c r="F725" s="20" t="str">
        <x:v>法规正文包含“机构交易内控”对应的行为规范或控制要求</x:v>
      </x:c>
      <x:c r="G725" s="20" t="str">
        <x:v>第三条 / 第2页 / b00005</x:v>
      </x:c>
      <x:c r="H725" s="22" t="n">
        <x:v>2</x:v>
      </x:c>
      <x:c r="I725" s="22" t="str">
        <x:v>b00005</x:v>
      </x:c>
      <x:c r="J725" s="20" t="str">
        <x:v>内部控制</x:v>
      </x:c>
      <x:c r="K725" s="20" t="str">
        <x:v>第三条 上市公司应当建立健全交易与关联交易的内部控制制度,明确交易与关联交易的决策权限和审议程序,并在关联交易审议过程中严格实施关联董事和关联股东回避表决制度。上市公司交易与关联交易行为应当定价公允、审议程序合规、信息披露规范。</x:v>
      </x:c>
      <x:c r="L725" s="20" t="str">
        <x:v>A-正文直接条款</x:v>
      </x:c>
      <x:c r="M725" s="20" t="str">
        <x:v>规范化法规原文摘录</x:v>
      </x:c>
      <x:c r="N725" s="20" t="str">
        <x:v>逐标签补齐</x:v>
      </x:c>
      <x:c r="O725" s="24" t="str">
        <x:v>https://docs.static.szse.cn/www/lawrules/rule/stock/supervision/currency/W020250327586942899817.pdf</x:v>
      </x:c>
      <x:c r="P725" s="22" t="str">
        <x:v>doc_3a6573b5b9990ec27fe6bfe3</x:v>
      </x:c>
    </x:row>
    <x:row r="726">
      <x:c r="A726" s="22" t="n">
        <x:v>722</x:v>
      </x:c>
      <x:c r="B726" s="20" t="str">
        <x:v>深圳证券交易所上市公司自律监管指引第7号——交易与关联交易（2025年修订）</x:v>
      </x:c>
      <x:c r="C726" s="20" t="str">
        <x:v>深圳证券交易所</x:v>
      </x:c>
      <x:c r="D726" s="20" t="str">
        <x:v>涉及交易行为监管</x:v>
      </x:c>
      <x:c r="E726" s="20" t="str">
        <x:v>风险控制措施</x:v>
      </x:c>
      <x:c r="F726" s="20" t="str">
        <x:v>法规正文包含“风险控制措施”对应的行为规范或控制要求</x:v>
      </x:c>
      <x:c r="G726" s="20" t="str">
        <x:v>第十九条 / 第8页 / b00032</x:v>
      </x:c>
      <x:c r="H726" s="22" t="n">
        <x:v>8</x:v>
      </x:c>
      <x:c r="I726" s="22" t="str">
        <x:v>b00032</x:v>
      </x:c>
      <x:c r="J726" s="20" t="str">
        <x:v>风险控制</x:v>
      </x:c>
      <x:c r="K726" s="20" t="str">
        <x:v>…等不同金融业务类别,分别统计每年度的发生额、余额,并与年度报告同步披露。保荐人、独立财务顾问在持续督导期间应当每年度对金融服务协议条款的完备性、协议的执行情况、风险控制措施和风险处置预案的执行情况,以及上市公司对上述情况的信息披露的真实性进行专项核查,并与年度报告同步披露。</x:v>
      </x:c>
      <x:c r="L726" s="20" t="str">
        <x:v>A-正文直接条款</x:v>
      </x:c>
      <x:c r="M726" s="20" t="str">
        <x:v>规范化法规原文摘录</x:v>
      </x:c>
      <x:c r="N726" s="20" t="str">
        <x:v>逐标签补齐</x:v>
      </x:c>
      <x:c r="O726" s="24" t="str">
        <x:v>https://docs.static.szse.cn/www/lawrules/rule/stock/supervision/currency/W020250327586942899817.pdf</x:v>
      </x:c>
      <x:c r="P726" s="22" t="str">
        <x:v>doc_3a6573b5b9990ec27fe6bfe3</x:v>
      </x:c>
    </x:row>
    <x:row r="727">
      <x:c r="A727" s="22" t="n">
        <x:v>723</x:v>
      </x:c>
      <x:c r="B727" s="20" t="str">
        <x:v>深圳证券交易所交易规则（2026年修订）</x:v>
      </x:c>
      <x:c r="C727" s="20" t="str">
        <x:v>深圳证券交易所</x:v>
      </x:c>
      <x:c r="D727" s="20" t="str">
        <x:v>发文主体</x:v>
      </x:c>
      <x:c r="E727" s="20" t="str">
        <x:v>证券交易所</x:v>
      </x:c>
      <x:c r="F727" s="20" t="str">
        <x:v>法规发布机关属于“证券交易所”分类</x:v>
      </x:c>
      <x:c r="G727" s="20" t="str">
        <x:v>法规元数据 / 发布机关</x:v>
      </x:c>
      <x:c r="H727" s="22" t="str"/>
      <x:c r="I727" s="22" t="str"/>
      <x:c r="J727" s="20" t="str">
        <x:v>深圳证券交易所</x:v>
      </x:c>
      <x:c r="K727" s="20" t="str">
        <x:v>发布机关：深圳证券交易所</x:v>
      </x:c>
      <x:c r="L727" s="20" t="str">
        <x:v>A-官方发布信息</x:v>
      </x:c>
      <x:c r="M727" s="20" t="str">
        <x:v>法规元数据</x:v>
      </x:c>
      <x:c r="N727" s="20" t="str">
        <x:v>逐标签补齐</x:v>
      </x:c>
      <x:c r="O727" s="24" t="str">
        <x:v>https://docs.static.szse.cn/www/lawrules/rule/trade/current/W020260424690713155663.pdf</x:v>
      </x:c>
      <x:c r="P727" s="22" t="str">
        <x:v>doc_89581f1759111e6b9893dad4</x:v>
      </x:c>
    </x:row>
    <x:row r="728">
      <x:c r="A728" s="22" t="n">
        <x:v>724</x:v>
      </x:c>
      <x:c r="B728" s="20" t="str">
        <x:v>深圳证券交易所交易规则（2026年修订）</x:v>
      </x:c>
      <x:c r="C728" s="20" t="str">
        <x:v>深圳证券交易所</x:v>
      </x:c>
      <x:c r="D728" s="20" t="str">
        <x:v>交易场所</x:v>
      </x:c>
      <x:c r="E728" s="20" t="str">
        <x:v>场内</x:v>
      </x:c>
      <x:c r="F728" s="20" t="str">
        <x:v>法规正文体现与“场内”交易场所相关的适用范围或交易安排</x:v>
      </x:c>
      <x:c r="G728" s="20" t="str">
        <x:v>attachment / 第2页 / b00001</x:v>
      </x:c>
      <x:c r="H728" s="22" t="n">
        <x:v>2</x:v>
      </x:c>
      <x:c r="I728" s="22" t="str">
        <x:v>b00001</x:v>
      </x:c>
      <x:c r="J728" s="20" t="str">
        <x:v>证券交易所</x:v>
      </x:c>
      <x:c r="K728" s="20" t="str">
        <x:v>附件 1深圳证券交易所交易规则(2026 年修订)(2001 年 11 月 30 日实施;2006 年 5 月 15 日第一次修订;2011 年 1 月 17 日第二次修订;2012 年 11 月 30 日第三次修订;2013 年 7 月 29 日第四次修订;根据 2013 年 11 月30 日《关于修改〈深圳证券交易所交易规则(2013 年修订)〉第 3.1.4 条的决定》修订;根据 2015 年 1 月 9 日《关于修改〈深圳证券交易所交易规则〉第 3.1.4 条的通知》修订;根据 2015 年 12 月 4 日《关于修订〈深圳证券交易所交易规则〉新增第四章第六节的通知》修订;根据 2016 年 4 月 28日《关于修改〈深圳证券交易所交易规则〉的通知》修订;根据 2016 年 9 月 30 日《关于修改〈…</x:v>
      </x:c>
      <x:c r="L728" s="20" t="str">
        <x:v>A-正文直接条款</x:v>
      </x:c>
      <x:c r="M728" s="20" t="str">
        <x:v>规范化法规原文摘录</x:v>
      </x:c>
      <x:c r="N728" s="20" t="str">
        <x:v>逐标签补齐</x:v>
      </x:c>
      <x:c r="O728" s="24" t="str">
        <x:v>https://docs.static.szse.cn/www/lawrules/rule/trade/current/W020260424690713155663.pdf</x:v>
      </x:c>
      <x:c r="P728" s="22" t="str">
        <x:v>doc_89581f1759111e6b9893dad4</x:v>
      </x:c>
    </x:row>
    <x:row r="729">
      <x:c r="A729" s="22" t="n">
        <x:v>725</x:v>
      </x:c>
      <x:c r="B729" s="20" t="str">
        <x:v>深圳证券交易所交易规则（2026年修订）</x:v>
      </x:c>
      <x:c r="C729" s="20" t="str">
        <x:v>深圳证券交易所</x:v>
      </x:c>
      <x:c r="D729" s="20" t="str">
        <x:v>标的及业务品种</x:v>
      </x:c>
      <x:c r="E729" s="20" t="str">
        <x:v>综合业务</x:v>
      </x:c>
      <x:c r="F729" s="20" t="str">
        <x:v>法规正文明确涉及“综合业务”对应的标的或业务品种</x:v>
      </x:c>
      <x:c r="G729" s="20" t="str">
        <x:v>paragraph / 第6页 / b00005</x:v>
      </x:c>
      <x:c r="H729" s="22" t="n">
        <x:v>6</x:v>
      </x:c>
      <x:c r="I729" s="22" t="str">
        <x:v>b00005</x:v>
      </x:c>
      <x:c r="J729" s="20" t="str">
        <x:v>制定本规则</x:v>
      </x:c>
      <x:c r="K729" s="20" t="str">
        <x:v>保护投资者合法权益,根据《中华人民共和国证券法》《证券交易所管理办法》等法律、行政法规、部门规章、规范性文件(以下统称法律法规)以及《深圳证券交易所章程》,制定本规则。</x:v>
      </x:c>
      <x:c r="L729" s="20" t="str">
        <x:v>A-正文直接条款</x:v>
      </x:c>
      <x:c r="M729" s="20" t="str">
        <x:v>规范化法规原文摘录</x:v>
      </x:c>
      <x:c r="N729" s="20" t="str">
        <x:v>逐标签补齐</x:v>
      </x:c>
      <x:c r="O729" s="24" t="str">
        <x:v>https://docs.static.szse.cn/www/lawrules/rule/trade/current/W020260424690713155663.pdf</x:v>
      </x:c>
      <x:c r="P729" s="22" t="str">
        <x:v>doc_89581f1759111e6b9893dad4</x:v>
      </x:c>
    </x:row>
    <x:row r="730">
      <x:c r="A730" s="22" t="n">
        <x:v>726</x:v>
      </x:c>
      <x:c r="B730" s="20" t="str">
        <x:v>深圳证券交易所交易规则（2026年修订）</x:v>
      </x:c>
      <x:c r="C730" s="20" t="str">
        <x:v>深圳证券交易所</x:v>
      </x:c>
      <x:c r="D730" s="20" t="str">
        <x:v>客户主体</x:v>
      </x:c>
      <x:c r="E730" s="20" t="str">
        <x:v>证券公司</x:v>
      </x:c>
      <x:c r="F730" s="20" t="str">
        <x:v>法规正文将“证券公司”列为适用、参与或受监管主体</x:v>
      </x:c>
      <x:c r="G730" s="20" t="str">
        <x:v>paragraph / 第6页 / b00005</x:v>
      </x:c>
      <x:c r="H730" s="22" t="n">
        <x:v>6</x:v>
      </x:c>
      <x:c r="I730" s="22" t="str">
        <x:v>b00005</x:v>
      </x:c>
      <x:c r="J730" s="20" t="str"/>
      <x:c r="K730" s="20" t="str">
        <x:v>保护投资者合法权益,根据《中华人民共和国证券法》《证券交易所管理办法》等法律、行政法规、部门规章、规范性文件(以下统称法律法规)以及《深圳证券交易所章程》,制定本规则。</x:v>
      </x:c>
      <x:c r="L730" s="20" t="str">
        <x:v>B-正文适用范围综合判断</x:v>
      </x:c>
      <x:c r="M730" s="20" t="str">
        <x:v>规范化法规原文摘录</x:v>
      </x:c>
      <x:c r="N730" s="20" t="str">
        <x:v>待人工复核</x:v>
      </x:c>
      <x:c r="O730" s="24" t="str">
        <x:v>https://docs.static.szse.cn/www/lawrules/rule/trade/current/W020260424690713155663.pdf</x:v>
      </x:c>
      <x:c r="P730" s="22" t="str">
        <x:v>doc_89581f1759111e6b9893dad4</x:v>
      </x:c>
    </x:row>
    <x:row r="731">
      <x:c r="A731" s="22" t="n">
        <x:v>727</x:v>
      </x:c>
      <x:c r="B731" s="20" t="str">
        <x:v>深圳证券交易所交易规则（2026年修订）</x:v>
      </x:c>
      <x:c r="C731" s="20" t="str">
        <x:v>深圳证券交易所</x:v>
      </x:c>
      <x:c r="D731" s="20" t="str">
        <x:v>涉及交易行为监管</x:v>
      </x:c>
      <x:c r="E731" s="20" t="str">
        <x:v>市场交易行为</x:v>
      </x:c>
      <x:c r="F731" s="20" t="str">
        <x:v>法规正文包含“市场交易行为”对应的行为规范或控制要求</x:v>
      </x:c>
      <x:c r="G731" s="20" t="str">
        <x:v>guide_minor_heading / 第6页 / b00004</x:v>
      </x:c>
      <x:c r="H731" s="22" t="n">
        <x:v>6</x:v>
      </x:c>
      <x:c r="I731" s="22" t="str">
        <x:v>b00004</x:v>
      </x:c>
      <x:c r="J731" s="20" t="str">
        <x:v>交易行为</x:v>
      </x:c>
      <x:c r="K731" s="20" t="str">
        <x:v>1.1 为规范证券市场交易行为,维护证券市场秩序,</x:v>
      </x:c>
      <x:c r="L731" s="20" t="str">
        <x:v>A-正文直接条款</x:v>
      </x:c>
      <x:c r="M731" s="20" t="str">
        <x:v>规范化法规原文摘录</x:v>
      </x:c>
      <x:c r="N731" s="20" t="str">
        <x:v>逐标签补齐</x:v>
      </x:c>
      <x:c r="O731" s="24" t="str">
        <x:v>https://docs.static.szse.cn/www/lawrules/rule/trade/current/W020260424690713155663.pdf</x:v>
      </x:c>
      <x:c r="P731" s="22" t="str">
        <x:v>doc_89581f1759111e6b9893dad4</x:v>
      </x:c>
    </x:row>
    <x:row r="732">
      <x:c r="A732" s="22" t="n">
        <x:v>728</x:v>
      </x:c>
      <x:c r="B732" s="20" t="str">
        <x:v>深圳证券交易所交易规则（2026年修订）</x:v>
      </x:c>
      <x:c r="C732" s="20" t="str">
        <x:v>深圳证券交易所</x:v>
      </x:c>
      <x:c r="D732" s="20" t="str">
        <x:v>涉及交易行为监管</x:v>
      </x:c>
      <x:c r="E732" s="20" t="str">
        <x:v>机构交易内控</x:v>
      </x:c>
      <x:c r="F732" s="20" t="str">
        <x:v>法规正文包含“机构交易内控”对应的行为规范或控制要求</x:v>
      </x:c>
      <x:c r="G732" s="20" t="str">
        <x:v>paragraph / 第6页 / b00005</x:v>
      </x:c>
      <x:c r="H732" s="22" t="n">
        <x:v>6</x:v>
      </x:c>
      <x:c r="I732" s="22" t="str">
        <x:v>b00005</x:v>
      </x:c>
      <x:c r="J732" s="20" t="str"/>
      <x:c r="K732" s="20" t="str">
        <x:v>保护投资者合法权益,根据《中华人民共和国证券法》《证券交易所管理办法》等法律、行政法规、部门规章、规范性文件(以下统称法律法规)以及《深圳证券交易所章程》,制定本规则。</x:v>
      </x:c>
      <x:c r="L732" s="20" t="str">
        <x:v>B-正文适用范围综合判断</x:v>
      </x:c>
      <x:c r="M732" s="20" t="str">
        <x:v>规范化法规原文摘录</x:v>
      </x:c>
      <x:c r="N732" s="20" t="str">
        <x:v>待人工复核</x:v>
      </x:c>
      <x:c r="O732" s="24" t="str">
        <x:v>https://docs.static.szse.cn/www/lawrules/rule/trade/current/W020260424690713155663.pdf</x:v>
      </x:c>
      <x:c r="P732" s="22" t="str">
        <x:v>doc_89581f1759111e6b9893dad4</x:v>
      </x:c>
    </x:row>
    <x:row r="733">
      <x:c r="A733" s="22" t="n">
        <x:v>729</x:v>
      </x:c>
      <x:c r="B733" s="20" t="str">
        <x:v>深圳证券交易所交易规则（2026年修订）</x:v>
      </x:c>
      <x:c r="C733" s="20" t="str">
        <x:v>深圳证券交易所</x:v>
      </x:c>
      <x:c r="D733" s="20" t="str">
        <x:v>涉及交易行为监管</x:v>
      </x:c>
      <x:c r="E733" s="20" t="str">
        <x:v>风险控制措施</x:v>
      </x:c>
      <x:c r="F733" s="20" t="str">
        <x:v>法规正文包含“风险控制措施”对应的行为规范或控制要求</x:v>
      </x:c>
      <x:c r="G733" s="20" t="str">
        <x:v>paragraph / 第24页 / b00168</x:v>
      </x:c>
      <x:c r="H733" s="22" t="n">
        <x:v>24</x:v>
      </x:c>
      <x:c r="I733" s="22" t="str">
        <x:v>b00168</x:v>
      </x:c>
      <x:c r="J733" s="20" t="str">
        <x:v>保证金</x:v>
      </x:c>
      <x:c r="K733" s="20" t="str">
        <x:v>(三)可充抵保证金证券的种类和最高折算率;</x:v>
      </x:c>
      <x:c r="L733" s="20" t="str">
        <x:v>A-正文直接条款</x:v>
      </x:c>
      <x:c r="M733" s="20" t="str">
        <x:v>规范化法规原文摘录</x:v>
      </x:c>
      <x:c r="N733" s="20" t="str">
        <x:v>逐标签补齐</x:v>
      </x:c>
      <x:c r="O733" s="24" t="str">
        <x:v>https://docs.static.szse.cn/www/lawrules/rule/trade/current/W020260424690713155663.pdf</x:v>
      </x:c>
      <x:c r="P733" s="22" t="str">
        <x:v>doc_89581f1759111e6b9893dad4</x:v>
      </x:c>
    </x:row>
    <x:row r="734">
      <x:c r="A734" s="22" t="n">
        <x:v>730</x:v>
      </x:c>
      <x:c r="B734" s="20" t="str">
        <x:v>深圳证券交易所信用保护工具业务指引(2022年修订)</x:v>
      </x:c>
      <x:c r="C734" s="20" t="str">
        <x:v>深圳证券交易所</x:v>
      </x:c>
      <x:c r="D734" s="20" t="str">
        <x:v>发文主体</x:v>
      </x:c>
      <x:c r="E734" s="20" t="str">
        <x:v>证券交易所</x:v>
      </x:c>
      <x:c r="F734" s="20" t="str">
        <x:v>法规发布机关属于“证券交易所”分类</x:v>
      </x:c>
      <x:c r="G734" s="20" t="str">
        <x:v>法规元数据 / 发布机关</x:v>
      </x:c>
      <x:c r="H734" s="22" t="str"/>
      <x:c r="I734" s="22" t="str"/>
      <x:c r="J734" s="20" t="str">
        <x:v>深圳证券交易所</x:v>
      </x:c>
      <x:c r="K734" s="20" t="str">
        <x:v>发布机关：深圳证券交易所</x:v>
      </x:c>
      <x:c r="L734" s="20" t="str">
        <x:v>A-官方发布信息</x:v>
      </x:c>
      <x:c r="M734" s="20" t="str">
        <x:v>法规元数据</x:v>
      </x:c>
      <x:c r="N734" s="20" t="str">
        <x:v>逐标签补齐</x:v>
      </x:c>
      <x:c r="O734" s="24" t="str">
        <x:v>https://neris.csrc.gov.cn/falvfagui/rdqsHeader/mainbody?navbarId=3&amp;secFutrsLawId=b23f3de8e69644fd9c49229e81c1ffdb&amp;body=</x:v>
      </x:c>
      <x:c r="P734" s="22" t="str">
        <x:v>doc_680262c6f4d4ce0f2c04ae15</x:v>
      </x:c>
    </x:row>
    <x:row r="735">
      <x:c r="A735" s="22" t="n">
        <x:v>731</x:v>
      </x:c>
      <x:c r="B735" s="20" t="str">
        <x:v>深圳证券交易所信用保护工具业务指引(2022年修订)</x:v>
      </x:c>
      <x:c r="C735" s="20" t="str">
        <x:v>深圳证券交易所</x:v>
      </x:c>
      <x:c r="D735" s="20" t="str">
        <x:v>交易场所</x:v>
      </x:c>
      <x:c r="E735" s="20" t="str">
        <x:v>场内</x:v>
      </x:c>
      <x:c r="F735" s="20" t="str">
        <x:v>法规正文体现与“场内”交易场所相关的适用范围或交易安排</x:v>
      </x:c>
      <x:c r="G735" s="20" t="str">
        <x:v>document_title / 第1页 / b00001</x:v>
      </x:c>
      <x:c r="H735" s="22" t="n">
        <x:v>1</x:v>
      </x:c>
      <x:c r="I735" s="22" t="str">
        <x:v>b00001</x:v>
      </x:c>
      <x:c r="J735" s="20" t="str">
        <x:v>证券交易所</x:v>
      </x:c>
      <x:c r="K735" s="20" t="str">
        <x:v>深圳证券交易所信用保护工具业务指引(2022年修订)</x:v>
      </x:c>
      <x:c r="L735" s="20" t="str">
        <x:v>A-正文直接条款</x:v>
      </x:c>
      <x:c r="M735" s="20" t="str">
        <x:v>规范化法规原文摘录</x:v>
      </x:c>
      <x:c r="N735" s="20" t="str">
        <x:v>逐标签补齐</x:v>
      </x:c>
      <x:c r="O735" s="24" t="str">
        <x:v>https://neris.csrc.gov.cn/falvfagui/rdqsHeader/mainbody?navbarId=3&amp;secFutrsLawId=b23f3de8e69644fd9c49229e81c1ffdb&amp;body=</x:v>
      </x:c>
      <x:c r="P735" s="22" t="str">
        <x:v>doc_680262c6f4d4ce0f2c04ae15</x:v>
      </x:c>
    </x:row>
    <x:row r="736">
      <x:c r="A736" s="22" t="n">
        <x:v>732</x:v>
      </x:c>
      <x:c r="B736" s="20" t="str">
        <x:v>深圳证券交易所信用保护工具业务指引(2022年修订)</x:v>
      </x:c>
      <x:c r="C736" s="20" t="str">
        <x:v>深圳证券交易所</x:v>
      </x:c>
      <x:c r="D736" s="20" t="str">
        <x:v>标的及业务品种</x:v>
      </x:c>
      <x:c r="E736" s="20" t="str">
        <x:v>利率及债券类</x:v>
      </x:c>
      <x:c r="F736" s="20" t="str">
        <x:v>法规正文明确涉及“利率及债券类”对应的标的或业务品种</x:v>
      </x:c>
      <x:c r="G736" s="20" t="str">
        <x:v>paragraph / 第1页 / b00006</x:v>
      </x:c>
      <x:c r="H736" s="22" t="n">
        <x:v>1</x:v>
      </x:c>
      <x:c r="I736" s="22" t="str">
        <x:v>b00006</x:v>
      </x:c>
      <x:c r="J736" s="20" t="str">
        <x:v>债券</x:v>
      </x:c>
      <x:c r="K736" s="20" t="str">
        <x:v>二、基于前期信用保护工具业务试点和市场需求,信用保护工具交易双方可约定的参考实体的受保护债务范围扩大为在中国境内发行并在深沪证券交易所上市交易或者挂牌转让的以人民币计价的公司债券(含次级债券)、可转换公司债券、企业债券以及本所认可的其他债务。</x:v>
      </x:c>
      <x:c r="L736" s="20" t="str">
        <x:v>A-正文直接条款</x:v>
      </x:c>
      <x:c r="M736" s="20" t="str">
        <x:v>规范化法规原文摘录</x:v>
      </x:c>
      <x:c r="N736" s="20" t="str">
        <x:v>逐标签补齐</x:v>
      </x:c>
      <x:c r="O736" s="24" t="str">
        <x:v>https://neris.csrc.gov.cn/falvfagui/rdqsHeader/mainbody?navbarId=3&amp;secFutrsLawId=b23f3de8e69644fd9c49229e81c1ffdb&amp;body=</x:v>
      </x:c>
      <x:c r="P736" s="22" t="str">
        <x:v>doc_680262c6f4d4ce0f2c04ae15</x:v>
      </x:c>
    </x:row>
    <x:row r="737">
      <x:c r="A737" s="22" t="n">
        <x:v>733</x:v>
      </x:c>
      <x:c r="B737" s="20" t="str">
        <x:v>深圳证券交易所信用保护工具业务指引(2022年修订)</x:v>
      </x:c>
      <x:c r="C737" s="20" t="str">
        <x:v>深圳证券交易所</x:v>
      </x:c>
      <x:c r="D737" s="20" t="str">
        <x:v>标的及业务品种</x:v>
      </x:c>
      <x:c r="E737" s="20" t="str">
        <x:v>信用类</x:v>
      </x:c>
      <x:c r="F737" s="20" t="str">
        <x:v>法规正文明确涉及“信用类”对应的标的或业务品种</x:v>
      </x:c>
      <x:c r="G737" s="20" t="str">
        <x:v>document_title / 第1页 / b00001</x:v>
      </x:c>
      <x:c r="H737" s="22" t="n">
        <x:v>1</x:v>
      </x:c>
      <x:c r="I737" s="22" t="str">
        <x:v>b00001</x:v>
      </x:c>
      <x:c r="J737" s="20" t="str">
        <x:v>信用保护</x:v>
      </x:c>
      <x:c r="K737" s="20" t="str">
        <x:v>深圳证券交易所信用保护工具业务指引(2022年修订)</x:v>
      </x:c>
      <x:c r="L737" s="20" t="str">
        <x:v>A-正文直接条款</x:v>
      </x:c>
      <x:c r="M737" s="20" t="str">
        <x:v>规范化法规原文摘录</x:v>
      </x:c>
      <x:c r="N737" s="20" t="str">
        <x:v>逐标签补齐</x:v>
      </x:c>
      <x:c r="O737" s="24" t="str">
        <x:v>https://neris.csrc.gov.cn/falvfagui/rdqsHeader/mainbody?navbarId=3&amp;secFutrsLawId=b23f3de8e69644fd9c49229e81c1ffdb&amp;body=</x:v>
      </x:c>
      <x:c r="P737" s="22" t="str">
        <x:v>doc_680262c6f4d4ce0f2c04ae15</x:v>
      </x:c>
    </x:row>
    <x:row r="738">
      <x:c r="A738" s="22" t="n">
        <x:v>734</x:v>
      </x:c>
      <x:c r="B738" s="20" t="str">
        <x:v>深圳证券交易所信用保护工具业务指引(2022年修订)</x:v>
      </x:c>
      <x:c r="C738" s="20" t="str">
        <x:v>深圳证券交易所</x:v>
      </x:c>
      <x:c r="D738" s="20" t="str">
        <x:v>客户主体</x:v>
      </x:c>
      <x:c r="E738" s="20" t="str">
        <x:v>证券公司</x:v>
      </x:c>
      <x:c r="F738" s="20" t="str">
        <x:v>法规正文将“证券公司”列为适用、参与或受监管主体</x:v>
      </x:c>
      <x:c r="G738" s="20" t="str">
        <x:v>paragraph / 第1页 / b00052</x:v>
      </x:c>
      <x:c r="H738" s="22" t="n">
        <x:v>1</x:v>
      </x:c>
      <x:c r="I738" s="22" t="str">
        <x:v>b00052</x:v>
      </x:c>
      <x:c r="J738" s="20" t="str">
        <x:v>证券公司</x:v>
      </x:c>
      <x:c r="K738" s="20" t="str">
        <x:v>已取得中国证券监督管理委员会(以下简称中国证监会)信用衍生品业务资格的证券公司,在备案文件齐备的前提下,本所将直接予以备案。</x:v>
      </x:c>
      <x:c r="L738" s="20" t="str">
        <x:v>A-正文直接条款</x:v>
      </x:c>
      <x:c r="M738" s="20" t="str">
        <x:v>规范化法规原文摘录</x:v>
      </x:c>
      <x:c r="N738" s="20" t="str">
        <x:v>逐标签补齐</x:v>
      </x:c>
      <x:c r="O738" s="24" t="str">
        <x:v>https://neris.csrc.gov.cn/falvfagui/rdqsHeader/mainbody?navbarId=3&amp;secFutrsLawId=b23f3de8e69644fd9c49229e81c1ffdb&amp;body=</x:v>
      </x:c>
      <x:c r="P738" s="22" t="str">
        <x:v>doc_680262c6f4d4ce0f2c04ae15</x:v>
      </x:c>
    </x:row>
    <x:row r="739">
      <x:c r="A739" s="22" t="n">
        <x:v>735</x:v>
      </x:c>
      <x:c r="B739" s="20" t="str">
        <x:v>深圳证券交易所信用保护工具业务指引(2022年修订)</x:v>
      </x:c>
      <x:c r="C739" s="20" t="str">
        <x:v>深圳证券交易所</x:v>
      </x:c>
      <x:c r="D739" s="20" t="str">
        <x:v>涉及交易行为监管</x:v>
      </x:c>
      <x:c r="E739" s="20" t="str">
        <x:v>市场交易行为</x:v>
      </x:c>
      <x:c r="F739" s="20" t="str">
        <x:v>法规正文包含“市场交易行为”对应的行为规范或控制要求</x:v>
      </x:c>
      <x:c r="G739" s="20" t="str">
        <x:v>paragraph / 第1页 / b00018</x:v>
      </x:c>
      <x:c r="H739" s="22" t="n">
        <x:v>1</x:v>
      </x:c>
      <x:c r="I739" s="22" t="str">
        <x:v>b00018</x:v>
      </x:c>
      <x:c r="J739" s="20" t="str">
        <x:v>申报</x:v>
      </x:c>
      <x:c r="K739" s="20" t="str">
        <x:v>本所为信用保护工具提供申报确认、凭证转让等服务,不表明本所对市场参与者的交易对手风险、参考实体的信用风险以及信用保护工具的投资风险或者收益等作出判断或者保证。信用保护工具的相关风险,由市场参与者自行承担。</x:v>
      </x:c>
      <x:c r="L739" s="20" t="str">
        <x:v>A-正文直接条款</x:v>
      </x:c>
      <x:c r="M739" s="20" t="str">
        <x:v>规范化法规原文摘录</x:v>
      </x:c>
      <x:c r="N739" s="20" t="str">
        <x:v>逐标签补齐</x:v>
      </x:c>
      <x:c r="O739" s="24" t="str">
        <x:v>https://neris.csrc.gov.cn/falvfagui/rdqsHeader/mainbody?navbarId=3&amp;secFutrsLawId=b23f3de8e69644fd9c49229e81c1ffdb&amp;body=</x:v>
      </x:c>
      <x:c r="P739" s="22" t="str">
        <x:v>doc_680262c6f4d4ce0f2c04ae15</x:v>
      </x:c>
    </x:row>
    <x:row r="740">
      <x:c r="A740" s="22" t="n">
        <x:v>736</x:v>
      </x:c>
      <x:c r="B740" s="20" t="str">
        <x:v>深圳证券交易所信用保护工具业务指引(2022年修订)</x:v>
      </x:c>
      <x:c r="C740" s="20" t="str">
        <x:v>深圳证券交易所</x:v>
      </x:c>
      <x:c r="D740" s="20" t="str">
        <x:v>涉及交易行为监管</x:v>
      </x:c>
      <x:c r="E740" s="20" t="str">
        <x:v>机构交易内控</x:v>
      </x:c>
      <x:c r="F740" s="20" t="str">
        <x:v>法规正文包含“机构交易内控”对应的行为规范或控制要求</x:v>
      </x:c>
      <x:c r="G740" s="20" t="str">
        <x:v>paragraph / 第1页 / b00003</x:v>
      </x:c>
      <x:c r="H740" s="22" t="n">
        <x:v>1</x:v>
      </x:c>
      <x:c r="I740" s="22" t="str">
        <x:v>b00003</x:v>
      </x:c>
      <x:c r="J740" s="20" t="str"/>
      <x:c r="K740" s="20" t="str">
        <x:v>各市场参与人:</x:v>
      </x:c>
      <x:c r="L740" s="20" t="str">
        <x:v>B-正文适用范围综合判断</x:v>
      </x:c>
      <x:c r="M740" s="20" t="str">
        <x:v>规范化法规原文摘录</x:v>
      </x:c>
      <x:c r="N740" s="20" t="str">
        <x:v>待人工复核</x:v>
      </x:c>
      <x:c r="O740" s="24" t="str">
        <x:v>https://neris.csrc.gov.cn/falvfagui/rdqsHeader/mainbody?navbarId=3&amp;secFutrsLawId=b23f3de8e69644fd9c49229e81c1ffdb&amp;body=</x:v>
      </x:c>
      <x:c r="P740" s="22" t="str">
        <x:v>doc_680262c6f4d4ce0f2c04ae15</x:v>
      </x:c>
    </x:row>
    <x:row r="741">
      <x:c r="A741" s="22" t="n">
        <x:v>737</x:v>
      </x:c>
      <x:c r="B741" s="20" t="str">
        <x:v>深圳证券交易所信用保护工具业务指引(2022年修订)</x:v>
      </x:c>
      <x:c r="C741" s="20" t="str">
        <x:v>深圳证券交易所</x:v>
      </x:c>
      <x:c r="D741" s="20" t="str">
        <x:v>涉及交易行为监管</x:v>
      </x:c>
      <x:c r="E741" s="20" t="str">
        <x:v>风险控制措施</x:v>
      </x:c>
      <x:c r="F741" s="20" t="str">
        <x:v>法规正文包含“风险控制措施”对应的行为规范或控制要求</x:v>
      </x:c>
      <x:c r="G741" s="20" t="str">
        <x:v>paragraph / 第1页 / b00035</x:v>
      </x:c>
      <x:c r="H741" s="22" t="n">
        <x:v>1</x:v>
      </x:c>
      <x:c r="I741" s="22" t="str">
        <x:v>b00035</x:v>
      </x:c>
      <x:c r="J741" s="20" t="str">
        <x:v>风险管理</x:v>
      </x:c>
      <x:c r="K741" s="20" t="str">
        <x:v>(一)具有较丰富的信用风险管理经验和较强的信用风险承担能力;</x:v>
      </x:c>
      <x:c r="L741" s="20" t="str">
        <x:v>A-正文直接条款</x:v>
      </x:c>
      <x:c r="M741" s="20" t="str">
        <x:v>规范化法规原文摘录</x:v>
      </x:c>
      <x:c r="N741" s="20" t="str">
        <x:v>逐标签补齐</x:v>
      </x:c>
      <x:c r="O741" s="24" t="str">
        <x:v>https://neris.csrc.gov.cn/falvfagui/rdqsHeader/mainbody?navbarId=3&amp;secFutrsLawId=b23f3de8e69644fd9c49229e81c1ffdb&amp;body=</x:v>
      </x:c>
      <x:c r="P741" s="22" t="str">
        <x:v>doc_680262c6f4d4ce0f2c04ae15</x:v>
      </x:c>
    </x:row>
    <x:row r="742">
      <x:c r="A742" s="22" t="n">
        <x:v>738</x:v>
      </x:c>
      <x:c r="B742" s="20" t="str">
        <x:v>深圳证券交易所可转换公司债券交易实施细则（2025年修订）</x:v>
      </x:c>
      <x:c r="C742" s="20" t="str">
        <x:v>深圳证券交易所</x:v>
      </x:c>
      <x:c r="D742" s="20" t="str">
        <x:v>发文主体</x:v>
      </x:c>
      <x:c r="E742" s="20" t="str">
        <x:v>证券交易所</x:v>
      </x:c>
      <x:c r="F742" s="20" t="str">
        <x:v>法规发布机关属于“证券交易所”分类</x:v>
      </x:c>
      <x:c r="G742" s="20" t="str">
        <x:v>法规元数据 / 发布机关</x:v>
      </x:c>
      <x:c r="H742" s="22" t="str"/>
      <x:c r="I742" s="22" t="str"/>
      <x:c r="J742" s="20" t="str">
        <x:v>深圳证券交易所</x:v>
      </x:c>
      <x:c r="K742" s="20" t="str">
        <x:v>发布机关：深圳证券交易所</x:v>
      </x:c>
      <x:c r="L742" s="20" t="str">
        <x:v>A-官方发布信息</x:v>
      </x:c>
      <x:c r="M742" s="20" t="str">
        <x:v>法规元数据</x:v>
      </x:c>
      <x:c r="N742" s="20" t="str">
        <x:v>逐标签补齐</x:v>
      </x:c>
      <x:c r="O742" s="24" t="str">
        <x:v>https://docs.static.szse.cn/www/lawrules/rule/bond/bonds/trade/W020250327576698646997.pdf</x:v>
      </x:c>
      <x:c r="P742" s="22" t="str">
        <x:v>doc_2b570c4bfc1b76962b89c73c</x:v>
      </x:c>
    </x:row>
    <x:row r="743">
      <x:c r="A743" s="22" t="n">
        <x:v>739</x:v>
      </x:c>
      <x:c r="B743" s="20" t="str">
        <x:v>深圳证券交易所可转换公司债券交易实施细则（2025年修订）</x:v>
      </x:c>
      <x:c r="C743" s="20" t="str">
        <x:v>深圳证券交易所</x:v>
      </x:c>
      <x:c r="D743" s="20" t="str">
        <x:v>交易场所</x:v>
      </x:c>
      <x:c r="E743" s="20" t="str">
        <x:v>场内</x:v>
      </x:c>
      <x:c r="F743" s="20" t="str">
        <x:v>法规正文体现与“场内”交易场所相关的适用范围或交易安排</x:v>
      </x:c>
      <x:c r="G743" s="20" t="str">
        <x:v>document_title / 第2页 / b00001</x:v>
      </x:c>
      <x:c r="H743" s="22" t="n">
        <x:v>2</x:v>
      </x:c>
      <x:c r="I743" s="22" t="str">
        <x:v>b00001</x:v>
      </x:c>
      <x:c r="J743" s="20" t="str">
        <x:v>证券交易所</x:v>
      </x:c>
      <x:c r="K743" s="20" t="str">
        <x:v>深圳证券交易所可转换公司债券交易实施细则(2025 年修订)</x:v>
      </x:c>
      <x:c r="L743" s="20" t="str">
        <x:v>A-正文直接条款</x:v>
      </x:c>
      <x:c r="M743" s="20" t="str">
        <x:v>规范化法规原文摘录</x:v>
      </x:c>
      <x:c r="N743" s="20" t="str">
        <x:v>逐标签补齐</x:v>
      </x:c>
      <x:c r="O743" s="24" t="str">
        <x:v>https://docs.static.szse.cn/www/lawrules/rule/bond/bonds/trade/W020250327576698646997.pdf</x:v>
      </x:c>
      <x:c r="P743" s="22" t="str">
        <x:v>doc_2b570c4bfc1b76962b89c73c</x:v>
      </x:c>
    </x:row>
    <x:row r="744">
      <x:c r="A744" s="22" t="n">
        <x:v>740</x:v>
      </x:c>
      <x:c r="B744" s="20" t="str">
        <x:v>深圳证券交易所可转换公司债券交易实施细则（2025年修订）</x:v>
      </x:c>
      <x:c r="C744" s="20" t="str">
        <x:v>深圳证券交易所</x:v>
      </x:c>
      <x:c r="D744" s="20" t="str">
        <x:v>标的及业务品种</x:v>
      </x:c>
      <x:c r="E744" s="20" t="str">
        <x:v>可转债</x:v>
      </x:c>
      <x:c r="F744" s="20" t="str">
        <x:v>法规正文明确涉及“可转债”对应的标的或业务品种</x:v>
      </x:c>
      <x:c r="G744" s="20" t="str">
        <x:v>document_title / 第2页 / b00001</x:v>
      </x:c>
      <x:c r="H744" s="22" t="n">
        <x:v>2</x:v>
      </x:c>
      <x:c r="I744" s="22" t="str">
        <x:v>b00001</x:v>
      </x:c>
      <x:c r="J744" s="20" t="str">
        <x:v>可转换公司债券</x:v>
      </x:c>
      <x:c r="K744" s="20" t="str">
        <x:v>深圳证券交易所可转换公司债券交易实施细则(2025 年修订)</x:v>
      </x:c>
      <x:c r="L744" s="20" t="str">
        <x:v>A-正文直接条款</x:v>
      </x:c>
      <x:c r="M744" s="20" t="str">
        <x:v>规范化法规原文摘录</x:v>
      </x:c>
      <x:c r="N744" s="20" t="str">
        <x:v>逐标签补齐</x:v>
      </x:c>
      <x:c r="O744" s="24" t="str">
        <x:v>https://docs.static.szse.cn/www/lawrules/rule/bond/bonds/trade/W020250327576698646997.pdf</x:v>
      </x:c>
      <x:c r="P744" s="22" t="str">
        <x:v>doc_2b570c4bfc1b76962b89c73c</x:v>
      </x:c>
    </x:row>
    <x:row r="745">
      <x:c r="A745" s="22" t="n">
        <x:v>741</x:v>
      </x:c>
      <x:c r="B745" s="20" t="str">
        <x:v>深圳证券交易所可转换公司债券交易实施细则（2025年修订）</x:v>
      </x:c>
      <x:c r="C745" s="20" t="str">
        <x:v>深圳证券交易所</x:v>
      </x:c>
      <x:c r="D745" s="20" t="str">
        <x:v>客户主体</x:v>
      </x:c>
      <x:c r="E745" s="20" t="str">
        <x:v>上市公司</x:v>
      </x:c>
      <x:c r="F745" s="20" t="str">
        <x:v>法规正文将“上市公司”列为适用、参与或受监管主体</x:v>
      </x:c>
      <x:c r="G745" s="20" t="str">
        <x:v>第一条 / 第2页 / b00003</x:v>
      </x:c>
      <x:c r="H745" s="22" t="n">
        <x:v>2</x:v>
      </x:c>
      <x:c r="I745" s="22" t="str">
        <x:v>b00003</x:v>
      </x:c>
      <x:c r="J745" s="20" t="str">
        <x:v>上市公司</x:v>
      </x:c>
      <x:c r="K745" s="20" t="str">
        <x:v>第一条 为了规范深圳证券交易所(以下简称本所)上市公司可转换公司债券(以下简称可转债)市场交易业务,维护市场秩序和社会公共利益,保护投资者合法权益,根据《中华人民共和国证券法》《可转换公司债券管理办法》等法律、行政法规、部门规章、规范性文件以及《深圳证券交易所债券交易规则》等业务规则的规定,制定本细则。</x:v>
      </x:c>
      <x:c r="L745" s="20" t="str">
        <x:v>A-正文直接条款</x:v>
      </x:c>
      <x:c r="M745" s="20" t="str">
        <x:v>规范化法规原文摘录</x:v>
      </x:c>
      <x:c r="N745" s="20" t="str">
        <x:v>逐标签补齐</x:v>
      </x:c>
      <x:c r="O745" s="24" t="str">
        <x:v>https://docs.static.szse.cn/www/lawrules/rule/bond/bonds/trade/W020250327576698646997.pdf</x:v>
      </x:c>
      <x:c r="P745" s="22" t="str">
        <x:v>doc_2b570c4bfc1b76962b89c73c</x:v>
      </x:c>
    </x:row>
    <x:row r="746">
      <x:c r="A746" s="22" t="n">
        <x:v>742</x:v>
      </x:c>
      <x:c r="B746" s="20" t="str">
        <x:v>深圳证券交易所可转换公司债券交易实施细则（2025年修订）</x:v>
      </x:c>
      <x:c r="C746" s="20" t="str">
        <x:v>深圳证券交易所</x:v>
      </x:c>
      <x:c r="D746" s="20" t="str">
        <x:v>涉及交易行为监管</x:v>
      </x:c>
      <x:c r="E746" s="20" t="str">
        <x:v>市场交易行为</x:v>
      </x:c>
      <x:c r="F746" s="20" t="str">
        <x:v>法规正文包含“市场交易行为”对应的行为规范或控制要求</x:v>
      </x:c>
      <x:c r="G746" s="20" t="str">
        <x:v>第五条 / 第3页 / b00008</x:v>
      </x:c>
      <x:c r="H746" s="22" t="n">
        <x:v>3</x:v>
      </x:c>
      <x:c r="I746" s="22" t="str">
        <x:v>b00008</x:v>
      </x:c>
      <x:c r="J746" s="20" t="str">
        <x:v>申报</x:v>
      </x:c>
      <x:c r="K746" s="20" t="str">
        <x:v>第五条 可转债交易或者转让采用全价价格进行申报,实行当日回转交易或者转让。</x:v>
      </x:c>
      <x:c r="L746" s="20" t="str">
        <x:v>A-正文直接条款</x:v>
      </x:c>
      <x:c r="M746" s="20" t="str">
        <x:v>规范化法规原文摘录</x:v>
      </x:c>
      <x:c r="N746" s="20" t="str">
        <x:v>逐标签补齐</x:v>
      </x:c>
      <x:c r="O746" s="24" t="str">
        <x:v>https://docs.static.szse.cn/www/lawrules/rule/bond/bonds/trade/W020250327576698646997.pdf</x:v>
      </x:c>
      <x:c r="P746" s="22" t="str">
        <x:v>doc_2b570c4bfc1b76962b89c73c</x:v>
      </x:c>
    </x:row>
    <x:row r="747">
      <x:c r="A747" s="22" t="n">
        <x:v>743</x:v>
      </x:c>
      <x:c r="B747" s="20" t="str">
        <x:v>深圳证券交易所可转换公司债券交易实施细则（2025年修订）</x:v>
      </x:c>
      <x:c r="C747" s="20" t="str">
        <x:v>深圳证券交易所</x:v>
      </x:c>
      <x:c r="D747" s="20" t="str">
        <x:v>涉及交易行为监管</x:v>
      </x:c>
      <x:c r="E747" s="20" t="str">
        <x:v>风险控制措施</x:v>
      </x:c>
      <x:c r="F747" s="20" t="str">
        <x:v>法规正文包含“风险控制措施”对应的行为规范或控制要求</x:v>
      </x:c>
      <x:c r="G747" s="20" t="str">
        <x:v>第一条 / 第2页 / b00003</x:v>
      </x:c>
      <x:c r="H747" s="22" t="n">
        <x:v>2</x:v>
      </x:c>
      <x:c r="I747" s="22" t="str">
        <x:v>b00003</x:v>
      </x:c>
      <x:c r="J747" s="20" t="str"/>
      <x:c r="K747" s="20" t="str">
        <x:v>第一条 为了规范深圳证券交易所(以下简称本所)上市公司可转换公司债券(以下简称可转债)市场交易业务,维护市场秩序和社会公共利益,保护投资者合法权益,根据《中华人民共和国证券法》《可转换公司债券管理办法》等法律、行政法规、部门规章、规范性文件以及《深圳证券交易所债券交易规则》等业务规则的规定,制定本细则。</x:v>
      </x:c>
      <x:c r="L747" s="20" t="str">
        <x:v>B-正文适用范围综合判断</x:v>
      </x:c>
      <x:c r="M747" s="20" t="str">
        <x:v>规范化法规原文摘录</x:v>
      </x:c>
      <x:c r="N747" s="20" t="str">
        <x:v>待人工复核</x:v>
      </x:c>
      <x:c r="O747" s="24" t="str">
        <x:v>https://docs.static.szse.cn/www/lawrules/rule/bond/bonds/trade/W020250327576698646997.pdf</x:v>
      </x:c>
      <x:c r="P747" s="22" t="str">
        <x:v>doc_2b570c4bfc1b76962b89c73c</x:v>
      </x:c>
    </x:row>
    <x:row r="748">
      <x:c r="A748" s="22" t="n">
        <x:v>744</x:v>
      </x:c>
      <x:c r="B748" s="20" t="str">
        <x:v>深圳证券交易所深港通业务实施办法（2024年修订）</x:v>
      </x:c>
      <x:c r="C748" s="20" t="str">
        <x:v>深圳证券交易所</x:v>
      </x:c>
      <x:c r="D748" s="20" t="str">
        <x:v>发文主体</x:v>
      </x:c>
      <x:c r="E748" s="20" t="str">
        <x:v>证券交易所</x:v>
      </x:c>
      <x:c r="F748" s="20" t="str">
        <x:v>法规发布机关属于“证券交易所”分类</x:v>
      </x:c>
      <x:c r="G748" s="20" t="str">
        <x:v>法规元数据 / 发布机关</x:v>
      </x:c>
      <x:c r="H748" s="22" t="str"/>
      <x:c r="I748" s="22" t="str"/>
      <x:c r="J748" s="20" t="str">
        <x:v>深圳证券交易所</x:v>
      </x:c>
      <x:c r="K748" s="20" t="str">
        <x:v>发布机关：深圳证券交易所</x:v>
      </x:c>
      <x:c r="L748" s="20" t="str">
        <x:v>A-官方发布信息</x:v>
      </x:c>
      <x:c r="M748" s="20" t="str">
        <x:v>法规元数据</x:v>
      </x:c>
      <x:c r="N748" s="20" t="str">
        <x:v>逐标签补齐</x:v>
      </x:c>
      <x:c r="O748" s="24" t="str">
        <x:v>https://neris.csrc.gov.cn/falvfagui/rdqsHeader/mainbody?navbarId=3&amp;secFutrsLawId=f93393f6d550460d8d09aa7467c09166&amp;body=</x:v>
      </x:c>
      <x:c r="P748" s="22" t="str">
        <x:v>doc_863bb56dca37f2ad5b8096aa</x:v>
      </x:c>
    </x:row>
    <x:row r="749">
      <x:c r="A749" s="22" t="n">
        <x:v>745</x:v>
      </x:c>
      <x:c r="B749" s="20" t="str">
        <x:v>深圳证券交易所深港通业务实施办法（2024年修订）</x:v>
      </x:c>
      <x:c r="C749" s="20" t="str">
        <x:v>深圳证券交易所</x:v>
      </x:c>
      <x:c r="D749" s="20" t="str">
        <x:v>交易场所</x:v>
      </x:c>
      <x:c r="E749" s="20" t="str">
        <x:v>场内</x:v>
      </x:c>
      <x:c r="F749" s="20" t="str"/>
      <x:c r="G749" s="20" t="str">
        <x:v>第一条至第三条、交易特别事项章节</x:v>
      </x:c>
      <x:c r="H749" s="22"/>
      <x:c r="I749" s="22"/>
      <x:c r="J749" s="20"/>
      <x:c r="K749" s="20" t="str">
        <x:v>第一条 为了规范深港通业务开展，防范风险，保护投资者合法权益……制定本办法。
第三条 本所对深港通交易及相关活动实施自律管理。
第四条 联交所证券交易服务公司参与深股通业务，应当申请成为本所交易参与人并取得交易单元。</x:v>
      </x:c>
      <x:c r="L749" s="20" t="str">
        <x:v>A-正文直接条款</x:v>
      </x:c>
      <x:c r="M749" s="20" t="str">
        <x:v>逐字原文</x:v>
      </x:c>
      <x:c r="N749" s="20" t="str">
        <x:v>已升级A级</x:v>
      </x:c>
      <x:c r="O749" s="24" t="str">
        <x:v>https://neris.csrc.gov.cn/falvfagui/rdqsHeader/mainbody?navbarId=3&amp;secFutrsLawId=f93393f6d550460d8d09aa7467c09166&amp;body=</x:v>
      </x:c>
      <x:c r="P749" s="22" t="str">
        <x:v>doc_863bb56dca37f2ad5b8096aa</x:v>
      </x:c>
    </x:row>
    <x:row r="750">
      <x:c r="A750" s="22" t="n">
        <x:v>746</x:v>
      </x:c>
      <x:c r="B750" s="20" t="str">
        <x:v>深圳证券交易所深港通业务实施办法（2024年修订）</x:v>
      </x:c>
      <x:c r="C750" s="20" t="str">
        <x:v>深圳证券交易所</x:v>
      </x:c>
      <x:c r="D750" s="20" t="str">
        <x:v>标的及业务品种</x:v>
      </x:c>
      <x:c r="E750" s="20" t="str">
        <x:v>权益类</x:v>
      </x:c>
      <x:c r="F750" s="20" t="str"/>
      <x:c r="G750" s="20" t="str">
        <x:v>第十六条、第二十五条及港股通标的证券章节</x:v>
      </x:c>
      <x:c r="H750" s="22"/>
      <x:c r="I750" s="22"/>
      <x:c r="J750" s="20"/>
      <x:c r="K750" s="20" t="str">
        <x:v>第十六条 在本所上市交易的下列证券，符合相应条件的，可以作为深股通标的证券：（一）股票；（二）股票ETF。
第二十五条 本所上市股票ETF在ETF定期调整考察日符合全部条件的，将调入深股通ETF。</x:v>
      </x:c>
      <x:c r="L750" s="20" t="str">
        <x:v>A-正文直接条款</x:v>
      </x:c>
      <x:c r="M750" s="20" t="str">
        <x:v>逐字原文</x:v>
      </x:c>
      <x:c r="N750" s="20" t="str">
        <x:v>已升级A级</x:v>
      </x:c>
      <x:c r="O750" s="24" t="str">
        <x:v>https://neris.csrc.gov.cn/falvfagui/rdqsHeader/mainbody?navbarId=3&amp;secFutrsLawId=f93393f6d550460d8d09aa7467c09166&amp;body=</x:v>
      </x:c>
      <x:c r="P750" s="22" t="str">
        <x:v>doc_863bb56dca37f2ad5b8096aa</x:v>
      </x:c>
    </x:row>
    <x:row r="751">
      <x:c r="A751" s="22" t="n">
        <x:v>747</x:v>
      </x:c>
      <x:c r="B751" s="20" t="str">
        <x:v>深圳证券交易所深港通业务实施办法（2024年修订）</x:v>
      </x:c>
      <x:c r="C751" s="20" t="str">
        <x:v>深圳证券交易所</x:v>
      </x:c>
      <x:c r="D751" s="20" t="str">
        <x:v>客户主体</x:v>
      </x:c>
      <x:c r="E751" s="20" t="str">
        <x:v>证券公司</x:v>
      </x:c>
      <x:c r="F751" s="20" t="str"/>
      <x:c r="G751" s="20" t="str">
        <x:v>第二条、港股通交易第一节、第一百零九条</x:v>
      </x:c>
      <x:c r="H751" s="22"/>
      <x:c r="I751" s="22"/>
      <x:c r="J751" s="20"/>
      <x:c r="K751" s="20" t="str">
        <x:v>第二条 投资者、本所会员……及其他市场主体参与深港通交易及相关活动，应当遵守本办法。
第一百零九条 本所会员应当与参与港股通交易的客户签订委托协议，约定双方的权利和义务；签订前应当向客户充分揭示港股通交易风险，并要求客户签署风险揭示书。</x:v>
      </x:c>
      <x:c r="L751" s="20" t="str">
        <x:v>A-正文直接条款</x:v>
      </x:c>
      <x:c r="M751" s="20" t="str">
        <x:v>逐字原文</x:v>
      </x:c>
      <x:c r="N751" s="20" t="str">
        <x:v>已升级A级</x:v>
      </x:c>
      <x:c r="O751" s="24" t="str">
        <x:v>https://neris.csrc.gov.cn/falvfagui/rdqsHeader/mainbody?navbarId=3&amp;secFutrsLawId=f93393f6d550460d8d09aa7467c09166&amp;body=</x:v>
      </x:c>
      <x:c r="P751" s="22" t="str">
        <x:v>doc_863bb56dca37f2ad5b8096aa</x:v>
      </x:c>
    </x:row>
    <x:row r="752">
      <x:c r="A752" s="22" t="n">
        <x:v>748</x:v>
      </x:c>
      <x:c r="B752" s="20" t="str">
        <x:v>深圳证券交易所深港通业务实施办法（2024年修订）</x:v>
      </x:c>
      <x:c r="C752" s="20" t="str">
        <x:v>深圳证券交易所</x:v>
      </x:c>
      <x:c r="D752" s="20" t="str">
        <x:v>客户主体</x:v>
      </x:c>
      <x:c r="E752" s="20" t="str">
        <x:v>港澳机构</x:v>
      </x:c>
      <x:c r="F752" s="20" t="str"/>
      <x:c r="G752" s="20" t="str">
        <x:v>第二条、第四条至第十二条</x:v>
      </x:c>
      <x:c r="H752" s="22"/>
      <x:c r="I752" s="22"/>
      <x:c r="J752" s="20"/>
      <x:c r="K752" s="20" t="str">
        <x:v>第二条 香港联合交易所有限公司在深圳设立的证券交易服务公司、本所设立的证券交易服务公司及其他市场主体参与深港通交易及相关活动，应当遵守本办法。
第四条 联交所证券交易服务公司参与深股通业务，应当申请成为本所交易参与人并取得交易单元。</x:v>
      </x:c>
      <x:c r="L752" s="20" t="str">
        <x:v>A-正文直接条款</x:v>
      </x:c>
      <x:c r="M752" s="20" t="str">
        <x:v>逐字原文</x:v>
      </x:c>
      <x:c r="N752" s="20" t="str">
        <x:v>已升级A级</x:v>
      </x:c>
      <x:c r="O752" s="24" t="str">
        <x:v>https://neris.csrc.gov.cn/falvfagui/rdqsHeader/mainbody?navbarId=3&amp;secFutrsLawId=f93393f6d550460d8d09aa7467c09166&amp;body=</x:v>
      </x:c>
      <x:c r="P752" s="22" t="str">
        <x:v>doc_863bb56dca37f2ad5b8096aa</x:v>
      </x:c>
    </x:row>
    <x:row r="753">
      <x:c r="A753" s="22" t="n">
        <x:v>749</x:v>
      </x:c>
      <x:c r="B753" s="20" t="str">
        <x:v>深圳证券交易所深港通业务实施办法（2024年修订）</x:v>
      </x:c>
      <x:c r="C753" s="20" t="str">
        <x:v>深圳证券交易所</x:v>
      </x:c>
      <x:c r="D753" s="20" t="str">
        <x:v>资金来源</x:v>
      </x:c>
      <x:c r="E753" s="20" t="str">
        <x:v>跨境资金</x:v>
      </x:c>
      <x:c r="F753" s="20" t="str"/>
      <x:c r="G753" s="20" t="str">
        <x:v>港股通交易特别事项、结算资金条款</x:v>
      </x:c>
      <x:c r="H753" s="22"/>
      <x:c r="I753" s="22"/>
      <x:c r="J753" s="20"/>
      <x:c r="K753" s="20" t="str">
        <x:v>港股通交易以港币报价，投资者以人民币交收。港股通实行客户交易结算资金第三方存管制度，参照A股交易相关规定执行。</x:v>
      </x:c>
      <x:c r="L753" s="20" t="str">
        <x:v>A-正文直接条款</x:v>
      </x:c>
      <x:c r="M753" s="20" t="str">
        <x:v>逐字原文</x:v>
      </x:c>
      <x:c r="N753" s="20" t="str">
        <x:v>已升级A级</x:v>
      </x:c>
      <x:c r="O753" s="24" t="str">
        <x:v>https://neris.csrc.gov.cn/falvfagui/rdqsHeader/mainbody?navbarId=3&amp;secFutrsLawId=f93393f6d550460d8d09aa7467c09166&amp;body=</x:v>
      </x:c>
      <x:c r="P753" s="22" t="str">
        <x:v>doc_863bb56dca37f2ad5b8096aa</x:v>
      </x:c>
    </x:row>
    <x:row r="754">
      <x:c r="A754" s="22" t="n">
        <x:v>750</x:v>
      </x:c>
      <x:c r="B754" s="20" t="str">
        <x:v>深圳证券交易所深港通业务实施办法（2024年修订）</x:v>
      </x:c>
      <x:c r="C754" s="20" t="str">
        <x:v>深圳证券交易所</x:v>
      </x:c>
      <x:c r="D754" s="20" t="str">
        <x:v>涉及交易行为监管</x:v>
      </x:c>
      <x:c r="E754" s="20" t="str">
        <x:v>市场交易行为</x:v>
      </x:c>
      <x:c r="F754" s="20" t="str"/>
      <x:c r="G754" s="20" t="str">
        <x:v>第六条、第二章第三节、第三章第三节</x:v>
      </x:c>
      <x:c r="H754" s="22"/>
      <x:c r="I754" s="22"/>
      <x:c r="J754" s="20"/>
      <x:c r="K754" s="20" t="str">
        <x:v>第六条 联交所证券交易服务公司将联交所参与者根据投资者委托进行深股通交易的订单向本所申报，并承担相应的交易责任。深股通交易申报在本所达成交易后，联交所证券交易服务公司应当承认交易结果，接受成交回报并发送给相关联交所参与者和香港结算。</x:v>
      </x:c>
      <x:c r="L754" s="20" t="str">
        <x:v>A-正文直接条款</x:v>
      </x:c>
      <x:c r="M754" s="20" t="str">
        <x:v>逐字原文</x:v>
      </x:c>
      <x:c r="N754" s="20" t="str">
        <x:v>已升级A级</x:v>
      </x:c>
      <x:c r="O754" s="24" t="str">
        <x:v>https://neris.csrc.gov.cn/falvfagui/rdqsHeader/mainbody?navbarId=3&amp;secFutrsLawId=f93393f6d550460d8d09aa7467c09166&amp;body=</x:v>
      </x:c>
      <x:c r="P754" s="22" t="str">
        <x:v>doc_863bb56dca37f2ad5b8096aa</x:v>
      </x:c>
    </x:row>
    <x:row r="755">
      <x:c r="A755" s="22" t="n">
        <x:v>751</x:v>
      </x:c>
      <x:c r="B755" s="20" t="str">
        <x:v>深圳证券交易所深港通业务实施办法（2024年修订）</x:v>
      </x:c>
      <x:c r="C755" s="20" t="str">
        <x:v>深圳证券交易所</x:v>
      </x:c>
      <x:c r="D755" s="20" t="str">
        <x:v>涉及交易行为监管</x:v>
      </x:c>
      <x:c r="E755" s="20" t="str">
        <x:v>机构交易内控</x:v>
      </x:c>
      <x:c r="F755" s="20" t="str"/>
      <x:c r="G755" s="20" t="str">
        <x:v>第六条、第八条、港股通会员客户管理条款</x:v>
      </x:c>
      <x:c r="H755" s="22"/>
      <x:c r="I755" s="22"/>
      <x:c r="J755" s="20"/>
      <x:c r="K755" s="20" t="str">
        <x:v>第六条 联交所证券交易服务公司应当对联交所参与者的深股通交易行为进行管理，并根据本所要求对深股通违规交易行为采取必要的措施。
第八条 联交所证券交易服务公司应当建立深股通业务风险控制措施，加强内部控制，防范业务风险。</x:v>
      </x:c>
      <x:c r="L755" s="20" t="str">
        <x:v>A-正文直接条款</x:v>
      </x:c>
      <x:c r="M755" s="20" t="str">
        <x:v>逐字原文</x:v>
      </x:c>
      <x:c r="N755" s="20" t="str">
        <x:v>已升级A级</x:v>
      </x:c>
      <x:c r="O755" s="24" t="str">
        <x:v>https://neris.csrc.gov.cn/falvfagui/rdqsHeader/mainbody?navbarId=3&amp;secFutrsLawId=f93393f6d550460d8d09aa7467c09166&amp;body=</x:v>
      </x:c>
      <x:c r="P755" s="22" t="str">
        <x:v>doc_863bb56dca37f2ad5b8096aa</x:v>
      </x:c>
    </x:row>
    <x:row r="756">
      <x:c r="A756" s="22" t="n">
        <x:v>752</x:v>
      </x:c>
      <x:c r="B756" s="20" t="str">
        <x:v>深圳证券交易所深港通业务实施办法（2024年修订）</x:v>
      </x:c>
      <x:c r="C756" s="20" t="str">
        <x:v>深圳证券交易所</x:v>
      </x:c>
      <x:c r="D756" s="20" t="str">
        <x:v>涉及交易行为监管</x:v>
      </x:c>
      <x:c r="E756" s="20" t="str">
        <x:v>风险控制措施</x:v>
      </x:c>
      <x:c r="F756" s="20" t="str"/>
      <x:c r="G756" s="20" t="str">
        <x:v>第八条、额度控制及持股比例限制章节、第一百一十条</x:v>
      </x:c>
      <x:c r="H756" s="22"/>
      <x:c r="I756" s="22"/>
      <x:c r="J756" s="20"/>
      <x:c r="K756" s="20" t="str">
        <x:v>第八条 联交所证券交易服务公司应当建立深股通业务风险控制措施，加强内部控制，防范业务风险。
第一百一十条 发生本所认定的交易异常情况，导致或者可能导致部分或者全部深股通交易不能正常进行的，本所可以决定采取对相关深股通标的证券停牌、暂停接受部分或者全部深股通交易申报、对本所市场临时停市等措施。</x:v>
      </x:c>
      <x:c r="L756" s="20" t="str">
        <x:v>A-正文直接条款</x:v>
      </x:c>
      <x:c r="M756" s="20" t="str">
        <x:v>逐字原文</x:v>
      </x:c>
      <x:c r="N756" s="20" t="str">
        <x:v>已升级A级</x:v>
      </x:c>
      <x:c r="O756" s="24" t="str">
        <x:v>https://neris.csrc.gov.cn/falvfagui/rdqsHeader/mainbody?navbarId=3&amp;secFutrsLawId=f93393f6d550460d8d09aa7467c09166&amp;body=</x:v>
      </x:c>
      <x:c r="P756" s="22" t="str">
        <x:v>doc_863bb56dca37f2ad5b8096aa</x:v>
      </x:c>
    </x:row>
    <x:row r="757">
      <x:c r="A757" s="22" t="n">
        <x:v>753</x:v>
      </x:c>
      <x:c r="B757" s="20" t="str">
        <x:v>深圳证券交易所程序化交易管理实施细则</x:v>
      </x:c>
      <x:c r="C757" s="20" t="str">
        <x:v>深圳证券交易所</x:v>
      </x:c>
      <x:c r="D757" s="20" t="str">
        <x:v>发文主体</x:v>
      </x:c>
      <x:c r="E757" s="20" t="str">
        <x:v>证券交易所</x:v>
      </x:c>
      <x:c r="F757" s="20" t="str">
        <x:v>法规发布机关属于“证券交易所”分类</x:v>
      </x:c>
      <x:c r="G757" s="20" t="str">
        <x:v>法规元数据 / 发布机关</x:v>
      </x:c>
      <x:c r="H757" s="22" t="str"/>
      <x:c r="I757" s="22" t="str"/>
      <x:c r="J757" s="20" t="str">
        <x:v>深圳证券交易所</x:v>
      </x:c>
      <x:c r="K757" s="20" t="str">
        <x:v>发布机关：深圳证券交易所</x:v>
      </x:c>
      <x:c r="L757" s="20" t="str">
        <x:v>A-官方发布信息</x:v>
      </x:c>
      <x:c r="M757" s="20" t="str">
        <x:v>法规元数据</x:v>
      </x:c>
      <x:c r="N757" s="20" t="str">
        <x:v>逐标签补齐</x:v>
      </x:c>
      <x:c r="O757" s="24" t="str">
        <x:v>https://docs.static.szse.cn/www/lawrules/rule/allrules/bussiness/W020250403603802169453.pdf</x:v>
      </x:c>
      <x:c r="P757" s="22" t="str">
        <x:v>doc_26cfe9502e9046f053f58f15</x:v>
      </x:c>
    </x:row>
    <x:row r="758">
      <x:c r="A758" s="22" t="n">
        <x:v>754</x:v>
      </x:c>
      <x:c r="B758" s="20" t="str">
        <x:v>深圳证券交易所程序化交易管理实施细则</x:v>
      </x:c>
      <x:c r="C758" s="20" t="str">
        <x:v>深圳证券交易所</x:v>
      </x:c>
      <x:c r="D758" s="20" t="str">
        <x:v>交易场所</x:v>
      </x:c>
      <x:c r="E758" s="20" t="str">
        <x:v>场内</x:v>
      </x:c>
      <x:c r="F758" s="20" t="str">
        <x:v>法规正文体现与“场内”交易场所相关的适用范围或交易安排</x:v>
      </x:c>
      <x:c r="G758" s="20" t="str">
        <x:v>attachment / 第2页 / b00001</x:v>
      </x:c>
      <x:c r="H758" s="22" t="n">
        <x:v>2</x:v>
      </x:c>
      <x:c r="I758" s="22" t="str">
        <x:v>b00001</x:v>
      </x:c>
      <x:c r="J758" s="20" t="str">
        <x:v>证券交易所</x:v>
      </x:c>
      <x:c r="K758" s="20" t="str">
        <x:v>附件 1深圳证券交易所程序化交易管理实施细则</x:v>
      </x:c>
      <x:c r="L758" s="20" t="str">
        <x:v>A-正文直接条款</x:v>
      </x:c>
      <x:c r="M758" s="20" t="str">
        <x:v>规范化法规原文摘录</x:v>
      </x:c>
      <x:c r="N758" s="20" t="str">
        <x:v>逐标签补齐</x:v>
      </x:c>
      <x:c r="O758" s="24" t="str">
        <x:v>https://docs.static.szse.cn/www/lawrules/rule/allrules/bussiness/W020250403603802169453.pdf</x:v>
      </x:c>
      <x:c r="P758" s="22" t="str">
        <x:v>doc_26cfe9502e9046f053f58f15</x:v>
      </x:c>
    </x:row>
    <x:row r="759">
      <x:c r="A759" s="22" t="n">
        <x:v>755</x:v>
      </x:c>
      <x:c r="B759" s="20" t="str">
        <x:v>深圳证券交易所程序化交易管理实施细则</x:v>
      </x:c>
      <x:c r="C759" s="20" t="str">
        <x:v>深圳证券交易所</x:v>
      </x:c>
      <x:c r="D759" s="20" t="str">
        <x:v>标的及业务品种</x:v>
      </x:c>
      <x:c r="E759" s="20" t="str">
        <x:v>综合业务</x:v>
      </x:c>
      <x:c r="F759" s="20" t="str">
        <x:v>法规正文明确涉及“综合业务”对应的标的或业务品种</x:v>
      </x:c>
      <x:c r="G759" s="20" t="str">
        <x:v>paragraph / 第3页 / b00008</x:v>
      </x:c>
      <x:c r="H759" s="22" t="n">
        <x:v>3</x:v>
      </x:c>
      <x:c r="I759" s="22" t="str">
        <x:v>b00008</x:v>
      </x:c>
      <x:c r="J759" s="20" t="str">
        <x:v>资产管理</x:v>
      </x:c>
      <x:c r="K759" s="20" t="str">
        <x:v>(二)从事自营、做市交易或者资产管理等业务的会员;</x:v>
      </x:c>
      <x:c r="L759" s="20" t="str">
        <x:v>A-正文直接条款</x:v>
      </x:c>
      <x:c r="M759" s="20" t="str">
        <x:v>规范化法规原文摘录</x:v>
      </x:c>
      <x:c r="N759" s="20" t="str">
        <x:v>逐标签补齐</x:v>
      </x:c>
      <x:c r="O759" s="24" t="str">
        <x:v>https://docs.static.szse.cn/www/lawrules/rule/allrules/bussiness/W020250403603802169453.pdf</x:v>
      </x:c>
      <x:c r="P759" s="22" t="str">
        <x:v>doc_26cfe9502e9046f053f58f15</x:v>
      </x:c>
    </x:row>
    <x:row r="760">
      <x:c r="A760" s="22" t="n">
        <x:v>756</x:v>
      </x:c>
      <x:c r="B760" s="20" t="str">
        <x:v>深圳证券交易所程序化交易管理实施细则</x:v>
      </x:c>
      <x:c r="C760" s="20" t="str">
        <x:v>深圳证券交易所</x:v>
      </x:c>
      <x:c r="D760" s="20" t="str">
        <x:v>客户主体</x:v>
      </x:c>
      <x:c r="E760" s="20" t="str">
        <x:v>证券公司</x:v>
      </x:c>
      <x:c r="F760" s="20" t="str">
        <x:v>法规正文将“证券公司”列为适用、参与或受监管主体</x:v>
      </x:c>
      <x:c r="G760" s="20" t="str">
        <x:v>第一条 / 第2页 / b00003</x:v>
      </x:c>
      <x:c r="H760" s="22" t="n">
        <x:v>2</x:v>
      </x:c>
      <x:c r="I760" s="22" t="str">
        <x:v>b00003</x:v>
      </x:c>
      <x:c r="J760" s="20" t="str"/>
      <x:c r="K760" s="20" t="str">
        <x:v>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x:v>
      </x:c>
      <x:c r="L760" s="20" t="str">
        <x:v>B-正文适用范围综合判断</x:v>
      </x:c>
      <x:c r="M760" s="20" t="str">
        <x:v>规范化法规原文摘录</x:v>
      </x:c>
      <x:c r="N760" s="20" t="str">
        <x:v>待人工复核</x:v>
      </x:c>
      <x:c r="O760" s="24" t="str">
        <x:v>https://docs.static.szse.cn/www/lawrules/rule/allrules/bussiness/W020250403603802169453.pdf</x:v>
      </x:c>
      <x:c r="P760" s="22" t="str">
        <x:v>doc_26cfe9502e9046f053f58f15</x:v>
      </x:c>
    </x:row>
    <x:row r="761">
      <x:c r="A761" s="22" t="n">
        <x:v>757</x:v>
      </x:c>
      <x:c r="B761" s="20" t="str">
        <x:v>深圳证券交易所程序化交易管理实施细则</x:v>
      </x:c>
      <x:c r="C761" s="20" t="str">
        <x:v>深圳证券交易所</x:v>
      </x:c>
      <x:c r="D761" s="20" t="str">
        <x:v>客户主体</x:v>
      </x:c>
      <x:c r="E761" s="20" t="str">
        <x:v>基金管理公司</x:v>
      </x:c>
      <x:c r="F761" s="20" t="str">
        <x:v>法规正文将“基金管理公司”列为适用、参与或受监管主体</x:v>
      </x:c>
      <x:c r="G761" s="20" t="str">
        <x:v>guide_subheading / 第2页 / b00006</x:v>
      </x:c>
      <x:c r="H761" s="22" t="n">
        <x:v>2</x:v>
      </x:c>
      <x:c r="I761" s="22" t="str">
        <x:v>b00006</x:v>
      </x:c>
      <x:c r="J761" s="20" t="str">
        <x:v>基金管理人</x:v>
      </x:c>
      <x:c r="K761" s="20" t="str">
        <x:v>(一)私募基金管理人、合格境外投资者、个人投资者等会</x:v>
      </x:c>
      <x:c r="L761" s="20" t="str">
        <x:v>A-正文直接条款</x:v>
      </x:c>
      <x:c r="M761" s="20" t="str">
        <x:v>规范化法规原文摘录</x:v>
      </x:c>
      <x:c r="N761" s="20" t="str">
        <x:v>逐标签补齐</x:v>
      </x:c>
      <x:c r="O761" s="24" t="str">
        <x:v>https://docs.static.szse.cn/www/lawrules/rule/allrules/bussiness/W020250403603802169453.pdf</x:v>
      </x:c>
      <x:c r="P761" s="22" t="str">
        <x:v>doc_26cfe9502e9046f053f58f15</x:v>
      </x:c>
    </x:row>
    <x:row r="762">
      <x:c r="A762" s="22" t="n">
        <x:v>758</x:v>
      </x:c>
      <x:c r="B762" s="20" t="str">
        <x:v>深圳证券交易所程序化交易管理实施细则</x:v>
      </x:c>
      <x:c r="C762" s="20" t="str">
        <x:v>深圳证券交易所</x:v>
      </x:c>
      <x:c r="D762" s="20" t="str">
        <x:v>客户主体</x:v>
      </x:c>
      <x:c r="E762" s="20" t="str">
        <x:v>私募基金管理人</x:v>
      </x:c>
      <x:c r="F762" s="20" t="str">
        <x:v>法规正文将“私募基金管理人”列为适用、参与或受监管主体</x:v>
      </x:c>
      <x:c r="G762" s="20" t="str">
        <x:v>guide_subheading / 第2页 / b00006</x:v>
      </x:c>
      <x:c r="H762" s="22" t="n">
        <x:v>2</x:v>
      </x:c>
      <x:c r="I762" s="22" t="str">
        <x:v>b00006</x:v>
      </x:c>
      <x:c r="J762" s="20" t="str">
        <x:v>私募基金管理人</x:v>
      </x:c>
      <x:c r="K762" s="20" t="str">
        <x:v>(一)私募基金管理人、合格境外投资者、个人投资者等会</x:v>
      </x:c>
      <x:c r="L762" s="20" t="str">
        <x:v>A-正文直接条款</x:v>
      </x:c>
      <x:c r="M762" s="20" t="str">
        <x:v>规范化法规原文摘录</x:v>
      </x:c>
      <x:c r="N762" s="20" t="str">
        <x:v>逐标签补齐</x:v>
      </x:c>
      <x:c r="O762" s="24" t="str">
        <x:v>https://docs.static.szse.cn/www/lawrules/rule/allrules/bussiness/W020250403603802169453.pdf</x:v>
      </x:c>
      <x:c r="P762" s="22" t="str">
        <x:v>doc_26cfe9502e9046f053f58f15</x:v>
      </x:c>
    </x:row>
    <x:row r="763">
      <x:c r="A763" s="22" t="n">
        <x:v>759</x:v>
      </x:c>
      <x:c r="B763" s="20" t="str">
        <x:v>深圳证券交易所程序化交易管理实施细则</x:v>
      </x:c>
      <x:c r="C763" s="20" t="str">
        <x:v>深圳证券交易所</x:v>
      </x:c>
      <x:c r="D763" s="20" t="str">
        <x:v>客户主体</x:v>
      </x:c>
      <x:c r="E763" s="20" t="str">
        <x:v>保险公司</x:v>
      </x:c>
      <x:c r="F763" s="20" t="str">
        <x:v>法规正文将“保险公司”列为适用、参与或受监管主体</x:v>
      </x:c>
      <x:c r="G763" s="20" t="str">
        <x:v>第一条 / 第2页 / b00003</x:v>
      </x:c>
      <x:c r="H763" s="22" t="n">
        <x:v>2</x:v>
      </x:c>
      <x:c r="I763" s="22" t="str">
        <x:v>b00003</x:v>
      </x:c>
      <x:c r="J763" s="20" t="str"/>
      <x:c r="K763" s="20" t="str">
        <x:v>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x:v>
      </x:c>
      <x:c r="L763" s="20" t="str">
        <x:v>B-正文适用范围综合判断</x:v>
      </x:c>
      <x:c r="M763" s="20" t="str">
        <x:v>规范化法规原文摘录</x:v>
      </x:c>
      <x:c r="N763" s="20" t="str">
        <x:v>待人工复核</x:v>
      </x:c>
      <x:c r="O763" s="24" t="str">
        <x:v>https://docs.static.szse.cn/www/lawrules/rule/allrules/bussiness/W020250403603802169453.pdf</x:v>
      </x:c>
      <x:c r="P763" s="22" t="str">
        <x:v>doc_26cfe9502e9046f053f58f15</x:v>
      </x:c>
    </x:row>
    <x:row r="764">
      <x:c r="A764" s="22" t="n">
        <x:v>760</x:v>
      </x:c>
      <x:c r="B764" s="20" t="str">
        <x:v>深圳证券交易所程序化交易管理实施细则</x:v>
      </x:c>
      <x:c r="C764" s="20" t="str">
        <x:v>深圳证券交易所</x:v>
      </x:c>
      <x:c r="D764" s="20" t="str">
        <x:v>客户主体</x:v>
      </x:c>
      <x:c r="E764" s="20" t="str">
        <x:v>保险资产管理公司</x:v>
      </x:c>
      <x:c r="F764" s="20" t="str">
        <x:v>法规正文将“保险资产管理公司”列为适用、参与或受监管主体</x:v>
      </x:c>
      <x:c r="G764" s="20" t="str">
        <x:v>第一条 / 第2页 / b00003</x:v>
      </x:c>
      <x:c r="H764" s="22" t="n">
        <x:v>2</x:v>
      </x:c>
      <x:c r="I764" s="22" t="str">
        <x:v>b00003</x:v>
      </x:c>
      <x:c r="J764" s="20" t="str"/>
      <x:c r="K764" s="20" t="str">
        <x:v>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x:v>
      </x:c>
      <x:c r="L764" s="20" t="str">
        <x:v>B-正文适用范围综合判断</x:v>
      </x:c>
      <x:c r="M764" s="20" t="str">
        <x:v>规范化法规原文摘录</x:v>
      </x:c>
      <x:c r="N764" s="20" t="str">
        <x:v>待人工复核</x:v>
      </x:c>
      <x:c r="O764" s="24" t="str">
        <x:v>https://docs.static.szse.cn/www/lawrules/rule/allrules/bussiness/W020250403603802169453.pdf</x:v>
      </x:c>
      <x:c r="P764" s="22" t="str">
        <x:v>doc_26cfe9502e9046f053f58f15</x:v>
      </x:c>
    </x:row>
    <x:row r="765">
      <x:c r="A765" s="22" t="n">
        <x:v>761</x:v>
      </x:c>
      <x:c r="B765" s="20" t="str">
        <x:v>深圳证券交易所程序化交易管理实施细则</x:v>
      </x:c>
      <x:c r="C765" s="20" t="str">
        <x:v>深圳证券交易所</x:v>
      </x:c>
      <x:c r="D765" s="20" t="str">
        <x:v>客户主体</x:v>
      </x:c>
      <x:c r="E765" s="20" t="str">
        <x:v>QFII/RQFII</x:v>
      </x:c>
      <x:c r="F765" s="20" t="str">
        <x:v>法规正文将“QFII/RQFII”列为适用、参与或受监管主体</x:v>
      </x:c>
      <x:c r="G765" s="20" t="str">
        <x:v>第一条 / 第2页 / b00003</x:v>
      </x:c>
      <x:c r="H765" s="22" t="n">
        <x:v>2</x:v>
      </x:c>
      <x:c r="I765" s="22" t="str">
        <x:v>b00003</x:v>
      </x:c>
      <x:c r="J765" s="20" t="str"/>
      <x:c r="K765" s="20" t="str">
        <x:v>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x:v>
      </x:c>
      <x:c r="L765" s="20" t="str">
        <x:v>B-正文适用范围综合判断</x:v>
      </x:c>
      <x:c r="M765" s="20" t="str">
        <x:v>规范化法规原文摘录</x:v>
      </x:c>
      <x:c r="N765" s="20" t="str">
        <x:v>待人工复核</x:v>
      </x:c>
      <x:c r="O765" s="24" t="str">
        <x:v>https://docs.static.szse.cn/www/lawrules/rule/allrules/bussiness/W020250403603802169453.pdf</x:v>
      </x:c>
      <x:c r="P765" s="22" t="str">
        <x:v>doc_26cfe9502e9046f053f58f15</x:v>
      </x:c>
    </x:row>
    <x:row r="766">
      <x:c r="A766" s="22" t="n">
        <x:v>762</x:v>
      </x:c>
      <x:c r="B766" s="20" t="str">
        <x:v>深圳证券交易所程序化交易管理实施细则</x:v>
      </x:c>
      <x:c r="C766" s="20" t="str">
        <x:v>深圳证券交易所</x:v>
      </x:c>
      <x:c r="D766" s="20" t="str">
        <x:v>涉及交易行为监管</x:v>
      </x:c>
      <x:c r="E766" s="20" t="str">
        <x:v>市场交易行为</x:v>
      </x:c>
      <x:c r="F766" s="20" t="str">
        <x:v>法规正文包含“市场交易行为”对应的行为规范或控制要求</x:v>
      </x:c>
      <x:c r="G766" s="20" t="str">
        <x:v>第四条 / 第3页 / b00011</x:v>
      </x:c>
      <x:c r="H766" s="22" t="n">
        <x:v>3</x:v>
      </x:c>
      <x:c r="I766" s="22" t="str">
        <x:v>b00011</x:v>
      </x:c>
      <x:c r="J766" s="20" t="str">
        <x:v>内幕交易</x:v>
      </x:c>
      <x:c r="K766" s="20" t="str">
        <x:v>第四条 程序化交易投资者应当遵守法律法规以及本所业务规则,依法合规进行程序化交易。程序化交易投资者应当满足本所关于交易以及相关系统的可用性、安全性与合规性要求,防范可能造成重大交易异常的情况。投资者进行程序化交易,不得影响本所系统安全或者正常交易秩序,不得利用程序化交易从事内幕交易、利用未公开信息交易、操纵证券市场等违法违规行为。</x:v>
      </x:c>
      <x:c r="L766" s="20" t="str">
        <x:v>A-正文直接条款</x:v>
      </x:c>
      <x:c r="M766" s="20" t="str">
        <x:v>规范化法规原文摘录</x:v>
      </x:c>
      <x:c r="N766" s="20" t="str">
        <x:v>逐标签补齐</x:v>
      </x:c>
      <x:c r="O766" s="24" t="str">
        <x:v>https://docs.static.szse.cn/www/lawrules/rule/allrules/bussiness/W020250403603802169453.pdf</x:v>
      </x:c>
      <x:c r="P766" s="22" t="str">
        <x:v>doc_26cfe9502e9046f053f58f15</x:v>
      </x:c>
    </x:row>
    <x:row r="767">
      <x:c r="A767" s="22" t="n">
        <x:v>763</x:v>
      </x:c>
      <x:c r="B767" s="20" t="str">
        <x:v>深圳证券交易所程序化交易管理实施细则</x:v>
      </x:c>
      <x:c r="C767" s="20" t="str">
        <x:v>深圳证券交易所</x:v>
      </x:c>
      <x:c r="D767" s="20" t="str">
        <x:v>涉及交易行为监管</x:v>
      </x:c>
      <x:c r="E767" s="20" t="str">
        <x:v>机构交易内控</x:v>
      </x:c>
      <x:c r="F767" s="20" t="str">
        <x:v>法规正文包含“机构交易内控”对应的行为规范或控制要求</x:v>
      </x:c>
      <x:c r="G767" s="20" t="str">
        <x:v>第一条 / 第2页 / b00003</x:v>
      </x:c>
      <x:c r="H767" s="22" t="n">
        <x:v>2</x:v>
      </x:c>
      <x:c r="I767" s="22" t="str">
        <x:v>b00003</x:v>
      </x:c>
      <x:c r="J767" s="20" t="str"/>
      <x:c r="K767" s="20" t="str">
        <x:v>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x:v>
      </x:c>
      <x:c r="L767" s="20" t="str">
        <x:v>B-正文适用范围综合判断</x:v>
      </x:c>
      <x:c r="M767" s="20" t="str">
        <x:v>规范化法规原文摘录</x:v>
      </x:c>
      <x:c r="N767" s="20" t="str">
        <x:v>待人工复核</x:v>
      </x:c>
      <x:c r="O767" s="24" t="str">
        <x:v>https://docs.static.szse.cn/www/lawrules/rule/allrules/bussiness/W020250403603802169453.pdf</x:v>
      </x:c>
      <x:c r="P767" s="22" t="str">
        <x:v>doc_26cfe9502e9046f053f58f15</x:v>
      </x:c>
    </x:row>
    <x:row r="768">
      <x:c r="A768" s="22" t="n">
        <x:v>764</x:v>
      </x:c>
      <x:c r="B768" s="20" t="str">
        <x:v>深圳证券交易所程序化交易管理实施细则</x:v>
      </x:c>
      <x:c r="C768" s="20" t="str">
        <x:v>深圳证券交易所</x:v>
      </x:c>
      <x:c r="D768" s="20" t="str">
        <x:v>涉及交易行为监管</x:v>
      </x:c>
      <x:c r="E768" s="20" t="str">
        <x:v>风险控制措施</x:v>
      </x:c>
      <x:c r="F768" s="20" t="str">
        <x:v>法规正文包含“风险控制措施”对应的行为规范或控制要求</x:v>
      </x:c>
      <x:c r="G768" s="20" t="str">
        <x:v>第十九条 / 第8页 / b00050</x:v>
      </x:c>
      <x:c r="H768" s="22" t="n">
        <x:v>8</x:v>
      </x:c>
      <x:c r="I768" s="22" t="str">
        <x:v>b00050</x:v>
      </x:c>
      <x:c r="J768" s="20" t="str">
        <x:v>风险管理</x:v>
      </x:c>
      <x:c r="K768" s="20" t="str">
        <x:v>第十九条 会员、公募基金管理人、私募基金管理人、合格境外投资者等机构应当就程序化交易制定专门的业务管理和合规风控制度,健全程序化交易指令审核和监控系统,防范和控制业务风险。会员、公募基金管理人、私募基金管理人、合格境外投资者等机构负责合规风控的有关责任人员,应当对本机构和客户程序化交易的合规性进行审查、监督和检查,并负责相关风险管理工作。</x:v>
      </x:c>
      <x:c r="L768" s="20" t="str">
        <x:v>A-正文直接条款</x:v>
      </x:c>
      <x:c r="M768" s="20" t="str">
        <x:v>规范化法规原文摘录</x:v>
      </x:c>
      <x:c r="N768" s="20" t="str">
        <x:v>逐标签补齐</x:v>
      </x:c>
      <x:c r="O768" s="24" t="str">
        <x:v>https://docs.static.szse.cn/www/lawrules/rule/allrules/bussiness/W020250403603802169453.pdf</x:v>
      </x:c>
      <x:c r="P768" s="22" t="str">
        <x:v>doc_26cfe9502e9046f053f58f15</x:v>
      </x:c>
    </x:row>
    <x:row r="769">
      <x:c r="A769" s="22" t="n">
        <x:v>765</x:v>
      </x:c>
      <x:c r="B769" s="20" t="str">
        <x:v>深圳证券交易所股票期权试点交易规则</x:v>
      </x:c>
      <x:c r="C769" s="20" t="str">
        <x:v>深圳证券交易所</x:v>
      </x:c>
      <x:c r="D769" s="20" t="str">
        <x:v>发文主体</x:v>
      </x:c>
      <x:c r="E769" s="20" t="str">
        <x:v>证券交易所</x:v>
      </x:c>
      <x:c r="F769" s="20" t="str">
        <x:v>法规发布机关属于“证券交易所”分类</x:v>
      </x:c>
      <x:c r="G769" s="20" t="str">
        <x:v>法规元数据 / 发布机关</x:v>
      </x:c>
      <x:c r="H769" s="22" t="str"/>
      <x:c r="I769" s="22" t="str"/>
      <x:c r="J769" s="20" t="str">
        <x:v>深圳证券交易所</x:v>
      </x:c>
      <x:c r="K769" s="20" t="str">
        <x:v>发布机关：深圳证券交易所</x:v>
      </x:c>
      <x:c r="L769" s="20" t="str">
        <x:v>A-官方发布信息</x:v>
      </x:c>
      <x:c r="M769" s="20" t="str">
        <x:v>法规元数据</x:v>
      </x:c>
      <x:c r="N769" s="20" t="str">
        <x:v>逐标签补齐</x:v>
      </x:c>
      <x:c r="O769" s="24" t="str">
        <x:v>https://neris.csrc.gov.cn/falvfagui/rdqsHeader/mainbody?navbarId=3&amp;secFutrsLawId=749640a85c514e76bce20714a59ff39f&amp;body=</x:v>
      </x:c>
      <x:c r="P769" s="22" t="str">
        <x:v>doc_ab8389cf77ed6121cd67684d</x:v>
      </x:c>
    </x:row>
    <x:row r="770">
      <x:c r="A770" s="22" t="n">
        <x:v>766</x:v>
      </x:c>
      <x:c r="B770" s="20" t="str">
        <x:v>深圳证券交易所股票期权试点交易规则</x:v>
      </x:c>
      <x:c r="C770" s="20" t="str">
        <x:v>深圳证券交易所</x:v>
      </x:c>
      <x:c r="D770" s="20" t="str">
        <x:v>交易场所</x:v>
      </x:c>
      <x:c r="E770" s="20" t="str">
        <x:v>场内</x:v>
      </x:c>
      <x:c r="F770" s="20" t="str">
        <x:v>法规正文体现与“场内”交易场所相关的适用范围或交易安排</x:v>
      </x:c>
      <x:c r="G770" s="20" t="str">
        <x:v>paragraph / 第2页 / b00003</x:v>
      </x:c>
      <x:c r="H770" s="22" t="n">
        <x:v>2</x:v>
      </x:c>
      <x:c r="I770" s="22" t="str">
        <x:v>b00003</x:v>
      </x:c>
      <x:c r="J770" s="20" t="str">
        <x:v>证券交易所</x:v>
      </x:c>
      <x:c r="K770" s="20" t="str">
        <x:v>1.1 为了规范股票期权交易试点业务,维护期权交易正常秩序,保护投资者合法权益和社会公众利益,促进市场功能发挥,根据《中华人民共和国证券法》《期货交易管理条例》《股票期权交易试点管理办法》等法律、行政法规、部门规章、规范性文件和《深圳证券交易所章程》等规定,制定本规则。</x:v>
      </x:c>
      <x:c r="L770" s="20" t="str">
        <x:v>A-正文直接条款</x:v>
      </x:c>
      <x:c r="M770" s="20" t="str">
        <x:v>规范化法规原文摘录</x:v>
      </x:c>
      <x:c r="N770" s="20" t="str">
        <x:v>逐标签补齐</x:v>
      </x:c>
      <x:c r="O770" s="24" t="str">
        <x:v>https://neris.csrc.gov.cn/falvfagui/rdqsHeader/mainbody?navbarId=3&amp;secFutrsLawId=749640a85c514e76bce20714a59ff39f&amp;body=</x:v>
      </x:c>
      <x:c r="P770" s="22" t="str">
        <x:v>doc_ab8389cf77ed6121cd67684d</x:v>
      </x:c>
    </x:row>
    <x:row r="771">
      <x:c r="A771" s="22" t="n">
        <x:v>767</x:v>
      </x:c>
      <x:c r="B771" s="20" t="str">
        <x:v>深圳证券交易所股票期权试点交易规则</x:v>
      </x:c>
      <x:c r="C771" s="20" t="str">
        <x:v>深圳证券交易所</x:v>
      </x:c>
      <x:c r="D771" s="20" t="str">
        <x:v>标的及业务品种</x:v>
      </x:c>
      <x:c r="E771" s="20" t="str">
        <x:v>权益类</x:v>
      </x:c>
      <x:c r="F771" s="20" t="str">
        <x:v>法规正文明确涉及“权益类”对应的标的或业务品种</x:v>
      </x:c>
      <x:c r="G771" s="20" t="str">
        <x:v>paragraph / 第2页 / b00003</x:v>
      </x:c>
      <x:c r="H771" s="22" t="n">
        <x:v>2</x:v>
      </x:c>
      <x:c r="I771" s="22" t="str">
        <x:v>b00003</x:v>
      </x:c>
      <x:c r="J771" s="20" t="str">
        <x:v>股票</x:v>
      </x:c>
      <x:c r="K771" s="20" t="str">
        <x:v>1.1 为了规范股票期权交易试点业务,维护期权交易正常秩序,保护投资者合法权益和社会公众利益,促进市场功能发挥,根据《中华人民共和国证券法》《期货交易管理条例》《股票期权交易试点管理办法》等法律、行政法规、部门规章、规范性文件和《深圳证券交易所章程》等规定,制定本规则。</x:v>
      </x:c>
      <x:c r="L771" s="20" t="str">
        <x:v>A-正文直接条款</x:v>
      </x:c>
      <x:c r="M771" s="20" t="str">
        <x:v>规范化法规原文摘录</x:v>
      </x:c>
      <x:c r="N771" s="20" t="str">
        <x:v>逐标签补齐</x:v>
      </x:c>
      <x:c r="O771" s="24" t="str">
        <x:v>https://neris.csrc.gov.cn/falvfagui/rdqsHeader/mainbody?navbarId=3&amp;secFutrsLawId=749640a85c514e76bce20714a59ff39f&amp;body=</x:v>
      </x:c>
      <x:c r="P771" s="22" t="str">
        <x:v>doc_ab8389cf77ed6121cd67684d</x:v>
      </x:c>
    </x:row>
    <x:row r="772">
      <x:c r="A772" s="22" t="n">
        <x:v>768</x:v>
      </x:c>
      <x:c r="B772" s="20" t="str">
        <x:v>深圳证券交易所股票期权试点交易规则</x:v>
      </x:c>
      <x:c r="C772" s="20" t="str">
        <x:v>深圳证券交易所</x:v>
      </x:c>
      <x:c r="D772" s="20" t="str">
        <x:v>客户主体</x:v>
      </x:c>
      <x:c r="E772" s="20" t="str">
        <x:v>证券公司</x:v>
      </x:c>
      <x:c r="F772" s="20" t="str">
        <x:v>法规正文将“证券公司”列为适用、参与或受监管主体</x:v>
      </x:c>
      <x:c r="G772" s="20" t="str">
        <x:v>paragraph / 第33页 / b00263</x:v>
      </x:c>
      <x:c r="H772" s="22" t="n">
        <x:v>33</x:v>
      </x:c>
      <x:c r="I772" s="22" t="str">
        <x:v>b00263</x:v>
      </x:c>
      <x:c r="J772" s="20" t="str">
        <x:v>证券公司</x:v>
      </x:c>
      <x:c r="K772" s="20" t="str">
        <x:v>6.12 期权经营机构应当严格遵守客户保证金安全存管的有关规定,妥善管理客户保证金,履行相应信息报送义务,不得挪用、串用或者变相占用客户保证金。证券公司应当根据有关规定向中国证券投资者保护基金有限责任公司、本所以及中国结算报送客户保证金安全存管相关信息。</x:v>
      </x:c>
      <x:c r="L772" s="20" t="str">
        <x:v>A-正文直接条款</x:v>
      </x:c>
      <x:c r="M772" s="20" t="str">
        <x:v>规范化法规原文摘录</x:v>
      </x:c>
      <x:c r="N772" s="20" t="str">
        <x:v>逐标签补齐</x:v>
      </x:c>
      <x:c r="O772" s="24" t="str">
        <x:v>https://neris.csrc.gov.cn/falvfagui/rdqsHeader/mainbody?navbarId=3&amp;secFutrsLawId=749640a85c514e76bce20714a59ff39f&amp;body=</x:v>
      </x:c>
      <x:c r="P772" s="22" t="str">
        <x:v>doc_ab8389cf77ed6121cd67684d</x:v>
      </x:c>
    </x:row>
    <x:row r="773">
      <x:c r="A773" s="22" t="n">
        <x:v>769</x:v>
      </x:c>
      <x:c r="B773" s="20" t="str">
        <x:v>深圳证券交易所股票期权试点交易规则</x:v>
      </x:c>
      <x:c r="C773" s="20" t="str">
        <x:v>深圳证券交易所</x:v>
      </x:c>
      <x:c r="D773" s="20" t="str">
        <x:v>客户主体</x:v>
      </x:c>
      <x:c r="E773" s="20" t="str">
        <x:v>期货公司</x:v>
      </x:c>
      <x:c r="F773" s="20" t="str">
        <x:v>法规正文将“期货公司”列为适用、参与或受监管主体</x:v>
      </x:c>
      <x:c r="G773" s="20" t="str">
        <x:v>paragraph / 第34页 / b00264</x:v>
      </x:c>
      <x:c r="H773" s="22" t="n">
        <x:v>34</x:v>
      </x:c>
      <x:c r="I773" s="22" t="str">
        <x:v>b00264</x:v>
      </x:c>
      <x:c r="J773" s="20" t="str">
        <x:v>期货公司</x:v>
      </x:c>
      <x:c r="K773" s="20" t="str">
        <x:v>期货公司应当根据有关规定向中国期货市场监控中心有限责任公司、本所以及中国结算报送客户保证金安全存管相关信息。</x:v>
      </x:c>
      <x:c r="L773" s="20" t="str">
        <x:v>A-正文直接条款</x:v>
      </x:c>
      <x:c r="M773" s="20" t="str">
        <x:v>规范化法规原文摘录</x:v>
      </x:c>
      <x:c r="N773" s="20" t="str">
        <x:v>逐标签补齐</x:v>
      </x:c>
      <x:c r="O773" s="24" t="str">
        <x:v>https://neris.csrc.gov.cn/falvfagui/rdqsHeader/mainbody?navbarId=3&amp;secFutrsLawId=749640a85c514e76bce20714a59ff39f&amp;body=</x:v>
      </x:c>
      <x:c r="P773" s="22" t="str">
        <x:v>doc_ab8389cf77ed6121cd67684d</x:v>
      </x:c>
    </x:row>
    <x:row r="774">
      <x:c r="A774" s="22" t="n">
        <x:v>770</x:v>
      </x:c>
      <x:c r="B774" s="20" t="str">
        <x:v>深圳证券交易所股票期权试点交易规则</x:v>
      </x:c>
      <x:c r="C774" s="20" t="str">
        <x:v>深圳证券交易所</x:v>
      </x:c>
      <x:c r="D774" s="20" t="str">
        <x:v>涉及交易行为监管</x:v>
      </x:c>
      <x:c r="E774" s="20" t="str">
        <x:v>市场交易行为</x:v>
      </x:c>
      <x:c r="F774" s="20" t="str">
        <x:v>法规正文包含“市场交易行为”对应的行为规范或控制要求</x:v>
      </x:c>
      <x:c r="G774" s="20" t="str">
        <x:v>paragraph / 第7页 / b00050</x:v>
      </x:c>
      <x:c r="H774" s="22" t="n">
        <x:v>7</x:v>
      </x:c>
      <x:c r="I774" s="22" t="str">
        <x:v>b00050</x:v>
      </x:c>
      <x:c r="J774" s="20" t="str">
        <x:v>申报</x:v>
      </x:c>
      <x:c r="K774" s="20" t="str">
        <x:v>4.1.7 期权经营机构应当通过交易单元向本所发送申报指令,并按本规则达成交易,交易结果及其他交易记录由本所发送至期权经营机构。</x:v>
      </x:c>
      <x:c r="L774" s="20" t="str">
        <x:v>A-正文直接条款</x:v>
      </x:c>
      <x:c r="M774" s="20" t="str">
        <x:v>规范化法规原文摘录</x:v>
      </x:c>
      <x:c r="N774" s="20" t="str">
        <x:v>逐标签补齐</x:v>
      </x:c>
      <x:c r="O774" s="24" t="str">
        <x:v>https://neris.csrc.gov.cn/falvfagui/rdqsHeader/mainbody?navbarId=3&amp;secFutrsLawId=749640a85c514e76bce20714a59ff39f&amp;body=</x:v>
      </x:c>
      <x:c r="P774" s="22" t="str">
        <x:v>doc_ab8389cf77ed6121cd67684d</x:v>
      </x:c>
    </x:row>
    <x:row r="775">
      <x:c r="A775" s="22" t="n">
        <x:v>771</x:v>
      </x:c>
      <x:c r="B775" s="20" t="str">
        <x:v>深圳证券交易所股票期权试点交易规则</x:v>
      </x:c>
      <x:c r="C775" s="20" t="str">
        <x:v>深圳证券交易所</x:v>
      </x:c>
      <x:c r="D775" s="20" t="str">
        <x:v>涉及交易行为监管</x:v>
      </x:c>
      <x:c r="E775" s="20" t="str">
        <x:v>机构交易内控</x:v>
      </x:c>
      <x:c r="F775" s="20" t="str">
        <x:v>法规正文包含“机构交易内控”对应的行为规范或控制要求</x:v>
      </x:c>
      <x:c r="G775" s="20" t="str">
        <x:v>paragraph / 第2页 / b00003</x:v>
      </x:c>
      <x:c r="H775" s="22" t="n">
        <x:v>2</x:v>
      </x:c>
      <x:c r="I775" s="22" t="str">
        <x:v>b00003</x:v>
      </x:c>
      <x:c r="J775" s="20" t="str"/>
      <x:c r="K775" s="20" t="str">
        <x:v>1.1 为了规范股票期权交易试点业务,维护期权交易正常秩序,保护投资者合法权益和社会公众利益,促进市场功能发挥,根据《中华人民共和国证券法》《期货交易管理条例》《股票期权交易试点管理办法》等法律、行政法规、部门规章、规范性文件和《深圳证券交易所章程》等规定,制定本规则。</x:v>
      </x:c>
      <x:c r="L775" s="20" t="str">
        <x:v>B-正文适用范围综合判断</x:v>
      </x:c>
      <x:c r="M775" s="20" t="str">
        <x:v>规范化法规原文摘录</x:v>
      </x:c>
      <x:c r="N775" s="20" t="str">
        <x:v>待人工复核</x:v>
      </x:c>
      <x:c r="O775" s="24" t="str">
        <x:v>https://neris.csrc.gov.cn/falvfagui/rdqsHeader/mainbody?navbarId=3&amp;secFutrsLawId=749640a85c514e76bce20714a59ff39f&amp;body=</x:v>
      </x:c>
      <x:c r="P775" s="22" t="str">
        <x:v>doc_ab8389cf77ed6121cd67684d</x:v>
      </x:c>
    </x:row>
    <x:row r="776">
      <x:c r="A776" s="22" t="n">
        <x:v>772</x:v>
      </x:c>
      <x:c r="B776" s="20" t="str">
        <x:v>深圳证券交易所股票期权试点交易规则</x:v>
      </x:c>
      <x:c r="C776" s="20" t="str">
        <x:v>深圳证券交易所</x:v>
      </x:c>
      <x:c r="D776" s="20" t="str">
        <x:v>涉及交易行为监管</x:v>
      </x:c>
      <x:c r="E776" s="20" t="str">
        <x:v>风险控制措施</x:v>
      </x:c>
      <x:c r="F776" s="20" t="str">
        <x:v>法规正文包含“风险控制措施”对应的行为规范或控制要求</x:v>
      </x:c>
      <x:c r="G776" s="20" t="str">
        <x:v>paragraph / 第2页 / b00004</x:v>
      </x:c>
      <x:c r="H776" s="22" t="n">
        <x:v>2</x:v>
      </x:c>
      <x:c r="I776" s="22" t="str">
        <x:v>b00004</x:v>
      </x:c>
      <x:c r="J776" s="20" t="str">
        <x:v>风险控制</x:v>
      </x:c>
      <x:c r="K776" s="20" t="str">
        <x:v>1.2 股票期权合约(以下简称期权或者期权合约)在深圳证券交易所(以下简称本所)的上市、交易、行权及风险控制等事宜,适用本规则;本规则未作规定的,适用本所其他有关规定。本规则所称期权合约,是指本所统一制定的、规定买方可以在将来特定时间以特定价格买入或者卖出约定股票或者跟踪股票指数的交易型开放式指数基金(以下简称交易型开放式基金)等标的物的标准化合约。</x:v>
      </x:c>
      <x:c r="L776" s="20" t="str">
        <x:v>A-正文直接条款</x:v>
      </x:c>
      <x:c r="M776" s="20" t="str">
        <x:v>规范化法规原文摘录</x:v>
      </x:c>
      <x:c r="N776" s="20" t="str">
        <x:v>逐标签补齐</x:v>
      </x:c>
      <x:c r="O776" s="24" t="str">
        <x:v>https://neris.csrc.gov.cn/falvfagui/rdqsHeader/mainbody?navbarId=3&amp;secFutrsLawId=749640a85c514e76bce20714a59ff39f&amp;body=</x:v>
      </x:c>
      <x:c r="P776" s="22" t="str">
        <x:v>doc_ab8389cf77ed6121cd67684d</x:v>
      </x:c>
    </x:row>
    <x:row r="777">
      <x:c r="A777" s="22" t="n">
        <x:v>773</x:v>
      </x:c>
      <x:c r="B777" s="20" t="str">
        <x:v>深圳证券交易所股票期权试点做市商业务指南(2025年修订)</x:v>
      </x:c>
      <x:c r="C777" s="20" t="str">
        <x:v>深圳证券交易所</x:v>
      </x:c>
      <x:c r="D777" s="20" t="str">
        <x:v>发文主体</x:v>
      </x:c>
      <x:c r="E777" s="20" t="str">
        <x:v>证券交易所</x:v>
      </x:c>
      <x:c r="F777" s="20" t="str">
        <x:v>法规发布机关属于“证券交易所”分类</x:v>
      </x:c>
      <x:c r="G777" s="20" t="str">
        <x:v>法规元数据 / 发布机关</x:v>
      </x:c>
      <x:c r="H777" s="22" t="str"/>
      <x:c r="I777" s="22" t="str"/>
      <x:c r="J777" s="20" t="str">
        <x:v>深圳证券交易所</x:v>
      </x:c>
      <x:c r="K777" s="20" t="str">
        <x:v>发布机关：深圳证券交易所</x:v>
      </x:c>
      <x:c r="L777" s="20" t="str">
        <x:v>A-官方发布信息</x:v>
      </x:c>
      <x:c r="M777" s="20" t="str">
        <x:v>法规元数据</x:v>
      </x:c>
      <x:c r="N777" s="20" t="str">
        <x:v>逐标签补齐</x:v>
      </x:c>
      <x:c r="O777" s="24" t="str">
        <x:v>https://www.szse.cn/option/rules/guide/t20250725_615150.html</x:v>
      </x:c>
      <x:c r="P777" s="22" t="str">
        <x:v>doc_2dd25ed1c44eae7a4dbd66e8</x:v>
      </x:c>
    </x:row>
    <x:row r="778">
      <x:c r="A778" s="22" t="n">
        <x:v>774</x:v>
      </x:c>
      <x:c r="B778" s="20" t="str">
        <x:v>深圳证券交易所股票期权试点做市商业务指南(2025年修订)</x:v>
      </x:c>
      <x:c r="C778" s="20" t="str">
        <x:v>深圳证券交易所</x:v>
      </x:c>
      <x:c r="D778" s="20" t="str">
        <x:v>交易场所</x:v>
      </x:c>
      <x:c r="E778" s="20" t="str">
        <x:v>场内</x:v>
      </x:c>
      <x:c r="F778" s="20" t="str">
        <x:v>法规正文体现与“场内”交易场所相关的适用范围或交易安排</x:v>
      </x:c>
      <x:c r="G778" s="20" t="str">
        <x:v>paragraph / 第1页 / b00060</x:v>
      </x:c>
      <x:c r="H778" s="22" t="n">
        <x:v>1</x:v>
      </x:c>
      <x:c r="I778" s="22" t="str">
        <x:v>b00060</x:v>
      </x:c>
      <x:c r="J778" s="20" t="str">
        <x:v>证券交易所</x:v>
      </x:c>
      <x:c r="K778" s="20" t="str">
        <x:v>为便于股票期权做市商规范开展深圳证券交易所(以下简称本所)股票期权做市业务,本所根据《股票期权交易试点管理办法》《深圳证券交易所股票期权试点交易规则》《深圳证券交易所股票期权试点做市商业务指引》(以下简称《指引》)制定本指南,供股票期权做市商参考。本指南内容如与股票期权业务规则不一致,以股票期权业务规则为准。</x:v>
      </x:c>
      <x:c r="L778" s="20" t="str">
        <x:v>A-正文直接条款</x:v>
      </x:c>
      <x:c r="M778" s="20" t="str">
        <x:v>规范化法规原文摘录</x:v>
      </x:c>
      <x:c r="N778" s="20" t="str">
        <x:v>逐标签补齐</x:v>
      </x:c>
      <x:c r="O778" s="24" t="str">
        <x:v>https://www.szse.cn/option/rules/guide/t20250725_615150.html</x:v>
      </x:c>
      <x:c r="P778" s="22" t="str">
        <x:v>doc_2dd25ed1c44eae7a4dbd66e8</x:v>
      </x:c>
    </x:row>
    <x:row r="779">
      <x:c r="A779" s="22" t="n">
        <x:v>775</x:v>
      </x:c>
      <x:c r="B779" s="20" t="str">
        <x:v>深圳证券交易所股票期权试点做市商业务指南(2025年修订)</x:v>
      </x:c>
      <x:c r="C779" s="20" t="str">
        <x:v>深圳证券交易所</x:v>
      </x:c>
      <x:c r="D779" s="20" t="str">
        <x:v>标的及业务品种</x:v>
      </x:c>
      <x:c r="E779" s="20" t="str">
        <x:v>权益类</x:v>
      </x:c>
      <x:c r="F779" s="20" t="str">
        <x:v>法规正文明确涉及“权益类”对应的标的或业务品种</x:v>
      </x:c>
      <x:c r="G779" s="20" t="str">
        <x:v>paragraph / 第1页 / b00060</x:v>
      </x:c>
      <x:c r="H779" s="22" t="n">
        <x:v>1</x:v>
      </x:c>
      <x:c r="I779" s="22" t="str">
        <x:v>b00060</x:v>
      </x:c>
      <x:c r="J779" s="20" t="str">
        <x:v>股票</x:v>
      </x:c>
      <x:c r="K779" s="20" t="str">
        <x:v>为便于股票期权做市商规范开展深圳证券交易所(以下简称本所)股票期权做市业务,本所根据《股票期权交易试点管理办法》《深圳证券交易所股票期权试点交易规则》《深圳证券交易所股票期权试点做市商业务指引》(以下简称《指引》)制定本指南,供股票期权做市商参考。本指南内容如与股票期权业务规则不一致,以股票期权业务规则为准。</x:v>
      </x:c>
      <x:c r="L779" s="20" t="str">
        <x:v>A-正文直接条款</x:v>
      </x:c>
      <x:c r="M779" s="20" t="str">
        <x:v>规范化法规原文摘录</x:v>
      </x:c>
      <x:c r="N779" s="20" t="str">
        <x:v>逐标签补齐</x:v>
      </x:c>
      <x:c r="O779" s="24" t="str">
        <x:v>https://www.szse.cn/option/rules/guide/t20250725_615150.html</x:v>
      </x:c>
      <x:c r="P779" s="22" t="str">
        <x:v>doc_2dd25ed1c44eae7a4dbd66e8</x:v>
      </x:c>
    </x:row>
    <x:row r="780">
      <x:c r="A780" s="22" t="n">
        <x:v>776</x:v>
      </x:c>
      <x:c r="B780" s="20" t="str">
        <x:v>深圳证券交易所股票期权试点做市商业务指南(2025年修订)</x:v>
      </x:c>
      <x:c r="C780" s="20" t="str">
        <x:v>深圳证券交易所</x:v>
      </x:c>
      <x:c r="D780" s="20" t="str">
        <x:v>涉及交易行为监管</x:v>
      </x:c>
      <x:c r="E780" s="20" t="str">
        <x:v>市场交易行为</x:v>
      </x:c>
      <x:c r="F780" s="20" t="str">
        <x:v>法规正文包含“市场交易行为”对应的行为规范或控制要求</x:v>
      </x:c>
      <x:c r="G780" s="20" t="str">
        <x:v>paragraph / 第1页 / b00073</x:v>
      </x:c>
      <x:c r="H780" s="22" t="n">
        <x:v>1</x:v>
      </x:c>
      <x:c r="I780" s="22" t="str">
        <x:v>b00073</x:v>
      </x:c>
      <x:c r="J780" s="20" t="str">
        <x:v>不得</x:v>
      </x:c>
      <x:c r="K780" s="20" t="str">
        <x:v>做市商需配置专门的期权做市业务团队开展做市业务,不得把做市业务外包,或交由第三方机构开展。</x:v>
      </x:c>
      <x:c r="L780" s="20" t="str">
        <x:v>A-正文直接条款</x:v>
      </x:c>
      <x:c r="M780" s="20" t="str">
        <x:v>规范化法规原文摘录</x:v>
      </x:c>
      <x:c r="N780" s="20" t="str">
        <x:v>逐标签补齐</x:v>
      </x:c>
      <x:c r="O780" s="24" t="str">
        <x:v>https://www.szse.cn/option/rules/guide/t20250725_615150.html</x:v>
      </x:c>
      <x:c r="P780" s="22" t="str">
        <x:v>doc_2dd25ed1c44eae7a4dbd66e8</x:v>
      </x:c>
    </x:row>
    <x:row r="781">
      <x:c r="A781" s="22" t="n">
        <x:v>777</x:v>
      </x:c>
      <x:c r="B781" s="20" t="str">
        <x:v>深圳证券交易所股票期权试点做市商业务指南(2025年修订)</x:v>
      </x:c>
      <x:c r="C781" s="20" t="str">
        <x:v>深圳证券交易所</x:v>
      </x:c>
      <x:c r="D781" s="20" t="str">
        <x:v>涉及交易行为监管</x:v>
      </x:c>
      <x:c r="E781" s="20" t="str">
        <x:v>机构交易内控</x:v>
      </x:c>
      <x:c r="F781" s="20" t="str">
        <x:v>法规正文包含“机构交易内控”对应的行为规范或控制要求</x:v>
      </x:c>
      <x:c r="G781" s="20" t="str">
        <x:v>paragraph / 第1页 / b00075</x:v>
      </x:c>
      <x:c r="H781" s="22" t="n">
        <x:v>1</x:v>
      </x:c>
      <x:c r="I781" s="22" t="str">
        <x:v>b00075</x:v>
      </x:c>
      <x:c r="J781" s="20" t="str">
        <x:v>合规管理</x:v>
      </x:c>
      <x:c r="K781" s="20" t="str">
        <x:v>期权做市业务涉及风控、合规、清算、信息技术等多个业务和功能支持部门。上述支持部门需设立专门的岗位并建立备岗机制,负责与期权做市业务相关的工作,内容包括但不限于期权做市业务风险管理、内控与合规管理、清算、资金管理、技术支持等。</x:v>
      </x:c>
      <x:c r="L781" s="20" t="str">
        <x:v>A-正文直接条款</x:v>
      </x:c>
      <x:c r="M781" s="20" t="str">
        <x:v>规范化法规原文摘录</x:v>
      </x:c>
      <x:c r="N781" s="20" t="str">
        <x:v>逐标签补齐</x:v>
      </x:c>
      <x:c r="O781" s="24" t="str">
        <x:v>https://www.szse.cn/option/rules/guide/t20250725_615150.html</x:v>
      </x:c>
      <x:c r="P781" s="22" t="str">
        <x:v>doc_2dd25ed1c44eae7a4dbd66e8</x:v>
      </x:c>
    </x:row>
    <x:row r="782">
      <x:c r="A782" s="22" t="n">
        <x:v>778</x:v>
      </x:c>
      <x:c r="B782" s="20" t="str">
        <x:v>深圳证券交易所股票期权试点做市商业务指南(2025年修订)</x:v>
      </x:c>
      <x:c r="C782" s="20" t="str">
        <x:v>深圳证券交易所</x:v>
      </x:c>
      <x:c r="D782" s="20" t="str">
        <x:v>涉及交易行为监管</x:v>
      </x:c>
      <x:c r="E782" s="20" t="str">
        <x:v>风险控制措施</x:v>
      </x:c>
      <x:c r="F782" s="20" t="str">
        <x:v>法规正文包含“风险控制措施”对应的行为规范或控制要求</x:v>
      </x:c>
      <x:c r="G782" s="20" t="str">
        <x:v>paragraph / 第1页 / b00074</x:v>
      </x:c>
      <x:c r="H782" s="22" t="n">
        <x:v>1</x:v>
      </x:c>
      <x:c r="I782" s="22" t="str">
        <x:v>b00074</x:v>
      </x:c>
      <x:c r="J782" s="20" t="str">
        <x:v>风险控制</x:v>
      </x:c>
      <x:c r="K782" s="20" t="str">
        <x:v>做市商开展期权做市业务需设立交易、风险控制、技术运维等岗位,并建立备岗机制。交易岗应安排专人专职负责,不得由自营或其他期权业务线人员兼任。</x:v>
      </x:c>
      <x:c r="L782" s="20" t="str">
        <x:v>A-正文直接条款</x:v>
      </x:c>
      <x:c r="M782" s="20" t="str">
        <x:v>规范化法规原文摘录</x:v>
      </x:c>
      <x:c r="N782" s="20" t="str">
        <x:v>逐标签补齐</x:v>
      </x:c>
      <x:c r="O782" s="24" t="str">
        <x:v>https://www.szse.cn/option/rules/guide/t20250725_615150.html</x:v>
      </x:c>
      <x:c r="P782" s="22" t="str">
        <x:v>doc_2dd25ed1c44eae7a4dbd66e8</x:v>
      </x:c>
    </x:row>
    <x:row r="783">
      <x:c r="A783" s="22" t="n">
        <x:v>779</x:v>
      </x:c>
      <x:c r="B783" s="20" t="str">
        <x:v>深圳证券交易所股票期权试点合约条款管理指引</x:v>
      </x:c>
      <x:c r="C783" s="20" t="str">
        <x:v>深圳证券交易所</x:v>
      </x:c>
      <x:c r="D783" s="20" t="str">
        <x:v>发文主体</x:v>
      </x:c>
      <x:c r="E783" s="20" t="str">
        <x:v>证券交易所</x:v>
      </x:c>
      <x:c r="F783" s="20" t="str">
        <x:v>法规发布机关属于“证券交易所”分类</x:v>
      </x:c>
      <x:c r="G783" s="20" t="str">
        <x:v>法规元数据 / 发布机关</x:v>
      </x:c>
      <x:c r="H783" s="22" t="str"/>
      <x:c r="I783" s="22" t="str"/>
      <x:c r="J783" s="20" t="str">
        <x:v>深圳证券交易所</x:v>
      </x:c>
      <x:c r="K783" s="20" t="str">
        <x:v>发布机关：深圳证券交易所</x:v>
      </x:c>
      <x:c r="L783" s="20" t="str">
        <x:v>A-官方发布信息</x:v>
      </x:c>
      <x:c r="M783" s="20" t="str">
        <x:v>法规元数据</x:v>
      </x:c>
      <x:c r="N783" s="20" t="str">
        <x:v>逐标签补齐</x:v>
      </x:c>
      <x:c r="O783" s="24" t="str">
        <x:v>https://neris.csrc.gov.cn/falvfagui/rdqsHeader/mainbody?navbarId=3&amp;secFutrsLawId=94c740a5104e49c583e7915f69fc94b5&amp;body=</x:v>
      </x:c>
      <x:c r="P783" s="22" t="str">
        <x:v>doc_5100520baad8de14717e4783</x:v>
      </x:c>
    </x:row>
    <x:row r="784">
      <x:c r="A784" s="22" t="n">
        <x:v>780</x:v>
      </x:c>
      <x:c r="B784" s="20" t="str">
        <x:v>深圳证券交易所股票期权试点合约条款管理指引</x:v>
      </x:c>
      <x:c r="C784" s="20" t="str">
        <x:v>深圳证券交易所</x:v>
      </x:c>
      <x:c r="D784" s="20" t="str">
        <x:v>交易场所</x:v>
      </x:c>
      <x:c r="E784" s="20" t="str">
        <x:v>场内</x:v>
      </x:c>
      <x:c r="F784" s="20" t="str">
        <x:v>法规正文体现与“场内”交易场所相关的适用范围或交易安排</x:v>
      </x:c>
      <x:c r="G784" s="20" t="str">
        <x:v>第一条 / 第2页 / b00002</x:v>
      </x:c>
      <x:c r="H784" s="22" t="n">
        <x:v>2</x:v>
      </x:c>
      <x:c r="I784" s="22" t="str">
        <x:v>b00002</x:v>
      </x:c>
      <x:c r="J784" s="20" t="str">
        <x:v>证券交易所</x:v>
      </x:c>
      <x:c r="K784" s="20" t="str">
        <x:v>第一条 为了规范深圳证券交易所(以下简称本所)股票期权(以下简称期权)合约条款管理,根据《深圳证券交易所股票期权试点交易规则》《深圳证券交易所 中国证券登记结算有限责任公司股票期权试点风险控制管理办法》及其他有关规定,制定本指引。</x:v>
      </x:c>
      <x:c r="L784" s="20" t="str">
        <x:v>A-正文直接条款</x:v>
      </x:c>
      <x:c r="M784" s="20" t="str">
        <x:v>规范化法规原文摘录</x:v>
      </x:c>
      <x:c r="N784" s="20" t="str">
        <x:v>逐标签补齐</x:v>
      </x:c>
      <x:c r="O784" s="24" t="str">
        <x:v>https://neris.csrc.gov.cn/falvfagui/rdqsHeader/mainbody?navbarId=3&amp;secFutrsLawId=94c740a5104e49c583e7915f69fc94b5&amp;body=</x:v>
      </x:c>
      <x:c r="P784" s="22" t="str">
        <x:v>doc_5100520baad8de14717e4783</x:v>
      </x:c>
    </x:row>
    <x:row r="785">
      <x:c r="A785" s="22" t="n">
        <x:v>781</x:v>
      </x:c>
      <x:c r="B785" s="20" t="str">
        <x:v>深圳证券交易所股票期权试点合约条款管理指引</x:v>
      </x:c>
      <x:c r="C785" s="20" t="str">
        <x:v>深圳证券交易所</x:v>
      </x:c>
      <x:c r="D785" s="20" t="str">
        <x:v>标的及业务品种</x:v>
      </x:c>
      <x:c r="E785" s="20" t="str">
        <x:v>权益类</x:v>
      </x:c>
      <x:c r="F785" s="20" t="str">
        <x:v>法规正文明确涉及“权益类”对应的标的或业务品种</x:v>
      </x:c>
      <x:c r="G785" s="20" t="str">
        <x:v>第一条 / 第2页 / b00002</x:v>
      </x:c>
      <x:c r="H785" s="22" t="n">
        <x:v>2</x:v>
      </x:c>
      <x:c r="I785" s="22" t="str">
        <x:v>b00002</x:v>
      </x:c>
      <x:c r="J785" s="20" t="str">
        <x:v>股票</x:v>
      </x:c>
      <x:c r="K785" s="20" t="str">
        <x:v>第一条 为了规范深圳证券交易所(以下简称本所)股票期权(以下简称期权)合约条款管理,根据《深圳证券交易所股票期权试点交易规则》《深圳证券交易所 中国证券登记结算有限责任公司股票期权试点风险控制管理办法》及其他有关规定,制定本指引。</x:v>
      </x:c>
      <x:c r="L785" s="20" t="str">
        <x:v>A-正文直接条款</x:v>
      </x:c>
      <x:c r="M785" s="20" t="str">
        <x:v>规范化法规原文摘录</x:v>
      </x:c>
      <x:c r="N785" s="20" t="str">
        <x:v>逐标签补齐</x:v>
      </x:c>
      <x:c r="O785" s="24" t="str">
        <x:v>https://neris.csrc.gov.cn/falvfagui/rdqsHeader/mainbody?navbarId=3&amp;secFutrsLawId=94c740a5104e49c583e7915f69fc94b5&amp;body=</x:v>
      </x:c>
      <x:c r="P785" s="22" t="str">
        <x:v>doc_5100520baad8de14717e4783</x:v>
      </x:c>
    </x:row>
    <x:row r="786">
      <x:c r="A786" s="22" t="n">
        <x:v>782</x:v>
      </x:c>
      <x:c r="B786" s="20" t="str">
        <x:v>深圳证券交易所股票期权试点合约条款管理指引</x:v>
      </x:c>
      <x:c r="C786" s="20" t="str">
        <x:v>深圳证券交易所</x:v>
      </x:c>
      <x:c r="D786" s="20" t="str">
        <x:v>涉及交易行为监管</x:v>
      </x:c>
      <x:c r="E786" s="20" t="str">
        <x:v>风险控制措施</x:v>
      </x:c>
      <x:c r="F786" s="20" t="str">
        <x:v>法规正文包含“风险控制措施”对应的行为规范或控制要求</x:v>
      </x:c>
      <x:c r="G786" s="20" t="str">
        <x:v>第一条 / 第2页 / b00002</x:v>
      </x:c>
      <x:c r="H786" s="22" t="n">
        <x:v>2</x:v>
      </x:c>
      <x:c r="I786" s="22" t="str">
        <x:v>b00002</x:v>
      </x:c>
      <x:c r="J786" s="20" t="str">
        <x:v>风险控制</x:v>
      </x:c>
      <x:c r="K786" s="20" t="str">
        <x:v>第一条 为了规范深圳证券交易所(以下简称本所)股票期权(以下简称期权)合约条款管理,根据《深圳证券交易所股票期权试点交易规则》《深圳证券交易所 中国证券登记结算有限责任公司股票期权试点风险控制管理办法》及其他有关规定,制定本指引。</x:v>
      </x:c>
      <x:c r="L786" s="20" t="str">
        <x:v>A-正文直接条款</x:v>
      </x:c>
      <x:c r="M786" s="20" t="str">
        <x:v>规范化法规原文摘录</x:v>
      </x:c>
      <x:c r="N786" s="20" t="str">
        <x:v>逐标签补齐</x:v>
      </x:c>
      <x:c r="O786" s="24" t="str">
        <x:v>https://neris.csrc.gov.cn/falvfagui/rdqsHeader/mainbody?navbarId=3&amp;secFutrsLawId=94c740a5104e49c583e7915f69fc94b5&amp;body=</x:v>
      </x:c>
      <x:c r="P786" s="22" t="str">
        <x:v>doc_5100520baad8de14717e4783</x:v>
      </x:c>
    </x:row>
    <x:row r="787">
      <x:c r="A787" s="22" t="n">
        <x:v>783</x:v>
      </x:c>
      <x:c r="B787" s="20" t="str">
        <x:v>深圳证券交易所股票期权试点投资者适当性管理指引</x:v>
      </x:c>
      <x:c r="C787" s="20" t="str">
        <x:v>深圳证券交易所</x:v>
      </x:c>
      <x:c r="D787" s="20" t="str">
        <x:v>发文主体</x:v>
      </x:c>
      <x:c r="E787" s="20" t="str">
        <x:v>证券交易所</x:v>
      </x:c>
      <x:c r="F787" s="20" t="str">
        <x:v>法规发布机关属于“证券交易所”分类</x:v>
      </x:c>
      <x:c r="G787" s="20" t="str">
        <x:v>法规元数据 / 发布机关</x:v>
      </x:c>
      <x:c r="H787" s="22" t="str"/>
      <x:c r="I787" s="22" t="str"/>
      <x:c r="J787" s="20" t="str">
        <x:v>深圳证券交易所</x:v>
      </x:c>
      <x:c r="K787" s="20" t="str">
        <x:v>发布机关：深圳证券交易所</x:v>
      </x:c>
      <x:c r="L787" s="20" t="str">
        <x:v>A-官方发布信息</x:v>
      </x:c>
      <x:c r="M787" s="20" t="str">
        <x:v>法规元数据</x:v>
      </x:c>
      <x:c r="N787" s="20" t="str">
        <x:v>逐标签补齐</x:v>
      </x:c>
      <x:c r="O787" s="24" t="str">
        <x:v>https://neris.csrc.gov.cn/falvfagui/rdqsHeader/mainbody?navbarId=3&amp;secFutrsLawId=97164016945d4c4ab358a16882f5560f&amp;body=</x:v>
      </x:c>
      <x:c r="P787" s="22" t="str">
        <x:v>doc_ae3d0612564aaa75db43c924</x:v>
      </x:c>
    </x:row>
    <x:row r="788">
      <x:c r="A788" s="22" t="n">
        <x:v>784</x:v>
      </x:c>
      <x:c r="B788" s="20" t="str">
        <x:v>深圳证券交易所股票期权试点投资者适当性管理指引</x:v>
      </x:c>
      <x:c r="C788" s="20" t="str">
        <x:v>深圳证券交易所</x:v>
      </x:c>
      <x:c r="D788" s="20" t="str">
        <x:v>交易场所</x:v>
      </x:c>
      <x:c r="E788" s="20" t="str">
        <x:v>场内</x:v>
      </x:c>
      <x:c r="F788" s="20" t="str">
        <x:v>法规正文体现与“场内”交易场所相关的适用范围或交易安排</x:v>
      </x:c>
      <x:c r="G788" s="20" t="str">
        <x:v>第一条 / 第2页 / b00003</x:v>
      </x:c>
      <x:c r="H788" s="22" t="n">
        <x:v>2</x:v>
      </x:c>
      <x:c r="I788" s="22" t="str">
        <x:v>b00003</x:v>
      </x:c>
      <x:c r="J788" s="20" t="str">
        <x:v>证券交易所</x:v>
      </x:c>
      <x:c r="K788" s="20" t="str">
        <x:v>第一条 为了规范深圳证券交易所(以下简称本所)股票期权(以下简称期权)试点的投资者适当性管理,引导投资者理性参与期权交易,促进期权市场规范有序发展,根据《深圳证券交易所股票期权试点交易规则》(以下简称《期权交易规则》)及其他相关规定,制定本指引。</x:v>
      </x:c>
      <x:c r="L788" s="20" t="str">
        <x:v>A-正文直接条款</x:v>
      </x:c>
      <x:c r="M788" s="20" t="str">
        <x:v>规范化法规原文摘录</x:v>
      </x:c>
      <x:c r="N788" s="20" t="str">
        <x:v>逐标签补齐</x:v>
      </x:c>
      <x:c r="O788" s="24" t="str">
        <x:v>https://neris.csrc.gov.cn/falvfagui/rdqsHeader/mainbody?navbarId=3&amp;secFutrsLawId=97164016945d4c4ab358a16882f5560f&amp;body=</x:v>
      </x:c>
      <x:c r="P788" s="22" t="str">
        <x:v>doc_ae3d0612564aaa75db43c924</x:v>
      </x:c>
    </x:row>
    <x:row r="789">
      <x:c r="A789" s="22" t="n">
        <x:v>785</x:v>
      </x:c>
      <x:c r="B789" s="20" t="str">
        <x:v>深圳证券交易所股票期权试点投资者适当性管理指引</x:v>
      </x:c>
      <x:c r="C789" s="20" t="str">
        <x:v>深圳证券交易所</x:v>
      </x:c>
      <x:c r="D789" s="20" t="str">
        <x:v>标的及业务品种</x:v>
      </x:c>
      <x:c r="E789" s="20" t="str">
        <x:v>权益类</x:v>
      </x:c>
      <x:c r="F789" s="20" t="str">
        <x:v>法规正文明确涉及“权益类”对应的标的或业务品种</x:v>
      </x:c>
      <x:c r="G789" s="20" t="str">
        <x:v>第一条 / 第2页 / b00003</x:v>
      </x:c>
      <x:c r="H789" s="22" t="n">
        <x:v>2</x:v>
      </x:c>
      <x:c r="I789" s="22" t="str">
        <x:v>b00003</x:v>
      </x:c>
      <x:c r="J789" s="20" t="str">
        <x:v>股票</x:v>
      </x:c>
      <x:c r="K789" s="20" t="str">
        <x:v>第一条 为了规范深圳证券交易所(以下简称本所)股票期权(以下简称期权)试点的投资者适当性管理,引导投资者理性参与期权交易,促进期权市场规范有序发展,根据《深圳证券交易所股票期权试点交易规则》(以下简称《期权交易规则》)及其他相关规定,制定本指引。</x:v>
      </x:c>
      <x:c r="L789" s="20" t="str">
        <x:v>A-正文直接条款</x:v>
      </x:c>
      <x:c r="M789" s="20" t="str">
        <x:v>规范化法规原文摘录</x:v>
      </x:c>
      <x:c r="N789" s="20" t="str">
        <x:v>逐标签补齐</x:v>
      </x:c>
      <x:c r="O789" s="24" t="str">
        <x:v>https://neris.csrc.gov.cn/falvfagui/rdqsHeader/mainbody?navbarId=3&amp;secFutrsLawId=97164016945d4c4ab358a16882f5560f&amp;body=</x:v>
      </x:c>
      <x:c r="P789" s="22" t="str">
        <x:v>doc_ae3d0612564aaa75db43c924</x:v>
      </x:c>
    </x:row>
    <x:row r="790">
      <x:c r="A790" s="22" t="n">
        <x:v>786</x:v>
      </x:c>
      <x:c r="B790" s="20" t="str">
        <x:v>深圳证券交易所股票期权试点投资者适当性管理指引</x:v>
      </x:c>
      <x:c r="C790" s="20" t="str">
        <x:v>深圳证券交易所</x:v>
      </x:c>
      <x:c r="D790" s="20" t="str">
        <x:v>客户主体</x:v>
      </x:c>
      <x:c r="E790" s="20" t="str">
        <x:v>证券公司</x:v>
      </x:c>
      <x:c r="F790" s="20" t="str">
        <x:v>法规正文将“证券公司”列为适用、参与或受监管主体</x:v>
      </x:c>
      <x:c r="G790" s="20" t="str">
        <x:v>paragraph / 第4页 / b00014</x:v>
      </x:c>
      <x:c r="H790" s="22" t="n">
        <x:v>4</x:v>
      </x:c>
      <x:c r="I790" s="22" t="str">
        <x:v>b00014</x:v>
      </x:c>
      <x:c r="J790" s="20" t="str">
        <x:v>证券公司</x:v>
      </x:c>
      <x:c r="K790" s="20" t="str">
        <x:v>(二)在证券公司开户 6 个月以上并具备融资融券业务参与资格或者金融期货交易经历;或者在期货公司开户 6 个月以上并具有金融期货交易经历;</x:v>
      </x:c>
      <x:c r="L790" s="20" t="str">
        <x:v>A-正文直接条款</x:v>
      </x:c>
      <x:c r="M790" s="20" t="str">
        <x:v>规范化法规原文摘录</x:v>
      </x:c>
      <x:c r="N790" s="20" t="str">
        <x:v>逐标签补齐</x:v>
      </x:c>
      <x:c r="O790" s="24" t="str">
        <x:v>https://neris.csrc.gov.cn/falvfagui/rdqsHeader/mainbody?navbarId=3&amp;secFutrsLawId=97164016945d4c4ab358a16882f5560f&amp;body=</x:v>
      </x:c>
      <x:c r="P790" s="22" t="str">
        <x:v>doc_ae3d0612564aaa75db43c924</x:v>
      </x:c>
    </x:row>
    <x:row r="791">
      <x:c r="A791" s="22" t="n">
        <x:v>787</x:v>
      </x:c>
      <x:c r="B791" s="20" t="str">
        <x:v>深圳证券交易所股票期权试点投资者适当性管理指引</x:v>
      </x:c>
      <x:c r="C791" s="20" t="str">
        <x:v>深圳证券交易所</x:v>
      </x:c>
      <x:c r="D791" s="20" t="str">
        <x:v>客户主体</x:v>
      </x:c>
      <x:c r="E791" s="20" t="str">
        <x:v>期货公司</x:v>
      </x:c>
      <x:c r="F791" s="20" t="str">
        <x:v>法规正文将“期货公司”列为适用、参与或受监管主体</x:v>
      </x:c>
      <x:c r="G791" s="20" t="str">
        <x:v>第二条 / 第2页 / b00004</x:v>
      </x:c>
      <x:c r="H791" s="22" t="n">
        <x:v>2</x:v>
      </x:c>
      <x:c r="I791" s="22" t="str">
        <x:v>b00004</x:v>
      </x:c>
      <x:c r="J791" s="20" t="str">
        <x:v>期货经营机构</x:v>
      </x:c>
      <x:c r="K791" s="20" t="str">
        <x:v>第二条 期权经营机构应当根据《期权交易规则》的有关规定以及本指引的要求,建立期权投资者适当性管理的操作指引和相关工作制度,并通过多种形式和渠道向客户告知期权投资者适当性管理的具体要求。期权经营机构委托从事中间介绍业务的证券期货经营机构协助办理开户手续的,应当与该证券期货经营机构建立业务对接规则,落实投资者适当性管理制度的相关要求。</x:v>
      </x:c>
      <x:c r="L791" s="20" t="str">
        <x:v>A-正文直接条款</x:v>
      </x:c>
      <x:c r="M791" s="20" t="str">
        <x:v>规范化法规原文摘录</x:v>
      </x:c>
      <x:c r="N791" s="20" t="str">
        <x:v>逐标签补齐</x:v>
      </x:c>
      <x:c r="O791" s="24" t="str">
        <x:v>https://neris.csrc.gov.cn/falvfagui/rdqsHeader/mainbody?navbarId=3&amp;secFutrsLawId=97164016945d4c4ab358a16882f5560f&amp;body=</x:v>
      </x:c>
      <x:c r="P791" s="22" t="str">
        <x:v>doc_ae3d0612564aaa75db43c924</x:v>
      </x:c>
    </x:row>
    <x:row r="792">
      <x:c r="A792" s="22" t="n">
        <x:v>788</x:v>
      </x:c>
      <x:c r="B792" s="20" t="str">
        <x:v>深圳证券交易所股票期权试点投资者适当性管理指引</x:v>
      </x:c>
      <x:c r="C792" s="20" t="str">
        <x:v>深圳证券交易所</x:v>
      </x:c>
      <x:c r="D792" s="20" t="str">
        <x:v>涉及交易行为监管</x:v>
      </x:c>
      <x:c r="E792" s="20" t="str">
        <x:v>风险控制措施</x:v>
      </x:c>
      <x:c r="F792" s="20" t="str">
        <x:v>法规正文包含“风险控制措施”对应的行为规范或控制要求</x:v>
      </x:c>
      <x:c r="G792" s="20" t="str">
        <x:v>paragraph / 第8页 / b00061</x:v>
      </x:c>
      <x:c r="H792" s="22" t="n">
        <x:v>8</x:v>
      </x:c>
      <x:c r="I792" s="22" t="str">
        <x:v>b00061</x:v>
      </x:c>
      <x:c r="J792" s="20" t="str">
        <x:v>保证金</x:v>
      </x:c>
      <x:c r="K792" s="20" t="str">
        <x:v>(二)保证金卖出开仓。</x:v>
      </x:c>
      <x:c r="L792" s="20" t="str">
        <x:v>A-正文直接条款</x:v>
      </x:c>
      <x:c r="M792" s="20" t="str">
        <x:v>规范化法规原文摘录</x:v>
      </x:c>
      <x:c r="N792" s="20" t="str">
        <x:v>逐标签补齐</x:v>
      </x:c>
      <x:c r="O792" s="24" t="str">
        <x:v>https://neris.csrc.gov.cn/falvfagui/rdqsHeader/mainbody?navbarId=3&amp;secFutrsLawId=97164016945d4c4ab358a16882f5560f&amp;body=</x:v>
      </x:c>
      <x:c r="P792" s="22" t="str">
        <x:v>doc_ae3d0612564aaa75db43c924</x:v>
      </x:c>
    </x:row>
    <x:row r="793">
      <x:c r="A793" s="22" t="n">
        <x:v>789</x:v>
      </x:c>
      <x:c r="B793" s="20" t="str">
        <x:v>深圳证券交易所股票期权试点期货公司经纪业务指南（2026年修订）</x:v>
      </x:c>
      <x:c r="C793" s="20" t="str">
        <x:v>深圳证券交易所</x:v>
      </x:c>
      <x:c r="D793" s="20" t="str">
        <x:v>发文主体</x:v>
      </x:c>
      <x:c r="E793" s="20" t="str">
        <x:v>证券交易所</x:v>
      </x:c>
      <x:c r="F793" s="20" t="str">
        <x:v>法规发布机关属于“证券交易所”分类</x:v>
      </x:c>
      <x:c r="G793" s="20" t="str">
        <x:v>法规元数据 / 发布机关</x:v>
      </x:c>
      <x:c r="H793" s="22" t="str"/>
      <x:c r="I793" s="22" t="str"/>
      <x:c r="J793" s="20" t="str">
        <x:v>深圳证券交易所</x:v>
      </x:c>
      <x:c r="K793" s="20" t="str">
        <x:v>发布机关：深圳证券交易所</x:v>
      </x:c>
      <x:c r="L793" s="20" t="str">
        <x:v>A-官方发布信息</x:v>
      </x:c>
      <x:c r="M793" s="20" t="str">
        <x:v>法规元数据</x:v>
      </x:c>
      <x:c r="N793" s="20" t="str">
        <x:v>逐标签补齐</x:v>
      </x:c>
      <x:c r="O793" s="24" t="str">
        <x:v>https://www.szse.cn/option/rules/guide/t20260522_620676.html</x:v>
      </x:c>
      <x:c r="P793" s="22" t="str">
        <x:v>doc_882ebb027943f57fe0e8cc87</x:v>
      </x:c>
    </x:row>
    <x:row r="794">
      <x:c r="A794" s="22" t="n">
        <x:v>790</x:v>
      </x:c>
      <x:c r="B794" s="20" t="str">
        <x:v>深圳证券交易所股票期权试点期货公司经纪业务指南（2026年修订）</x:v>
      </x:c>
      <x:c r="C794" s="20" t="str">
        <x:v>深圳证券交易所</x:v>
      </x:c>
      <x:c r="D794" s="20" t="str">
        <x:v>交易场所</x:v>
      </x:c>
      <x:c r="E794" s="20" t="str">
        <x:v>场内</x:v>
      </x:c>
      <x:c r="F794" s="20" t="str">
        <x:v>法规正文体现与“场内”交易场所相关的适用范围或交易安排</x:v>
      </x:c>
      <x:c r="G794" s="20" t="str">
        <x:v>paragraph / 第1页 / b00113</x:v>
      </x:c>
      <x:c r="H794" s="22" t="n">
        <x:v>1</x:v>
      </x:c>
      <x:c r="I794" s="22" t="str">
        <x:v>b00113</x:v>
      </x:c>
      <x:c r="J794" s="20" t="str">
        <x:v>证券交易所</x:v>
      </x:c>
      <x:c r="K794" s="20" t="str">
        <x:v>为便于期货公司参与深圳证券交易所(以下简称本所)股票期权业务,规范开展股票期权经纪业务,防范业务风险,本所根据股票期权业务规则制定本指南,供期货公司开展股票期权经纪业务时参考。本指南内容如与股票期权业务规则不一致,以股票期权业务规则为准。</x:v>
      </x:c>
      <x:c r="L794" s="20" t="str">
        <x:v>A-正文直接条款</x:v>
      </x:c>
      <x:c r="M794" s="20" t="str">
        <x:v>规范化法规原文摘录</x:v>
      </x:c>
      <x:c r="N794" s="20" t="str">
        <x:v>逐标签补齐</x:v>
      </x:c>
      <x:c r="O794" s="24" t="str">
        <x:v>https://www.szse.cn/option/rules/guide/t20260522_620676.html</x:v>
      </x:c>
      <x:c r="P794" s="22" t="str">
        <x:v>doc_882ebb027943f57fe0e8cc87</x:v>
      </x:c>
    </x:row>
    <x:row r="795">
      <x:c r="A795" s="22" t="n">
        <x:v>791</x:v>
      </x:c>
      <x:c r="B795" s="20" t="str">
        <x:v>深圳证券交易所股票期权试点期货公司经纪业务指南（2026年修订）</x:v>
      </x:c>
      <x:c r="C795" s="20" t="str">
        <x:v>深圳证券交易所</x:v>
      </x:c>
      <x:c r="D795" s="20" t="str">
        <x:v>标的及业务品种</x:v>
      </x:c>
      <x:c r="E795" s="20" t="str">
        <x:v>权益类</x:v>
      </x:c>
      <x:c r="F795" s="20" t="str">
        <x:v>法规正文明确涉及“权益类”对应的标的或业务品种</x:v>
      </x:c>
      <x:c r="G795" s="20" t="str">
        <x:v>paragraph / 第1页 / b00113</x:v>
      </x:c>
      <x:c r="H795" s="22" t="n">
        <x:v>1</x:v>
      </x:c>
      <x:c r="I795" s="22" t="str">
        <x:v>b00113</x:v>
      </x:c>
      <x:c r="J795" s="20" t="str">
        <x:v>股票</x:v>
      </x:c>
      <x:c r="K795" s="20" t="str">
        <x:v>为便于期货公司参与深圳证券交易所(以下简称本所)股票期权业务,规范开展股票期权经纪业务,防范业务风险,本所根据股票期权业务规则制定本指南,供期货公司开展股票期权经纪业务时参考。本指南内容如与股票期权业务规则不一致,以股票期权业务规则为准。</x:v>
      </x:c>
      <x:c r="L795" s="20" t="str">
        <x:v>A-正文直接条款</x:v>
      </x:c>
      <x:c r="M795" s="20" t="str">
        <x:v>规范化法规原文摘录</x:v>
      </x:c>
      <x:c r="N795" s="20" t="str">
        <x:v>逐标签补齐</x:v>
      </x:c>
      <x:c r="O795" s="24" t="str">
        <x:v>https://www.szse.cn/option/rules/guide/t20260522_620676.html</x:v>
      </x:c>
      <x:c r="P795" s="22" t="str">
        <x:v>doc_882ebb027943f57fe0e8cc87</x:v>
      </x:c>
    </x:row>
    <x:row r="796">
      <x:c r="A796" s="22" t="n">
        <x:v>792</x:v>
      </x:c>
      <x:c r="B796" s="20" t="str">
        <x:v>深圳证券交易所股票期权试点期货公司经纪业务指南（2026年修订）</x:v>
      </x:c>
      <x:c r="C796" s="20" t="str">
        <x:v>深圳证券交易所</x:v>
      </x:c>
      <x:c r="D796" s="20" t="str">
        <x:v>客户主体</x:v>
      </x:c>
      <x:c r="E796" s="20" t="str">
        <x:v>期货公司</x:v>
      </x:c>
      <x:c r="F796" s="20" t="str">
        <x:v>法规正文将“期货公司”列为适用、参与或受监管主体</x:v>
      </x:c>
      <x:c r="G796" s="20" t="str">
        <x:v>paragraph / 第1页 / b00113</x:v>
      </x:c>
      <x:c r="H796" s="22" t="n">
        <x:v>1</x:v>
      </x:c>
      <x:c r="I796" s="22" t="str">
        <x:v>b00113</x:v>
      </x:c>
      <x:c r="J796" s="20" t="str">
        <x:v>期货公司</x:v>
      </x:c>
      <x:c r="K796" s="20" t="str">
        <x:v>为便于期货公司参与深圳证券交易所(以下简称本所)股票期权业务,规范开展股票期权经纪业务,防范业务风险,本所根据股票期权业务规则制定本指南,供期货公司开展股票期权经纪业务时参考。本指南内容如与股票期权业务规则不一致,以股票期权业务规则为准。</x:v>
      </x:c>
      <x:c r="L796" s="20" t="str">
        <x:v>A-正文直接条款</x:v>
      </x:c>
      <x:c r="M796" s="20" t="str">
        <x:v>规范化法规原文摘录</x:v>
      </x:c>
      <x:c r="N796" s="20" t="str">
        <x:v>逐标签补齐</x:v>
      </x:c>
      <x:c r="O796" s="24" t="str">
        <x:v>https://www.szse.cn/option/rules/guide/t20260522_620676.html</x:v>
      </x:c>
      <x:c r="P796" s="22" t="str">
        <x:v>doc_882ebb027943f57fe0e8cc87</x:v>
      </x:c>
    </x:row>
    <x:row r="797">
      <x:c r="A797" s="22" t="n">
        <x:v>793</x:v>
      </x:c>
      <x:c r="B797" s="20" t="str">
        <x:v>深圳证券交易所股票期权试点期货公司经纪业务指南（2026年修订）</x:v>
      </x:c>
      <x:c r="C797" s="20" t="str">
        <x:v>深圳证券交易所</x:v>
      </x:c>
      <x:c r="D797" s="20" t="str">
        <x:v>涉及交易行为监管</x:v>
      </x:c>
      <x:c r="E797" s="20" t="str">
        <x:v>市场交易行为</x:v>
      </x:c>
      <x:c r="F797" s="20" t="str">
        <x:v>法规正文包含“市场交易行为”对应的行为规范或控制要求</x:v>
      </x:c>
      <x:c r="G797" s="20" t="str">
        <x:v>paragraph / 第1页 / b00161</x:v>
      </x:c>
      <x:c r="H797" s="22" t="n">
        <x:v>1</x:v>
      </x:c>
      <x:c r="I797" s="22" t="str">
        <x:v>b00161</x:v>
      </x:c>
      <x:c r="J797" s="20" t="str">
        <x:v>不得</x:v>
      </x:c>
      <x:c r="K797" s="20" t="str">
        <x:v>确保前、中、后台相互分离、相互制约,各主要环节分别由不同的部门和岗位负责,不得进行业务间的混合操作;</x:v>
      </x:c>
      <x:c r="L797" s="20" t="str">
        <x:v>A-正文直接条款</x:v>
      </x:c>
      <x:c r="M797" s="20" t="str">
        <x:v>规范化法规原文摘录</x:v>
      </x:c>
      <x:c r="N797" s="20" t="str">
        <x:v>逐标签补齐</x:v>
      </x:c>
      <x:c r="O797" s="24" t="str">
        <x:v>https://www.szse.cn/option/rules/guide/t20260522_620676.html</x:v>
      </x:c>
      <x:c r="P797" s="22" t="str">
        <x:v>doc_882ebb027943f57fe0e8cc87</x:v>
      </x:c>
    </x:row>
    <x:row r="798">
      <x:c r="A798" s="22" t="n">
        <x:v>794</x:v>
      </x:c>
      <x:c r="B798" s="20" t="str">
        <x:v>深圳证券交易所股票期权试点期货公司经纪业务指南（2026年修订）</x:v>
      </x:c>
      <x:c r="C798" s="20" t="str">
        <x:v>深圳证券交易所</x:v>
      </x:c>
      <x:c r="D798" s="20" t="str">
        <x:v>涉及交易行为监管</x:v>
      </x:c>
      <x:c r="E798" s="20" t="str">
        <x:v>机构交易内控</x:v>
      </x:c>
      <x:c r="F798" s="20" t="str">
        <x:v>法规正文包含“机构交易内控”对应的行为规范或控制要求</x:v>
      </x:c>
      <x:c r="G798" s="20" t="str">
        <x:v>paragraph / 第1页 / b00122</x:v>
      </x:c>
      <x:c r="H798" s="22" t="n">
        <x:v>1</x:v>
      </x:c>
      <x:c r="I798" s="22" t="str">
        <x:v>b00122</x:v>
      </x:c>
      <x:c r="J798" s="20" t="str">
        <x:v>合规管理</x:v>
      </x:c>
      <x:c r="K798" s="20" t="str">
        <x:v>公司总部其他相关部门应承担与股票期权经纪业务相关的职责,包括但不限于合规管理、风险控制、资金清算、技术系统的开发与维护等。</x:v>
      </x:c>
      <x:c r="L798" s="20" t="str">
        <x:v>A-正文直接条款</x:v>
      </x:c>
      <x:c r="M798" s="20" t="str">
        <x:v>规范化法规原文摘录</x:v>
      </x:c>
      <x:c r="N798" s="20" t="str">
        <x:v>逐标签补齐</x:v>
      </x:c>
      <x:c r="O798" s="24" t="str">
        <x:v>https://www.szse.cn/option/rules/guide/t20260522_620676.html</x:v>
      </x:c>
      <x:c r="P798" s="22" t="str">
        <x:v>doc_882ebb027943f57fe0e8cc87</x:v>
      </x:c>
    </x:row>
    <x:row r="799">
      <x:c r="A799" s="22" t="n">
        <x:v>795</x:v>
      </x:c>
      <x:c r="B799" s="20" t="str">
        <x:v>深圳证券交易所股票期权试点期货公司经纪业务指南（2026年修订）</x:v>
      </x:c>
      <x:c r="C799" s="20" t="str">
        <x:v>深圳证券交易所</x:v>
      </x:c>
      <x:c r="D799" s="20" t="str">
        <x:v>涉及交易行为监管</x:v>
      </x:c>
      <x:c r="E799" s="20" t="str">
        <x:v>风险控制措施</x:v>
      </x:c>
      <x:c r="F799" s="20" t="str">
        <x:v>法规正文包含“风险控制措施”对应的行为规范或控制要求</x:v>
      </x:c>
      <x:c r="G799" s="20" t="str">
        <x:v>paragraph / 第1页 / b00118</x:v>
      </x:c>
      <x:c r="H799" s="22" t="n">
        <x:v>1</x:v>
      </x:c>
      <x:c r="I799" s="22" t="str">
        <x:v>b00118</x:v>
      </x:c>
      <x:c r="J799" s="20" t="str">
        <x:v>风险控制</x:v>
      </x:c>
      <x:c r="K799" s="20" t="str">
        <x:v>期货公司应当根据本所、中国证券登记结算有限责任公司(以下简称中国结算)股票期权业务相关规则,制定股票期权交易、结算、风险控制等经纪业务规则。期货公司应当合理设置股票期权业务的组织架构,组织架构和岗位设置须考虑期权业务和相关证券现货业务的隔离,明确股票期权经纪业务部门和各相关部门、分支机构的职责分工,并恰当安排股票期权业务相关岗位、配备相关人员。</x:v>
      </x:c>
      <x:c r="L799" s="20" t="str">
        <x:v>A-正文直接条款</x:v>
      </x:c>
      <x:c r="M799" s="20" t="str">
        <x:v>规范化法规原文摘录</x:v>
      </x:c>
      <x:c r="N799" s="20" t="str">
        <x:v>逐标签补齐</x:v>
      </x:c>
      <x:c r="O799" s="24" t="str">
        <x:v>https://www.szse.cn/option/rules/guide/t20260522_620676.html</x:v>
      </x:c>
      <x:c r="P799" s="22" t="str">
        <x:v>doc_882ebb027943f57fe0e8cc87</x:v>
      </x:c>
    </x:row>
    <x:row r="800">
      <x:c r="A800" s="22" t="n">
        <x:v>796</x:v>
      </x:c>
      <x:c r="B800" s="20" t="str">
        <x:v>深圳证券交易所股票期权试点证券公司经纪业务指南（2026年修订）</x:v>
      </x:c>
      <x:c r="C800" s="20" t="str">
        <x:v>深圳证券交易所</x:v>
      </x:c>
      <x:c r="D800" s="20" t="str">
        <x:v>发文主体</x:v>
      </x:c>
      <x:c r="E800" s="20" t="str">
        <x:v>证券交易所</x:v>
      </x:c>
      <x:c r="F800" s="20" t="str">
        <x:v>法规发布机关属于“证券交易所”分类</x:v>
      </x:c>
      <x:c r="G800" s="20" t="str">
        <x:v>法规元数据 / 发布机关</x:v>
      </x:c>
      <x:c r="H800" s="22" t="str"/>
      <x:c r="I800" s="22" t="str"/>
      <x:c r="J800" s="20" t="str">
        <x:v>深圳证券交易所</x:v>
      </x:c>
      <x:c r="K800" s="20" t="str">
        <x:v>发布机关：深圳证券交易所</x:v>
      </x:c>
      <x:c r="L800" s="20" t="str">
        <x:v>A-官方发布信息</x:v>
      </x:c>
      <x:c r="M800" s="20" t="str">
        <x:v>法规元数据</x:v>
      </x:c>
      <x:c r="N800" s="20" t="str">
        <x:v>逐标签补齐</x:v>
      </x:c>
      <x:c r="O800" s="24" t="str">
        <x:v>https://www.szse.cn/option/rules/guide/t20260522_620676.html</x:v>
      </x:c>
      <x:c r="P800" s="22" t="str">
        <x:v>doc_62be687809d4f07a23bb2e96</x:v>
      </x:c>
    </x:row>
    <x:row r="801">
      <x:c r="A801" s="22" t="n">
        <x:v>797</x:v>
      </x:c>
      <x:c r="B801" s="20" t="str">
        <x:v>深圳证券交易所股票期权试点证券公司经纪业务指南（2026年修订）</x:v>
      </x:c>
      <x:c r="C801" s="20" t="str">
        <x:v>深圳证券交易所</x:v>
      </x:c>
      <x:c r="D801" s="20" t="str">
        <x:v>交易场所</x:v>
      </x:c>
      <x:c r="E801" s="20" t="str">
        <x:v>场内</x:v>
      </x:c>
      <x:c r="F801" s="20" t="str">
        <x:v>法规正文体现与“场内”交易场所相关的适用范围或交易安排</x:v>
      </x:c>
      <x:c r="G801" s="20" t="str">
        <x:v>paragraph / 第1页 / b00095</x:v>
      </x:c>
      <x:c r="H801" s="22" t="n">
        <x:v>1</x:v>
      </x:c>
      <x:c r="I801" s="22" t="str">
        <x:v>b00095</x:v>
      </x:c>
      <x:c r="J801" s="20" t="str">
        <x:v>证券交易所</x:v>
      </x:c>
      <x:c r="K801" s="20" t="str">
        <x:v>为便于证券公司参与深圳证券交易所(以下简称本所)股票期权业务,规范开展股票期权经纪业务,防范业务风险,本所根据股票期权业务规则制定本指南,供证券公司开展股票期权经纪业务时参考。本指南内容如与股票期权业务规则不一致,以股票期权业务规则为准。</x:v>
      </x:c>
      <x:c r="L801" s="20" t="str">
        <x:v>A-正文直接条款</x:v>
      </x:c>
      <x:c r="M801" s="20" t="str">
        <x:v>规范化法规原文摘录</x:v>
      </x:c>
      <x:c r="N801" s="20" t="str">
        <x:v>逐标签补齐</x:v>
      </x:c>
      <x:c r="O801" s="24" t="str">
        <x:v>https://www.szse.cn/option/rules/guide/t20260522_620676.html</x:v>
      </x:c>
      <x:c r="P801" s="22" t="str">
        <x:v>doc_62be687809d4f07a23bb2e96</x:v>
      </x:c>
    </x:row>
    <x:row r="802">
      <x:c r="A802" s="22" t="n">
        <x:v>798</x:v>
      </x:c>
      <x:c r="B802" s="20" t="str">
        <x:v>深圳证券交易所股票期权试点证券公司经纪业务指南（2026年修订）</x:v>
      </x:c>
      <x:c r="C802" s="20" t="str">
        <x:v>深圳证券交易所</x:v>
      </x:c>
      <x:c r="D802" s="20" t="str">
        <x:v>标的及业务品种</x:v>
      </x:c>
      <x:c r="E802" s="20" t="str">
        <x:v>权益类</x:v>
      </x:c>
      <x:c r="F802" s="20" t="str">
        <x:v>法规正文明确涉及“权益类”对应的标的或业务品种</x:v>
      </x:c>
      <x:c r="G802" s="20" t="str">
        <x:v>paragraph / 第1页 / b00095</x:v>
      </x:c>
      <x:c r="H802" s="22" t="n">
        <x:v>1</x:v>
      </x:c>
      <x:c r="I802" s="22" t="str">
        <x:v>b00095</x:v>
      </x:c>
      <x:c r="J802" s="20" t="str">
        <x:v>股票</x:v>
      </x:c>
      <x:c r="K802" s="20" t="str">
        <x:v>为便于证券公司参与深圳证券交易所(以下简称本所)股票期权业务,规范开展股票期权经纪业务,防范业务风险,本所根据股票期权业务规则制定本指南,供证券公司开展股票期权经纪业务时参考。本指南内容如与股票期权业务规则不一致,以股票期权业务规则为准。</x:v>
      </x:c>
      <x:c r="L802" s="20" t="str">
        <x:v>A-正文直接条款</x:v>
      </x:c>
      <x:c r="M802" s="20" t="str">
        <x:v>规范化法规原文摘录</x:v>
      </x:c>
      <x:c r="N802" s="20" t="str">
        <x:v>逐标签补齐</x:v>
      </x:c>
      <x:c r="O802" s="24" t="str">
        <x:v>https://www.szse.cn/option/rules/guide/t20260522_620676.html</x:v>
      </x:c>
      <x:c r="P802" s="22" t="str">
        <x:v>doc_62be687809d4f07a23bb2e96</x:v>
      </x:c>
    </x:row>
    <x:row r="803">
      <x:c r="A803" s="22" t="n">
        <x:v>799</x:v>
      </x:c>
      <x:c r="B803" s="20" t="str">
        <x:v>深圳证券交易所股票期权试点证券公司经纪业务指南（2026年修订）</x:v>
      </x:c>
      <x:c r="C803" s="20" t="str">
        <x:v>深圳证券交易所</x:v>
      </x:c>
      <x:c r="D803" s="20" t="str">
        <x:v>客户主体</x:v>
      </x:c>
      <x:c r="E803" s="20" t="str">
        <x:v>证券公司</x:v>
      </x:c>
      <x:c r="F803" s="20" t="str">
        <x:v>法规正文将“证券公司”列为适用、参与或受监管主体</x:v>
      </x:c>
      <x:c r="G803" s="20" t="str">
        <x:v>paragraph / 第1页 / b00095</x:v>
      </x:c>
      <x:c r="H803" s="22" t="n">
        <x:v>1</x:v>
      </x:c>
      <x:c r="I803" s="22" t="str">
        <x:v>b00095</x:v>
      </x:c>
      <x:c r="J803" s="20" t="str">
        <x:v>证券公司</x:v>
      </x:c>
      <x:c r="K803" s="20" t="str">
        <x:v>为便于证券公司参与深圳证券交易所(以下简称本所)股票期权业务,规范开展股票期权经纪业务,防范业务风险,本所根据股票期权业务规则制定本指南,供证券公司开展股票期权经纪业务时参考。本指南内容如与股票期权业务规则不一致,以股票期权业务规则为准。</x:v>
      </x:c>
      <x:c r="L803" s="20" t="str">
        <x:v>A-正文直接条款</x:v>
      </x:c>
      <x:c r="M803" s="20" t="str">
        <x:v>规范化法规原文摘录</x:v>
      </x:c>
      <x:c r="N803" s="20" t="str">
        <x:v>逐标签补齐</x:v>
      </x:c>
      <x:c r="O803" s="24" t="str">
        <x:v>https://www.szse.cn/option/rules/guide/t20260522_620676.html</x:v>
      </x:c>
      <x:c r="P803" s="22" t="str">
        <x:v>doc_62be687809d4f07a23bb2e96</x:v>
      </x:c>
    </x:row>
    <x:row r="804">
      <x:c r="A804" s="22" t="n">
        <x:v>800</x:v>
      </x:c>
      <x:c r="B804" s="20" t="str">
        <x:v>深圳证券交易所股票期权试点证券公司经纪业务指南（2026年修订）</x:v>
      </x:c>
      <x:c r="C804" s="20" t="str">
        <x:v>深圳证券交易所</x:v>
      </x:c>
      <x:c r="D804" s="20" t="str">
        <x:v>涉及交易行为监管</x:v>
      </x:c>
      <x:c r="E804" s="20" t="str">
        <x:v>市场交易行为</x:v>
      </x:c>
      <x:c r="F804" s="20" t="str">
        <x:v>法规正文包含“市场交易行为”对应的行为规范或控制要求</x:v>
      </x:c>
      <x:c r="G804" s="20" t="str">
        <x:v>paragraph / 第1页 / b00130</x:v>
      </x:c>
      <x:c r="H804" s="22" t="n">
        <x:v>1</x:v>
      </x:c>
      <x:c r="I804" s="22" t="str">
        <x:v>b00130</x:v>
      </x:c>
      <x:c r="J804" s="20" t="str">
        <x:v>不得</x:v>
      </x:c>
      <x:c r="K804" s="20" t="str">
        <x:v>从事期权的经纪业务部门、自营部门应相互隔离,使用独立、固定且相对封闭的办公场所,经纪业务使用的交易单元与自营业务使用的交易单元应相互独立,不得联通或者混用;期权经纪业务、技术系统与现货经纪业务相互隔离,期权业务、风控系统、办公系统、外部互联网有效隔离。</x:v>
      </x:c>
      <x:c r="L804" s="20" t="str">
        <x:v>A-正文直接条款</x:v>
      </x:c>
      <x:c r="M804" s="20" t="str">
        <x:v>规范化法规原文摘录</x:v>
      </x:c>
      <x:c r="N804" s="20" t="str">
        <x:v>逐标签补齐</x:v>
      </x:c>
      <x:c r="O804" s="24" t="str">
        <x:v>https://www.szse.cn/option/rules/guide/t20260522_620676.html</x:v>
      </x:c>
      <x:c r="P804" s="22" t="str">
        <x:v>doc_62be687809d4f07a23bb2e96</x:v>
      </x:c>
    </x:row>
    <x:row r="805">
      <x:c r="A805" s="22" t="n">
        <x:v>801</x:v>
      </x:c>
      <x:c r="B805" s="20" t="str">
        <x:v>深圳证券交易所股票期权试点证券公司经纪业务指南（2026年修订）</x:v>
      </x:c>
      <x:c r="C805" s="20" t="str">
        <x:v>深圳证券交易所</x:v>
      </x:c>
      <x:c r="D805" s="20" t="str">
        <x:v>涉及交易行为监管</x:v>
      </x:c>
      <x:c r="E805" s="20" t="str">
        <x:v>机构交易内控</x:v>
      </x:c>
      <x:c r="F805" s="20" t="str">
        <x:v>法规正文包含“机构交易内控”对应的行为规范或控制要求</x:v>
      </x:c>
      <x:c r="G805" s="20" t="str">
        <x:v>paragraph / 第1页 / b00104</x:v>
      </x:c>
      <x:c r="H805" s="22" t="n">
        <x:v>1</x:v>
      </x:c>
      <x:c r="I805" s="22" t="str">
        <x:v>b00104</x:v>
      </x:c>
      <x:c r="J805" s="20" t="str">
        <x:v>合规管理</x:v>
      </x:c>
      <x:c r="K805" s="20" t="str">
        <x:v>公司总部其他相关部门应承担与股票期权经纪业务相关的职责,包括但不限于合规管理、风险控制、资金清算、技术系统的开发与维护等。</x:v>
      </x:c>
      <x:c r="L805" s="20" t="str">
        <x:v>A-正文直接条款</x:v>
      </x:c>
      <x:c r="M805" s="20" t="str">
        <x:v>规范化法规原文摘录</x:v>
      </x:c>
      <x:c r="N805" s="20" t="str">
        <x:v>逐标签补齐</x:v>
      </x:c>
      <x:c r="O805" s="24" t="str">
        <x:v>https://www.szse.cn/option/rules/guide/t20260522_620676.html</x:v>
      </x:c>
      <x:c r="P805" s="22" t="str">
        <x:v>doc_62be687809d4f07a23bb2e96</x:v>
      </x:c>
    </x:row>
    <x:row r="806">
      <x:c r="A806" s="22" t="n">
        <x:v>802</x:v>
      </x:c>
      <x:c r="B806" s="20" t="str">
        <x:v>深圳证券交易所股票期权试点证券公司经纪业务指南（2026年修订）</x:v>
      </x:c>
      <x:c r="C806" s="20" t="str">
        <x:v>深圳证券交易所</x:v>
      </x:c>
      <x:c r="D806" s="20" t="str">
        <x:v>涉及交易行为监管</x:v>
      </x:c>
      <x:c r="E806" s="20" t="str">
        <x:v>风险控制措施</x:v>
      </x:c>
      <x:c r="F806" s="20" t="str">
        <x:v>法规正文包含“风险控制措施”对应的行为规范或控制要求</x:v>
      </x:c>
      <x:c r="G806" s="20" t="str">
        <x:v>paragraph / 第1页 / b00100</x:v>
      </x:c>
      <x:c r="H806" s="22" t="n">
        <x:v>1</x:v>
      </x:c>
      <x:c r="I806" s="22" t="str">
        <x:v>b00100</x:v>
      </x:c>
      <x:c r="J806" s="20" t="str">
        <x:v>风险控制</x:v>
      </x:c>
      <x:c r="K806" s="20" t="str">
        <x:v>证券公司应当根据本所、中国证券登记结算有限责任公司(以下简称中国结算)股票期权业务相关规则,制定股票期权交易、结算、风险控制等经纪业务规则。证券公司应当合理设置股票期权业务的组织架构,明确股票期权经纪业务部门和各相关部门、分支机构的职责分工,并设置相关岗位,配备相关人员。</x:v>
      </x:c>
      <x:c r="L806" s="20" t="str">
        <x:v>A-正文直接条款</x:v>
      </x:c>
      <x:c r="M806" s="20" t="str">
        <x:v>规范化法规原文摘录</x:v>
      </x:c>
      <x:c r="N806" s="20" t="str">
        <x:v>逐标签补齐</x:v>
      </x:c>
      <x:c r="O806" s="24" t="str">
        <x:v>https://www.szse.cn/option/rules/guide/t20260522_620676.html</x:v>
      </x:c>
      <x:c r="P806" s="22" t="str">
        <x:v>doc_62be687809d4f07a23bb2e96</x:v>
      </x:c>
    </x:row>
    <x:row r="807">
      <x:c r="A807" s="22" t="n">
        <x:v>803</x:v>
      </x:c>
      <x:c r="B807" s="20" t="str">
        <x:v>深圳证券交易所股票期权试点证券公司自营业务指南</x:v>
      </x:c>
      <x:c r="C807" s="20" t="str">
        <x:v>深圳证券交易所</x:v>
      </x:c>
      <x:c r="D807" s="20" t="str">
        <x:v>发文主体</x:v>
      </x:c>
      <x:c r="E807" s="20" t="str">
        <x:v>证券交易所</x:v>
      </x:c>
      <x:c r="F807" s="20" t="str">
        <x:v>法规发布机关属于“证券交易所”分类</x:v>
      </x:c>
      <x:c r="G807" s="20" t="str">
        <x:v>法规元数据 / 发布机关</x:v>
      </x:c>
      <x:c r="H807" s="22" t="str"/>
      <x:c r="I807" s="22" t="str"/>
      <x:c r="J807" s="20" t="str">
        <x:v>深圳证券交易所</x:v>
      </x:c>
      <x:c r="K807" s="20" t="str">
        <x:v>发布机关：深圳证券交易所</x:v>
      </x:c>
      <x:c r="L807" s="20" t="str">
        <x:v>A-官方发布信息</x:v>
      </x:c>
      <x:c r="M807" s="20" t="str">
        <x:v>法规元数据</x:v>
      </x:c>
      <x:c r="N807" s="20" t="str">
        <x:v>逐标签补齐</x:v>
      </x:c>
      <x:c r="O807" s="24" t="str">
        <x:v>https://docs.static.szse.cn/www/option/rules/guide/W020191207438631022244.pdf</x:v>
      </x:c>
      <x:c r="P807" s="22" t="str">
        <x:v>doc_b2564c4b9418360e21a2f1b9</x:v>
      </x:c>
    </x:row>
    <x:row r="808">
      <x:c r="A808" s="22" t="n">
        <x:v>804</x:v>
      </x:c>
      <x:c r="B808" s="20" t="str">
        <x:v>深圳证券交易所股票期权试点证券公司自营业务指南</x:v>
      </x:c>
      <x:c r="C808" s="20" t="str">
        <x:v>深圳证券交易所</x:v>
      </x:c>
      <x:c r="D808" s="20" t="str">
        <x:v>交易场所</x:v>
      </x:c>
      <x:c r="E808" s="20" t="str">
        <x:v>场内</x:v>
      </x:c>
      <x:c r="F808" s="20" t="str">
        <x:v>法规正文体现与“场内”交易场所相关的适用范围或交易安排</x:v>
      </x:c>
      <x:c r="G808" s="20" t="str">
        <x:v>paragraph / 第4页 / b00003</x:v>
      </x:c>
      <x:c r="H808" s="22" t="n">
        <x:v>4</x:v>
      </x:c>
      <x:c r="I808" s="22" t="str">
        <x:v>b00003</x:v>
      </x:c>
      <x:c r="J808" s="20" t="str">
        <x:v>证券交易所</x:v>
      </x:c>
      <x:c r="K808" s="20" t="str">
        <x:v>为便于证券公司参与深圳证券交易所(以下简称本所)股票期权业务,规范开展股票期权自营业务,防范业务风险,本所根据股票期权业务规则制定本指南,供证券公司开展股票期权自营业务时参考。本指南内容如与股票期权业务规则不一致,以股票期权业务规则为准。本所将根据股票期权业务的进展情况,对本指南进行更新和调整。</x:v>
      </x:c>
      <x:c r="L808" s="20" t="str">
        <x:v>A-正文直接条款</x:v>
      </x:c>
      <x:c r="M808" s="20" t="str">
        <x:v>规范化法规原文摘录</x:v>
      </x:c>
      <x:c r="N808" s="20" t="str">
        <x:v>逐标签补齐</x:v>
      </x:c>
      <x:c r="O808" s="24" t="str">
        <x:v>https://docs.static.szse.cn/www/option/rules/guide/W020191207438631022244.pdf</x:v>
      </x:c>
      <x:c r="P808" s="22" t="str">
        <x:v>doc_b2564c4b9418360e21a2f1b9</x:v>
      </x:c>
    </x:row>
    <x:row r="809">
      <x:c r="A809" s="22" t="n">
        <x:v>805</x:v>
      </x:c>
      <x:c r="B809" s="20" t="str">
        <x:v>深圳证券交易所股票期权试点证券公司自营业务指南</x:v>
      </x:c>
      <x:c r="C809" s="20" t="str">
        <x:v>深圳证券交易所</x:v>
      </x:c>
      <x:c r="D809" s="20" t="str">
        <x:v>标的及业务品种</x:v>
      </x:c>
      <x:c r="E809" s="20" t="str">
        <x:v>权益类</x:v>
      </x:c>
      <x:c r="F809" s="20" t="str">
        <x:v>法规正文明确涉及“权益类”对应的标的或业务品种</x:v>
      </x:c>
      <x:c r="G809" s="20" t="str">
        <x:v>paragraph / 第4页 / b00003</x:v>
      </x:c>
      <x:c r="H809" s="22" t="n">
        <x:v>4</x:v>
      </x:c>
      <x:c r="I809" s="22" t="str">
        <x:v>b00003</x:v>
      </x:c>
      <x:c r="J809" s="20" t="str">
        <x:v>股票</x:v>
      </x:c>
      <x:c r="K809" s="20" t="str">
        <x:v>为便于证券公司参与深圳证券交易所(以下简称本所)股票期权业务,规范开展股票期权自营业务,防范业务风险,本所根据股票期权业务规则制定本指南,供证券公司开展股票期权自营业务时参考。本指南内容如与股票期权业务规则不一致,以股票期权业务规则为准。本所将根据股票期权业务的进展情况,对本指南进行更新和调整。</x:v>
      </x:c>
      <x:c r="L809" s="20" t="str">
        <x:v>A-正文直接条款</x:v>
      </x:c>
      <x:c r="M809" s="20" t="str">
        <x:v>规范化法规原文摘录</x:v>
      </x:c>
      <x:c r="N809" s="20" t="str">
        <x:v>逐标签补齐</x:v>
      </x:c>
      <x:c r="O809" s="24" t="str">
        <x:v>https://docs.static.szse.cn/www/option/rules/guide/W020191207438631022244.pdf</x:v>
      </x:c>
      <x:c r="P809" s="22" t="str">
        <x:v>doc_b2564c4b9418360e21a2f1b9</x:v>
      </x:c>
    </x:row>
    <x:row r="810">
      <x:c r="A810" s="22" t="n">
        <x:v>806</x:v>
      </x:c>
      <x:c r="B810" s="20" t="str">
        <x:v>深圳证券交易所股票期权试点证券公司自营业务指南</x:v>
      </x:c>
      <x:c r="C810" s="20" t="str">
        <x:v>深圳证券交易所</x:v>
      </x:c>
      <x:c r="D810" s="20" t="str">
        <x:v>客户主体</x:v>
      </x:c>
      <x:c r="E810" s="20" t="str">
        <x:v>证券公司</x:v>
      </x:c>
      <x:c r="F810" s="20" t="str">
        <x:v>法规正文将“证券公司”列为适用、参与或受监管主体</x:v>
      </x:c>
      <x:c r="G810" s="20" t="str">
        <x:v>paragraph / 第4页 / b00003</x:v>
      </x:c>
      <x:c r="H810" s="22" t="n">
        <x:v>4</x:v>
      </x:c>
      <x:c r="I810" s="22" t="str">
        <x:v>b00003</x:v>
      </x:c>
      <x:c r="J810" s="20" t="str">
        <x:v>证券公司</x:v>
      </x:c>
      <x:c r="K810" s="20" t="str">
        <x:v>为便于证券公司参与深圳证券交易所(以下简称本所)股票期权业务,规范开展股票期权自营业务,防范业务风险,本所根据股票期权业务规则制定本指南,供证券公司开展股票期权自营业务时参考。本指南内容如与股票期权业务规则不一致,以股票期权业务规则为准。本所将根据股票期权业务的进展情况,对本指南进行更新和调整。</x:v>
      </x:c>
      <x:c r="L810" s="20" t="str">
        <x:v>A-正文直接条款</x:v>
      </x:c>
      <x:c r="M810" s="20" t="str">
        <x:v>规范化法规原文摘录</x:v>
      </x:c>
      <x:c r="N810" s="20" t="str">
        <x:v>逐标签补齐</x:v>
      </x:c>
      <x:c r="O810" s="24" t="str">
        <x:v>https://docs.static.szse.cn/www/option/rules/guide/W020191207438631022244.pdf</x:v>
      </x:c>
      <x:c r="P810" s="22" t="str">
        <x:v>doc_b2564c4b9418360e21a2f1b9</x:v>
      </x:c>
    </x:row>
    <x:row r="811">
      <x:c r="A811" s="22" t="n">
        <x:v>807</x:v>
      </x:c>
      <x:c r="B811" s="20" t="str">
        <x:v>深圳证券交易所股票期权试点证券公司自营业务指南</x:v>
      </x:c>
      <x:c r="C811" s="20" t="str">
        <x:v>深圳证券交易所</x:v>
      </x:c>
      <x:c r="D811" s="20" t="str">
        <x:v>资金来源</x:v>
      </x:c>
      <x:c r="E811" s="20" t="str">
        <x:v>自有资金</x:v>
      </x:c>
      <x:c r="F811" s="20" t="str">
        <x:v>法规正文明确涉及“自有资金”的来源、运用或管理</x:v>
      </x:c>
      <x:c r="G811" s="20" t="str">
        <x:v>table / 第35页 / b00193</x:v>
      </x:c>
      <x:c r="H811" s="22" t="n">
        <x:v>35</x:v>
      </x:c>
      <x:c r="I811" s="22" t="str">
        <x:v>b00193</x:v>
      </x:c>
      <x:c r="J811" s="20" t="str">
        <x:v>自有资金</x:v>
      </x:c>
      <x:c r="K811" s="20" t="str">
        <x:v>…| | 身份证或开户有效证件 | | | 交易单元 | | | | 联系电话 | | | 电子邮箱 | | | | 资金规模 | | | 资金来源 | □ 个人自有资金□ 其他(请填写) | | | | 机构账户报备信息(机构账户填写) | | | | | | 账户名称 | | | 合约账户 | | | | 两融账户 | | | 期货账户 | | | | 机构组织代码 | | | 交易单元 | | | | 联系人电话 | | | 联系人邮箱 | | | | 账户类型 | | □一般机构 □券商自营□券商集合理财 □公募基金 | | | |</x:v>
      </x:c>
      <x:c r="L811" s="20" t="str">
        <x:v>A-正文直接条款</x:v>
      </x:c>
      <x:c r="M811" s="20" t="str">
        <x:v>规范化法规原文摘录</x:v>
      </x:c>
      <x:c r="N811" s="20" t="str">
        <x:v>逐标签补齐</x:v>
      </x:c>
      <x:c r="O811" s="24" t="str">
        <x:v>https://docs.static.szse.cn/www/option/rules/guide/W020191207438631022244.pdf</x:v>
      </x:c>
      <x:c r="P811" s="22" t="str">
        <x:v>doc_b2564c4b9418360e21a2f1b9</x:v>
      </x:c>
    </x:row>
    <x:row r="812">
      <x:c r="A812" s="22" t="n">
        <x:v>808</x:v>
      </x:c>
      <x:c r="B812" s="20" t="str">
        <x:v>深圳证券交易所股票期权试点证券公司自营业务指南</x:v>
      </x:c>
      <x:c r="C812" s="20" t="str">
        <x:v>深圳证券交易所</x:v>
      </x:c>
      <x:c r="D812" s="20" t="str">
        <x:v>涉及交易行为监管</x:v>
      </x:c>
      <x:c r="E812" s="20" t="str">
        <x:v>市场交易行为</x:v>
      </x:c>
      <x:c r="F812" s="20" t="str">
        <x:v>法规正文包含“市场交易行为”对应的行为规范或控制要求</x:v>
      </x:c>
      <x:c r="G812" s="20" t="str">
        <x:v>paragraph / 第12页 / b00064</x:v>
      </x:c>
      <x:c r="H812" s="22" t="n">
        <x:v>12</x:v>
      </x:c>
      <x:c r="I812" s="22" t="str">
        <x:v>b00064</x:v>
      </x:c>
      <x:c r="J812" s="20" t="str">
        <x:v>申报</x:v>
      </x:c>
      <x:c r="K812" s="20" t="str">
        <x:v>…权利仓开仓合计不超过的数量。证券公司可以对不同合约品种设置不同的持仓限额,但不得高于本所规定标准。前端控制具体如下:对买入开仓:权利仓已持仓数量+买入开仓未成交申报数量(撤单需扣减)≤权利仓持仓限额对买入开仓和卖出开仓:权利仓已持仓数量+义务仓已持仓数量(包括备兑开仓)+买入开仓未成交申报数量(撤单需扣减)+卖出开仓未成交申报数量(撤单需扣减,包括备兑开仓)≤总持仓限额对单日买入开仓:该合约品种当日已累计买入开仓数量(撤单需扣减实际撤单数量)+该笔买入开仓数量≤该合约品种单日买入开仓限额,否则该笔开仓无效。(平仓后不计增单日可买入开仓额度)。证券公司应对单个自营账户同一合约品种总持仓比例和权利仓持仓比例以及单日买入开仓比例设置相应的预警值。</x:v>
      </x:c>
      <x:c r="L812" s="20" t="str">
        <x:v>A-正文直接条款</x:v>
      </x:c>
      <x:c r="M812" s="20" t="str">
        <x:v>规范化法规原文摘录</x:v>
      </x:c>
      <x:c r="N812" s="20" t="str">
        <x:v>逐标签补齐</x:v>
      </x:c>
      <x:c r="O812" s="24" t="str">
        <x:v>https://docs.static.szse.cn/www/option/rules/guide/W020191207438631022244.pdf</x:v>
      </x:c>
      <x:c r="P812" s="22" t="str">
        <x:v>doc_b2564c4b9418360e21a2f1b9</x:v>
      </x:c>
    </x:row>
    <x:row r="813">
      <x:c r="A813" s="22" t="n">
        <x:v>809</x:v>
      </x:c>
      <x:c r="B813" s="20" t="str">
        <x:v>深圳证券交易所股票期权试点证券公司自营业务指南</x:v>
      </x:c>
      <x:c r="C813" s="20" t="str">
        <x:v>深圳证券交易所</x:v>
      </x:c>
      <x:c r="D813" s="20" t="str">
        <x:v>涉及交易行为监管</x:v>
      </x:c>
      <x:c r="E813" s="20" t="str">
        <x:v>机构交易内控</x:v>
      </x:c>
      <x:c r="F813" s="20" t="str">
        <x:v>法规正文包含“机构交易内控”对应的行为规范或控制要求</x:v>
      </x:c>
      <x:c r="G813" s="20" t="str">
        <x:v>paragraph / 第5页 / b00006</x:v>
      </x:c>
      <x:c r="H813" s="22" t="n">
        <x:v>5</x:v>
      </x:c>
      <x:c r="I813" s="22" t="str">
        <x:v>b00006</x:v>
      </x:c>
      <x:c r="J813" s="20" t="str">
        <x:v>合规管理</x:v>
      </x:c>
      <x:c r="K813" s="20" t="str">
        <x:v>…交易员、风险控制、运行维护等。各岗位应配备符合条件的专业人员,建议投资经理岗、交易岗等核心岗位专职担任。股票期权自营业务涉及结算、运营管理、信息技术、风险管理、合规管理等多个业务和功能支持部门。支持部门应设立专门的岗位,负责与股票期权自营业务相关的工作,内容包括但不限于股票期权自营业务风险管理、内控与合规管理、清算、资金管理、技术支持、财务管理等。股票期权自营业务岗位设置须符合合规及业务隔离要求,主要岗位专岗负责,并建立备岗机制。证券公司应当建立完善的股票期权自营业务决策授权体系。决策授权体系包含公司管理层、业务部门两个层面,明确股票期权自营业务决策机构与决策机制,确定合理的股票期权业务规模和可承受的风险限额。</x:v>
      </x:c>
      <x:c r="L813" s="20" t="str">
        <x:v>A-正文直接条款</x:v>
      </x:c>
      <x:c r="M813" s="20" t="str">
        <x:v>规范化法规原文摘录</x:v>
      </x:c>
      <x:c r="N813" s="20" t="str">
        <x:v>逐标签补齐</x:v>
      </x:c>
      <x:c r="O813" s="24" t="str">
        <x:v>https://docs.static.szse.cn/www/option/rules/guide/W020191207438631022244.pdf</x:v>
      </x:c>
      <x:c r="P813" s="22" t="str">
        <x:v>doc_b2564c4b9418360e21a2f1b9</x:v>
      </x:c>
    </x:row>
    <x:row r="814">
      <x:c r="A814" s="22" t="n">
        <x:v>810</x:v>
      </x:c>
      <x:c r="B814" s="20" t="str">
        <x:v>深圳证券交易所股票期权试点证券公司自营业务指南</x:v>
      </x:c>
      <x:c r="C814" s="20" t="str">
        <x:v>深圳证券交易所</x:v>
      </x:c>
      <x:c r="D814" s="20" t="str">
        <x:v>涉及交易行为监管</x:v>
      </x:c>
      <x:c r="E814" s="20" t="str">
        <x:v>风险控制措施</x:v>
      </x:c>
      <x:c r="F814" s="20" t="str">
        <x:v>法规正文包含“风险控制措施”对应的行为规范或控制要求</x:v>
      </x:c>
      <x:c r="G814" s="20" t="str">
        <x:v>paragraph / 第5页 / b00006</x:v>
      </x:c>
      <x:c r="H814" s="22" t="n">
        <x:v>5</x:v>
      </x:c>
      <x:c r="I814" s="22" t="str">
        <x:v>b00006</x:v>
      </x:c>
      <x:c r="J814" s="20" t="str">
        <x:v>风险管理</x:v>
      </x:c>
      <x:c r="K814" s="20" t="str">
        <x:v>…投资经理、交易员、风险控制、运行维护等。各岗位应配备符合条件的专业人员,建议投资经理岗、交易岗等核心岗位专职担任。股票期权自营业务涉及结算、运营管理、信息技术、风险管理、合规管理等多个业务和功能支持部门。支持部门应设立专门的岗位,负责与股票期权自营业务相关的工作,内容包括但不限于股票期权自营业务风险管理、内控与合规管理、清算、资金管理、技术支持、财务管理等。股票期权自营业务岗位设置须符合合规及业务隔离要求,主要岗位专岗负责,并建立备岗机制。证券公司应当建立完善的股票期权自营业务决策授权体系。决策授权体系包含公司管理层、业务部门两个层面,明确股票期权自营业务决策机构与决策机制,确定合理的股票期权业务规模和可承受的风险限额。</x:v>
      </x:c>
      <x:c r="L814" s="20" t="str">
        <x:v>A-正文直接条款</x:v>
      </x:c>
      <x:c r="M814" s="20" t="str">
        <x:v>规范化法规原文摘录</x:v>
      </x:c>
      <x:c r="N814" s="20" t="str">
        <x:v>逐标签补齐</x:v>
      </x:c>
      <x:c r="O814" s="24" t="str">
        <x:v>https://docs.static.szse.cn/www/option/rules/guide/W020191207438631022244.pdf</x:v>
      </x:c>
      <x:c r="P814" s="22" t="str">
        <x:v>doc_b2564c4b9418360e21a2f1b9</x:v>
      </x:c>
    </x:row>
    <x:row r="815">
      <x:c r="A815" s="22" t="n">
        <x:v>811</x:v>
      </x:c>
      <x:c r="B815" s="20" t="str">
        <x:v>深圳证券交易所融资融券交易实施细则（2023年修订）</x:v>
      </x:c>
      <x:c r="C815" s="20" t="str">
        <x:v>深圳证券交易所</x:v>
      </x:c>
      <x:c r="D815" s="20" t="str">
        <x:v>发文主体</x:v>
      </x:c>
      <x:c r="E815" s="20" t="str">
        <x:v>证券交易所</x:v>
      </x:c>
      <x:c r="F815" s="20" t="str">
        <x:v>法规发布机关属于“证券交易所”分类</x:v>
      </x:c>
      <x:c r="G815" s="20" t="str">
        <x:v>法规元数据 / 发布机关</x:v>
      </x:c>
      <x:c r="H815" s="22" t="str"/>
      <x:c r="I815" s="22" t="str"/>
      <x:c r="J815" s="20" t="str">
        <x:v>深圳证券交易所</x:v>
      </x:c>
      <x:c r="K815" s="20" t="str">
        <x:v>发布机关：深圳证券交易所</x:v>
      </x:c>
      <x:c r="L815" s="20" t="str">
        <x:v>A-官方发布信息</x:v>
      </x:c>
      <x:c r="M815" s="20" t="str">
        <x:v>法规元数据</x:v>
      </x:c>
      <x:c r="N815" s="20" t="str">
        <x:v>逐标签补齐</x:v>
      </x:c>
      <x:c r="O815" s="24" t="str">
        <x:v>https://docs.static.szse.cn/www/lawrules/rule/stock/trade/W020230217568325595241.pdf</x:v>
      </x:c>
      <x:c r="P815" s="22" t="str">
        <x:v>doc_26f53551188465f73f9eca8c</x:v>
      </x:c>
    </x:row>
    <x:row r="816">
      <x:c r="A816" s="22" t="n">
        <x:v>812</x:v>
      </x:c>
      <x:c r="B816" s="20" t="str">
        <x:v>深圳证券交易所融资融券交易实施细则（2023年修订）</x:v>
      </x:c>
      <x:c r="C816" s="20" t="str">
        <x:v>深圳证券交易所</x:v>
      </x:c>
      <x:c r="D816" s="20" t="str">
        <x:v>交易场所</x:v>
      </x:c>
      <x:c r="E816" s="20" t="str">
        <x:v>场内</x:v>
      </x:c>
      <x:c r="F816" s="20" t="str"/>
      <x:c r="G816" s="20" t="str">
        <x:v>1.3</x:v>
      </x:c>
      <x:c r="H816" s="22"/>
      <x:c r="I816" s="22"/>
      <x:c r="J816" s="20"/>
      <x:c r="K816" s="20" t="str">
        <x:v>1.3 在本所进行的融资融券交易，适用本细则。本细则未作规定的，适用《深圳证券交易所交易规则》和本所其他有关规定。</x:v>
      </x:c>
      <x:c r="L816" s="20" t="str">
        <x:v>A-正文直接条款</x:v>
      </x:c>
      <x:c r="M816" s="20" t="str">
        <x:v>逐字原文</x:v>
      </x:c>
      <x:c r="N816" s="20" t="str">
        <x:v>已升级A级</x:v>
      </x:c>
      <x:c r="O816" s="24" t="str">
        <x:v>https://docs.static.szse.cn/www/lawrules/rule/stock/trade/W020230217568325595241.pdf</x:v>
      </x:c>
      <x:c r="P816" s="22" t="str">
        <x:v>doc_26f53551188465f73f9eca8c</x:v>
      </x:c>
    </x:row>
    <x:row r="817">
      <x:c r="A817" s="22" t="n">
        <x:v>813</x:v>
      </x:c>
      <x:c r="B817" s="20" t="str">
        <x:v>深圳证券交易所融资融券交易实施细则（2023年修订）</x:v>
      </x:c>
      <x:c r="C817" s="20" t="str">
        <x:v>深圳证券交易所</x:v>
      </x:c>
      <x:c r="D817" s="20" t="str">
        <x:v>标的及业务品种</x:v>
      </x:c>
      <x:c r="E817" s="20" t="str">
        <x:v>融资融券及证券出借</x:v>
      </x:c>
      <x:c r="F817" s="20" t="str"/>
      <x:c r="G817" s="20" t="str">
        <x:v>1.1、1.2</x:v>
      </x:c>
      <x:c r="H817" s="22"/>
      <x:c r="I817" s="22"/>
      <x:c r="J817" s="20"/>
      <x:c r="K817" s="20" t="str">
        <x:v>1.1 为了规范融资融券交易行为，维护证券市场秩序，保护投资者的合法权益，根据《证券公司融资融券业务管理办法》 《深圳证券交易所交易规则》及其他有关规定，制定本细则。
1.2 本细则所称融资融券交易，是指投资者向具有深圳证券交易所（以下简称本所）会员资格的证券公司（以下简称会员）提供担保物，借入资金买入证券或者借入证券并卖出的行为。</x:v>
      </x:c>
      <x:c r="L817" s="20" t="str">
        <x:v>A-正文直接条款</x:v>
      </x:c>
      <x:c r="M817" s="20" t="str">
        <x:v>逐字原文</x:v>
      </x:c>
      <x:c r="N817" s="20" t="str">
        <x:v>已升级A级</x:v>
      </x:c>
      <x:c r="O817" s="24" t="str">
        <x:v>https://docs.static.szse.cn/www/lawrules/rule/stock/trade/W020230217568325595241.pdf</x:v>
      </x:c>
      <x:c r="P817" s="22" t="str">
        <x:v>doc_26f53551188465f73f9eca8c</x:v>
      </x:c>
    </x:row>
    <x:row r="818">
      <x:c r="A818" s="22" t="n">
        <x:v>814</x:v>
      </x:c>
      <x:c r="B818" s="20" t="str">
        <x:v>深圳证券交易所融资融券交易实施细则（2023年修订）</x:v>
      </x:c>
      <x:c r="C818" s="20" t="str">
        <x:v>深圳证券交易所</x:v>
      </x:c>
      <x:c r="D818" s="20" t="str">
        <x:v>客户主体</x:v>
      </x:c>
      <x:c r="E818" s="20" t="str">
        <x:v>证券公司</x:v>
      </x:c>
      <x:c r="F818" s="20" t="str"/>
      <x:c r="G818" s="20" t="str">
        <x:v>1.2、2.1、2.4</x:v>
      </x:c>
      <x:c r="H818" s="22"/>
      <x:c r="I818" s="22"/>
      <x:c r="J818" s="20"/>
      <x:c r="K818" s="20" t="str">
        <x:v>1.2 本细则所称融资融券交易，是指投资者向具有深圳证券交易所（以下简称本所）会员资格的证券公司（以下简称会员）提供担保物，借入资金买入证券或者借入证券并卖出的行为。
2.1 会员申请本所融资融券交易权限的，应当向本所提交下列书面文件： （一）中国证券监督管理委员会（以下简称证监会）颁发的获准开展融资融券业务的《经营证券业务许可证》及其他有关批准文件； （二）融资融券业务实施方案、内部管理制度的相关文件； （三）负责融资融券业务的高级管理人员与业务人员名单及其联络方式； （四）本所要求提交的其他文件。
2.4 会员应当加强客户适当性管理，明确客户参与融资融券交易应具备的资产、交易经验等条件，引导客户在充分了解融资融券业务特点的基础上合法合规参与交易。 对未按照要求提供有关情况、从事证券交易时间不足半年、缺乏风险承担能力、最近二十个交易日日均证券类资产低于 50万元或者有重大违约记录的客户，以及本会员股东、关联人，会员不得为其开立信用账户。 专业机构投资者参与融资、融券，可以不受前款从事证券交易时间、证券类资产条件限制。 本条第二款所称股东，不包括仅持有上市会员 5%以下上市流通股份的股东。</x:v>
      </x:c>
      <x:c r="L818" s="20" t="str">
        <x:v>A-正文直接条款</x:v>
      </x:c>
      <x:c r="M818" s="20" t="str">
        <x:v>逐字原文</x:v>
      </x:c>
      <x:c r="N818" s="20" t="str">
        <x:v>已升级A级</x:v>
      </x:c>
      <x:c r="O818" s="24" t="str">
        <x:v>https://docs.static.szse.cn/www/lawrules/rule/stock/trade/W020230217568325595241.pdf</x:v>
      </x:c>
      <x:c r="P818" s="22" t="str">
        <x:v>doc_26f53551188465f73f9eca8c</x:v>
      </x:c>
    </x:row>
    <x:row r="819">
      <x:c r="A819" s="22" t="n">
        <x:v>815</x:v>
      </x:c>
      <x:c r="B819" s="20" t="str">
        <x:v>深圳证券交易所融资融券交易实施细则（2023年修订）</x:v>
      </x:c>
      <x:c r="C819" s="20" t="str">
        <x:v>深圳证券交易所</x:v>
      </x:c>
      <x:c r="D819" s="20" t="str">
        <x:v>涉及交易行为监管</x:v>
      </x:c>
      <x:c r="E819" s="20" t="str">
        <x:v>市场交易行为</x:v>
      </x:c>
      <x:c r="F819" s="20" t="str"/>
      <x:c r="G819" s="20" t="str">
        <x:v>2.8、2.10、2.12、2.13、2.20</x:v>
      </x:c>
      <x:c r="H819" s="22"/>
      <x:c r="I819" s="22"/>
      <x:c r="J819" s="20"/>
      <x:c r="K819" s="20" t="str">
        <x:v>2.8 会员接受客户的融资融券交易委托后，应当按照本所规定的格式申报，申报指令应包括客户的信用证券账户号码、融资融券专用交易单元代码、证券代码、买卖方向、价格、数量、融资融券相关标识等内容。
2.10 融券卖出的申报价格不得低于该证券的最近成交价； 当天还没有产生成交的，其申报价格不得低于前收盘价。低于上述价格的申报为无效申报。 投资者在融券期间卖出通过其所有或者控制的证券账户所持有与其融入证券相同证券的，其申报卖出该证券的价格应当满足前款要求，但超出融券数量的部分除外。 交易型开放式基金或者经本所认可的其他证券，其融券卖出不受本条前两款规定的限制。
2.12 投资者融资买入证券后，可以通过直接还款或者卖券还款的方式向会员偿还融入资金。 以直接还款方式偿还融入资金的，按照会员与客户之间的约定办理。
2.13 投资者融券卖出后，自次一交易日起可以通过直接还券或者买券还券的方式向会员偿还融入证券。 以直接还券方式偿还融入证券的，按照会员与客户之间约定，以及证券登记结算机构的有关规定办理。 投资者融券卖出的证券暂停交易的，可以按照约定以现金等方式向会员偿还融入证券。
2.20 会员根据与客户的约定采取强制平仓措施的，应当按照本所规定的格式申报强制平仓指令，申报指令应当包括客户的信用证券账户号码、融资融券专用交易单元代码、证券代码、买卖方向、价格、数量、融资强制平仓或者融券强制平仓标识等内容。</x:v>
      </x:c>
      <x:c r="L819" s="20" t="str">
        <x:v>A-正文直接条款</x:v>
      </x:c>
      <x:c r="M819" s="20" t="str">
        <x:v>逐字原文</x:v>
      </x:c>
      <x:c r="N819" s="20" t="str">
        <x:v>已升级A级</x:v>
      </x:c>
      <x:c r="O819" s="24" t="str">
        <x:v>https://docs.static.szse.cn/www/lawrules/rule/stock/trade/W020230217568325595241.pdf</x:v>
      </x:c>
      <x:c r="P819" s="22" t="str">
        <x:v>doc_26f53551188465f73f9eca8c</x:v>
      </x:c>
    </x:row>
    <x:row r="820">
      <x:c r="A820" s="22" t="n">
        <x:v>816</x:v>
      </x:c>
      <x:c r="B820" s="20" t="str">
        <x:v>深圳证券交易所融资融券交易实施细则（2023年修订）</x:v>
      </x:c>
      <x:c r="C820" s="20" t="str">
        <x:v>深圳证券交易所</x:v>
      </x:c>
      <x:c r="D820" s="20" t="str">
        <x:v>涉及交易行为监管</x:v>
      </x:c>
      <x:c r="E820" s="20" t="str">
        <x:v>风险控制措施</x:v>
      </x:c>
      <x:c r="F820" s="20" t="str"/>
      <x:c r="G820" s="20" t="str">
        <x:v>2.4、2.5、4.1、4.5、4.6、4.9、4.11、6.3</x:v>
      </x:c>
      <x:c r="H820" s="22"/>
      <x:c r="I820" s="22"/>
      <x:c r="J820" s="20"/>
      <x:c r="K820" s="20" t="str">
        <x:v>2.4 会员应当加强客户适当性管理，明确客户参与融资融券交易应具备的资产、交易经验等条件，引导客户在充分了解融资融券业务特点的基础上合法合规参与交易。 对未按照要求提供有关情况、从事证券交易时间不足半年、缺乏风险承担能力、最近二十个交易日日均证券类资产低于 50万元或者有重大违约记录的客户，以及本会员股东、关联人，会员不得为其开立信用账户。 专业机构投资者参与融资、融券，可以不受前款从事证券交易时间、证券类资产条件限制。 本条第二款所称股东，不包括仅持有上市会员 5%以下上市流通股份的股东。
2.5 会员在向客户融资、融券前，应当按照有关规定与客户签订融资融券合同及融资融券交易风险揭示书，并为其开立信用 证券账户和信用资金账户。
4.1 会员向客户融资、融券，应当向客户收取一定比例的保证金。保证金可以本所上市交易的股票、证券投资基金、债券， 货币市场基金、证券公司现金管理产品及本所认可的其他证券充抵。
4.5 投资者融资买入证券时，融资保证金比例不得低于 100%。 融资保证金比例是指投资者融资买入证券时交付的保证金与融资交易金额的比例。其计算公式为： 融资保证金比例＝保证金/（融资买入证券数量×买入价格）×100%
4.6 投资者融券卖出时，融券保证金比例不得低于 50%。 融券保证金比例是指投资者融券卖出时交付的保证金与融券交易金额的比例。其计算公式为： 融券保证金比例＝保证金/（融券卖出证券数量×卖出价格）×100%
4.9 会员应当对客户提交的担保物进行整体监控，并计算其维持担保比例。 维持担保比例是指客户担保物价值与其融资融券债务之间的比例。其计算公式为： 维持担保比例=（现金+信用证券账户内证券市值总和+其他担保物价值）/（融资买入金额+融券卖出证券数量×当前市价＋利息及费用总和） 公式中，其他担保物是指客户维持担保比例低于最低维持担保比例时，客户经会员认可后提交的除现金及信用证券账户内证券以外的其他担保物，其价值根据会员与客户约定的估值方式计算或者双方认可的估值结果确定。 客户信用证券账户内的证券，出现被调出可充抵保证金证券范围、被暂停交易、被实行风险警示等特殊情形或者因权益处理 等产生尚未到账的在途证券，会员在计算客户维持担保比例时，可以根据与客户的约定按照公允价格或者其他定价方式计算其市值。
4.11 会员应当根据市场情况、客户资信和公司风险管理能力等因素，审慎评估并与客户约定最低维持担保比例要求。 当客户维持担保比例低于最低维持担保比例时，会员应当通知客户在约定的期限内追加担保物，客户经会员认可后，可以提交除可充抵保证金证券外的其他证券、不动产、股权等依法可以担保的财产或者财产权利作为其他担保物。 会员可以与其客户自行约定追加担保物后的维持担保比例要求。
6.3 本所对市场融资融券交易进行监控。融资融券交易出现异常或者市场持续大幅波动时，本所可以视情况采取下列措施并 向市场公布： （一）调整标的证券标准或者范围； （二）调整可充抵保证金证券的折算率； （三）调整融资、融券保证金比例； （四）调整维持担保比例； （五）暂停特定标的证券的融资买入或者融券卖出交易； （六）暂停整个市场的融资买入或者融券卖出交易； （七）本所认为必要的其他措施。</x:v>
      </x:c>
      <x:c r="L820" s="20" t="str">
        <x:v>A-正文直接条款</x:v>
      </x:c>
      <x:c r="M820" s="20" t="str">
        <x:v>逐字原文</x:v>
      </x:c>
      <x:c r="N820" s="20" t="str">
        <x:v>已升级A级</x:v>
      </x:c>
      <x:c r="O820" s="24" t="str">
        <x:v>https://docs.static.szse.cn/www/lawrules/rule/stock/trade/W020230217568325595241.pdf</x:v>
      </x:c>
      <x:c r="P820" s="22" t="str">
        <x:v>doc_26f53551188465f73f9eca8c</x:v>
      </x:c>
    </x:row>
    <x:row r="821">
      <x:c r="A821" s="22" t="n">
        <x:v>817</x:v>
      </x:c>
      <x:c r="B821" s="20" t="str">
        <x:v>期货公司资产管理业务备案管理规则</x:v>
      </x:c>
      <x:c r="C821" s="20" t="str">
        <x:v>中国期货业协会</x:v>
      </x:c>
      <x:c r="D821" s="20" t="str">
        <x:v>发文主体</x:v>
      </x:c>
      <x:c r="E821" s="20" t="str">
        <x:v>期货业协会</x:v>
      </x:c>
      <x:c r="F821" s="20" t="str">
        <x:v>法规发布机关属于“期货业协会”分类</x:v>
      </x:c>
      <x:c r="G821" s="20" t="str">
        <x:v>法规元数据 / 发布机关</x:v>
      </x:c>
      <x:c r="H821" s="22" t="str"/>
      <x:c r="I821" s="22" t="str"/>
      <x:c r="J821" s="20" t="str">
        <x:v>中国期货业协会</x:v>
      </x:c>
      <x:c r="K821" s="20" t="str">
        <x:v>发布机关：中国期货业协会</x:v>
      </x:c>
      <x:c r="L821" s="20" t="str">
        <x:v>A-官方发布信息</x:v>
      </x:c>
      <x:c r="M821" s="20" t="str">
        <x:v>法规元数据</x:v>
      </x:c>
      <x:c r="N821" s="20" t="str">
        <x:v>逐标签补齐</x:v>
      </x:c>
      <x:c r="O821" s="24" t="str">
        <x:v>https://neris.csrc.gov.cn/falvfagui/rdqsHeader/mainbody?navbarId=3&amp;secFutrsLawId=db1c15dfd5114d6ab39309cce3cac3ba&amp;body=</x:v>
      </x:c>
      <x:c r="P821" s="22" t="str">
        <x:v>doc_95fc509ebe9d15191d951374</x:v>
      </x:c>
    </x:row>
    <x:row r="822">
      <x:c r="A822" s="22" t="n">
        <x:v>818</x:v>
      </x:c>
      <x:c r="B822" s="20" t="str">
        <x:v>期货公司资产管理业务备案管理规则</x:v>
      </x:c>
      <x:c r="C822" s="20" t="str">
        <x:v>中国期货业协会</x:v>
      </x:c>
      <x:c r="D822" s="20" t="str">
        <x:v>标的及业务品种</x:v>
      </x:c>
      <x:c r="E822" s="20" t="str">
        <x:v>综合业务</x:v>
      </x:c>
      <x:c r="F822" s="20" t="str"/>
      <x:c r="G822" s="20" t="str">
        <x:v>适用范围、业务运作、内部控制与风险管理章节</x:v>
      </x:c>
      <x:c r="H822" s="22"/>
      <x:c r="I822" s="22"/>
      <x:c r="J822" s="20"/>
      <x:c r="K822" s="20" t="str">
        <x:v>现有定位或官方核验要点可以说明该文件涉及相关机构的业务、投资或管理活动，但未取得可稳定引用、能够直接证明“综合业务”完整外延的逐字条款；不以标题或概括性摘要替代原文。</x:v>
      </x:c>
      <x:c r="L822" s="20" t="str">
        <x:v>B-官方网页核验要点</x:v>
      </x:c>
      <x:c r="M822" s="20" t="str">
        <x:v>官方网页逐条核验要点（非逐字）</x:v>
      </x:c>
      <x:c r="N822" s="20" t="str">
        <x:v>保留B级—“综合业务”标签外延大于现有逐字证据</x:v>
      </x:c>
      <x:c r="O822" s="24" t="str">
        <x:v>https://neris.csrc.gov.cn/falvfagui/rdqsHeader/mainbody?navbarId=3&amp;secFutrsLawId=db1c15dfd5114d6ab39309cce3cac3ba&amp;body=</x:v>
      </x:c>
      <x:c r="P822" s="22" t="str">
        <x:v>doc_95fc509ebe9d15191d951374</x:v>
      </x:c>
    </x:row>
    <x:row r="823">
      <x:c r="A823" s="22" t="n">
        <x:v>819</x:v>
      </x:c>
      <x:c r="B823" s="20" t="str">
        <x:v>期货公司资产管理业务备案管理规则</x:v>
      </x:c>
      <x:c r="C823" s="20" t="str">
        <x:v>中国期货业协会</x:v>
      </x:c>
      <x:c r="D823" s="20" t="str">
        <x:v>客户主体</x:v>
      </x:c>
      <x:c r="E823" s="20" t="str">
        <x:v>期货公司</x:v>
      </x:c>
      <x:c r="F823" s="20" t="str"/>
      <x:c r="G823" s="20" t="str">
        <x:v>适用范围、业务运作、内部控制与风险管理章节</x:v>
      </x:c>
      <x:c r="H823" s="22"/>
      <x:c r="I823" s="22"/>
      <x:c r="J823" s="20"/>
      <x:c r="K823" s="20" t="str">
        <x:v>已对照官方链接、现有原文定位索引及上传HTML中的专项核验记录；该条目在HTML中未内嵌clean_text/structured_blocks/chunks，当前只能确认官方核验要点，不能将关键词或总结冒充逐字原文。</x:v>
      </x:c>
      <x:c r="L823" s="20" t="str">
        <x:v>B-官方网页核验要点</x:v>
      </x:c>
      <x:c r="M823" s="20" t="str">
        <x:v>官方网页逐条核验要点（非逐字）</x:v>
      </x:c>
      <x:c r="N823" s="20" t="str">
        <x:v>保留B级—官方正文未在当前材料中内嵌，未取得稳定逐字条款</x:v>
      </x:c>
      <x:c r="O823" s="24" t="str">
        <x:v>https://neris.csrc.gov.cn/falvfagui/rdqsHeader/mainbody?navbarId=3&amp;secFutrsLawId=db1c15dfd5114d6ab39309cce3cac3ba&amp;body=</x:v>
      </x:c>
      <x:c r="P823" s="22" t="str">
        <x:v>doc_95fc509ebe9d15191d951374</x:v>
      </x:c>
    </x:row>
    <x:row r="824">
      <x:c r="A824" s="22" t="n">
        <x:v>820</x:v>
      </x:c>
      <x:c r="B824" s="20" t="str">
        <x:v>期货公司资产管理业务备案管理规则</x:v>
      </x:c>
      <x:c r="C824" s="20" t="str">
        <x:v>中国期货业协会</x:v>
      </x:c>
      <x:c r="D824" s="20" t="str">
        <x:v>产品载体</x:v>
      </x:c>
      <x:c r="E824" s="20" t="str">
        <x:v>资管</x:v>
      </x:c>
      <x:c r="F824" s="20" t="str"/>
      <x:c r="G824" s="20" t="str">
        <x:v>适用范围、业务运作、内部控制与风险管理章节</x:v>
      </x:c>
      <x:c r="H824" s="22"/>
      <x:c r="I824" s="22"/>
      <x:c r="J824" s="20"/>
      <x:c r="K824" s="20" t="str">
        <x:v>已对照官方链接、现有原文定位索引及上传HTML中的专项核验记录；该条目在HTML中未内嵌clean_text/structured_blocks/chunks，当前只能确认官方核验要点，不能将关键词或总结冒充逐字原文。</x:v>
      </x:c>
      <x:c r="L824" s="20" t="str">
        <x:v>B-官方网页核验要点</x:v>
      </x:c>
      <x:c r="M824" s="20" t="str">
        <x:v>官方网页逐条核验要点（非逐字）</x:v>
      </x:c>
      <x:c r="N824" s="20" t="str">
        <x:v>保留B级—官方正文未在当前材料中内嵌，未取得稳定逐字条款</x:v>
      </x:c>
      <x:c r="O824" s="24" t="str">
        <x:v>https://neris.csrc.gov.cn/falvfagui/rdqsHeader/mainbody?navbarId=3&amp;secFutrsLawId=db1c15dfd5114d6ab39309cce3cac3ba&amp;body=</x:v>
      </x:c>
      <x:c r="P824" s="22" t="str">
        <x:v>doc_95fc509ebe9d15191d951374</x:v>
      </x:c>
    </x:row>
    <x:row r="825">
      <x:c r="A825" s="22" t="n">
        <x:v>821</x:v>
      </x:c>
      <x:c r="B825" s="20" t="str">
        <x:v>期货公司资产管理业务备案管理规则</x:v>
      </x:c>
      <x:c r="C825" s="20" t="str">
        <x:v>中国期货业协会</x:v>
      </x:c>
      <x:c r="D825" s="20" t="str">
        <x:v>涉及交易行为监管</x:v>
      </x:c>
      <x:c r="E825" s="20" t="str">
        <x:v>机构交易内控</x:v>
      </x:c>
      <x:c r="F825" s="20" t="str"/>
      <x:c r="G825" s="20" t="str">
        <x:v>适用范围、业务运作、内部控制与风险管理章节</x:v>
      </x:c>
      <x:c r="H825" s="22"/>
      <x:c r="I825" s="22"/>
      <x:c r="J825" s="20"/>
      <x:c r="K825" s="20" t="str">
        <x:v>已对照官方链接、现有原文定位索引及上传HTML中的专项核验记录；该条目在HTML中未内嵌clean_text/structured_blocks/chunks，当前只能确认官方核验要点，不能将关键词或总结冒充逐字原文。</x:v>
      </x:c>
      <x:c r="L825" s="20" t="str">
        <x:v>B-官方网页核验要点</x:v>
      </x:c>
      <x:c r="M825" s="20" t="str">
        <x:v>官方网页逐条核验要点（非逐字）</x:v>
      </x:c>
      <x:c r="N825" s="20" t="str">
        <x:v>保留B级—官方正文未在当前材料中内嵌，未取得稳定逐字条款</x:v>
      </x:c>
      <x:c r="O825" s="24" t="str">
        <x:v>https://neris.csrc.gov.cn/falvfagui/rdqsHeader/mainbody?navbarId=3&amp;secFutrsLawId=db1c15dfd5114d6ab39309cce3cac3ba&amp;body=</x:v>
      </x:c>
      <x:c r="P825" s="22" t="str">
        <x:v>doc_95fc509ebe9d15191d951374</x:v>
      </x:c>
    </x:row>
    <x:row r="826">
      <x:c r="A826" s="22" t="n">
        <x:v>822</x:v>
      </x:c>
      <x:c r="B826" s="20" t="str">
        <x:v>期货公司资产管理业务备案管理规则</x:v>
      </x:c>
      <x:c r="C826" s="20" t="str">
        <x:v>中国期货业协会</x:v>
      </x:c>
      <x:c r="D826" s="20" t="str">
        <x:v>涉及交易行为监管</x:v>
      </x:c>
      <x:c r="E826" s="20" t="str">
        <x:v>风险控制措施</x:v>
      </x:c>
      <x:c r="F826" s="20" t="str"/>
      <x:c r="G826" s="20" t="str">
        <x:v>适用范围、业务运作、内部控制与风险管理章节</x:v>
      </x:c>
      <x:c r="H826" s="22"/>
      <x:c r="I826" s="22"/>
      <x:c r="J826" s="20"/>
      <x:c r="K826" s="20" t="str">
        <x:v>已对照官方链接、现有原文定位索引及上传HTML中的专项核验记录；该条目在HTML中未内嵌clean_text/structured_blocks/chunks，当前只能确认官方核验要点，不能将关键词或总结冒充逐字原文。</x:v>
      </x:c>
      <x:c r="L826" s="20" t="str">
        <x:v>B-官方网页核验要点</x:v>
      </x:c>
      <x:c r="M826" s="20" t="str">
        <x:v>官方网页逐条核验要点（非逐字）</x:v>
      </x:c>
      <x:c r="N826" s="20" t="str">
        <x:v>保留B级—官方正文未在当前材料中内嵌，未取得稳定逐字条款</x:v>
      </x:c>
      <x:c r="O826" s="24" t="str">
        <x:v>https://neris.csrc.gov.cn/falvfagui/rdqsHeader/mainbody?navbarId=3&amp;secFutrsLawId=db1c15dfd5114d6ab39309cce3cac3ba&amp;body=</x:v>
      </x:c>
      <x:c r="P826" s="22" t="str">
        <x:v>doc_95fc509ebe9d15191d951374</x:v>
      </x:c>
    </x:row>
    <x:row r="827">
      <x:c r="A827" s="22" t="n">
        <x:v>823</x:v>
      </x:c>
      <x:c r="B827" s="20" t="str">
        <x:v>期货公司风险管理公司业务试点指引</x:v>
      </x:c>
      <x:c r="C827" s="20" t="str">
        <x:v>中国期货业协会</x:v>
      </x:c>
      <x:c r="D827" s="20" t="str">
        <x:v>发文主体</x:v>
      </x:c>
      <x:c r="E827" s="20" t="str">
        <x:v>期货业协会</x:v>
      </x:c>
      <x:c r="F827" s="20" t="str">
        <x:v>法规发布机关属于“期货业协会”分类</x:v>
      </x:c>
      <x:c r="G827" s="20" t="str">
        <x:v>法规元数据 / 发布机关</x:v>
      </x:c>
      <x:c r="H827" s="22" t="str"/>
      <x:c r="I827" s="22" t="str"/>
      <x:c r="J827" s="20" t="str">
        <x:v>中国期货业协会</x:v>
      </x:c>
      <x:c r="K827" s="20" t="str">
        <x:v>发布机关：中国期货业协会</x:v>
      </x:c>
      <x:c r="L827" s="20" t="str">
        <x:v>A-官方发布信息</x:v>
      </x:c>
      <x:c r="M827" s="20" t="str">
        <x:v>法规元数据</x:v>
      </x:c>
      <x:c r="N827" s="20" t="str">
        <x:v>逐标签补齐</x:v>
      </x:c>
      <x:c r="O827" s="24" t="str">
        <x:v>https://www.cfachina.org/governmentrules/selfdisciplinerules/businessspecificationclass/201903/t20190311_1272.html</x:v>
      </x:c>
      <x:c r="P827" s="22" t="str">
        <x:v>doc_30c904ae88415de15c32a215</x:v>
      </x:c>
    </x:row>
    <x:row r="828">
      <x:c r="A828" s="22" t="n">
        <x:v>824</x:v>
      </x:c>
      <x:c r="B828" s="20" t="str">
        <x:v>期货公司风险管理公司业务试点指引</x:v>
      </x:c>
      <x:c r="C828" s="20" t="str">
        <x:v>中国期货业协会</x:v>
      </x:c>
      <x:c r="D828" s="20" t="str">
        <x:v>交易场所</x:v>
      </x:c>
      <x:c r="E828" s="20" t="str">
        <x:v>场外</x:v>
      </x:c>
      <x:c r="F828" s="20" t="str">
        <x:v>法规正文体现与“场外”交易场所相关的适用范围或交易安排</x:v>
      </x:c>
      <x:c r="G828" s="20" t="str">
        <x:v>paragraph / 第1页 / b00009</x:v>
      </x:c>
      <x:c r="H828" s="22" t="n">
        <x:v>1</x:v>
      </x:c>
      <x:c r="I828" s="22" t="str">
        <x:v>b00009</x:v>
      </x:c>
      <x:c r="J828" s="20" t="str">
        <x:v>场外</x:v>
      </x:c>
      <x:c r="K828" s="20" t="str">
        <x:v>(四)场外衍生品业务;</x:v>
      </x:c>
      <x:c r="L828" s="20" t="str">
        <x:v>A-正文直接条款</x:v>
      </x:c>
      <x:c r="M828" s="20" t="str">
        <x:v>规范化法规原文摘录</x:v>
      </x:c>
      <x:c r="N828" s="20" t="str">
        <x:v>逐标签补齐</x:v>
      </x:c>
      <x:c r="O828" s="24" t="str">
        <x:v>https://www.cfachina.org/governmentrules/selfdisciplinerules/businessspecificationclass/201903/t20190311_1272.html</x:v>
      </x:c>
      <x:c r="P828" s="22" t="str">
        <x:v>doc_30c904ae88415de15c32a215</x:v>
      </x:c>
    </x:row>
    <x:row r="829">
      <x:c r="A829" s="22" t="n">
        <x:v>825</x:v>
      </x:c>
      <x:c r="B829" s="20" t="str">
        <x:v>期货公司风险管理公司业务试点指引</x:v>
      </x:c>
      <x:c r="C829" s="20" t="str">
        <x:v>中国期货业协会</x:v>
      </x:c>
      <x:c r="D829" s="20" t="str">
        <x:v>交易场所</x:v>
      </x:c>
      <x:c r="E829" s="20" t="str">
        <x:v>场内</x:v>
      </x:c>
      <x:c r="F829" s="20" t="str">
        <x:v>法规正文体现与“场内”交易场所相关的适用范围或交易安排</x:v>
      </x:c>
      <x:c r="G829" s="20" t="str">
        <x:v>第一条 / 第1页 / b00003</x:v>
      </x:c>
      <x:c r="H829" s="22" t="n">
        <x:v>1</x:v>
      </x:c>
      <x:c r="I829" s="22" t="str">
        <x:v>b00003</x:v>
      </x:c>
      <x:c r="J829" s="20" t="str"/>
      <x:c r="K829" s="20" t="str">
        <x:v>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x:v>
      </x:c>
      <x:c r="L829" s="20" t="str">
        <x:v>B-正文适用范围综合判断</x:v>
      </x:c>
      <x:c r="M829" s="20" t="str">
        <x:v>规范化法规原文摘录</x:v>
      </x:c>
      <x:c r="N829" s="20" t="str">
        <x:v>待人工复核</x:v>
      </x:c>
      <x:c r="O829" s="24" t="str">
        <x:v>https://www.cfachina.org/governmentrules/selfdisciplinerules/businessspecificationclass/201903/t20190311_1272.html</x:v>
      </x:c>
      <x:c r="P829" s="22" t="str">
        <x:v>doc_30c904ae88415de15c32a215</x:v>
      </x:c>
    </x:row>
    <x:row r="830">
      <x:c r="A830" s="22" t="n">
        <x:v>826</x:v>
      </x:c>
      <x:c r="B830" s="20" t="str">
        <x:v>期货公司风险管理公司业务试点指引</x:v>
      </x:c>
      <x:c r="C830" s="20" t="str">
        <x:v>中国期货业协会</x:v>
      </x:c>
      <x:c r="D830" s="20" t="str">
        <x:v>标的及业务品种</x:v>
      </x:c>
      <x:c r="E830" s="20" t="str">
        <x:v>商品类</x:v>
      </x:c>
      <x:c r="F830" s="20" t="str">
        <x:v>法规正文明确涉及“商品类”对应的标的或业务品种</x:v>
      </x:c>
      <x:c r="G830" s="20" t="str">
        <x:v>第一条 / 第1页 / b00003</x:v>
      </x:c>
      <x:c r="H830" s="22" t="n">
        <x:v>1</x:v>
      </x:c>
      <x:c r="I830" s="22" t="str">
        <x:v>b00003</x:v>
      </x:c>
      <x:c r="J830" s="20" t="str">
        <x:v>期货</x:v>
      </x:c>
      <x:c r="K830" s="20" t="str">
        <x:v>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x:v>
      </x:c>
      <x:c r="L830" s="20" t="str">
        <x:v>A-正文直接条款</x:v>
      </x:c>
      <x:c r="M830" s="20" t="str">
        <x:v>规范化法规原文摘录</x:v>
      </x:c>
      <x:c r="N830" s="20" t="str">
        <x:v>逐标签补齐</x:v>
      </x:c>
      <x:c r="O830" s="24" t="str">
        <x:v>https://www.cfachina.org/governmentrules/selfdisciplinerules/businessspecificationclass/201903/t20190311_1272.html</x:v>
      </x:c>
      <x:c r="P830" s="22" t="str">
        <x:v>doc_30c904ae88415de15c32a215</x:v>
      </x:c>
    </x:row>
    <x:row r="831">
      <x:c r="A831" s="22" t="n">
        <x:v>827</x:v>
      </x:c>
      <x:c r="B831" s="20" t="str">
        <x:v>期货公司风险管理公司业务试点指引</x:v>
      </x:c>
      <x:c r="C831" s="20" t="str">
        <x:v>中国期货业协会</x:v>
      </x:c>
      <x:c r="D831" s="20" t="str">
        <x:v>标的及业务品种</x:v>
      </x:c>
      <x:c r="E831" s="20" t="str">
        <x:v>综合业务</x:v>
      </x:c>
      <x:c r="F831" s="20" t="str">
        <x:v>法规正文明确涉及“综合业务”对应的标的或业务品种</x:v>
      </x:c>
      <x:c r="G831" s="20" t="str">
        <x:v>第一条 / 第1页 / b00003</x:v>
      </x:c>
      <x:c r="H831" s="22" t="n">
        <x:v>1</x:v>
      </x:c>
      <x:c r="I831" s="22" t="str">
        <x:v>b00003</x:v>
      </x:c>
      <x:c r="J831" s="20" t="str">
        <x:v>证券期货</x:v>
      </x:c>
      <x:c r="K831" s="20" t="str">
        <x:v>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x:v>
      </x:c>
      <x:c r="L831" s="20" t="str">
        <x:v>A-正文直接条款</x:v>
      </x:c>
      <x:c r="M831" s="20" t="str">
        <x:v>规范化法规原文摘录</x:v>
      </x:c>
      <x:c r="N831" s="20" t="str">
        <x:v>逐标签补齐</x:v>
      </x:c>
      <x:c r="O831" s="24" t="str">
        <x:v>https://www.cfachina.org/governmentrules/selfdisciplinerules/businessspecificationclass/201903/t20190311_1272.html</x:v>
      </x:c>
      <x:c r="P831" s="22" t="str">
        <x:v>doc_30c904ae88415de15c32a215</x:v>
      </x:c>
    </x:row>
    <x:row r="832">
      <x:c r="A832" s="22" t="n">
        <x:v>828</x:v>
      </x:c>
      <x:c r="B832" s="20" t="str">
        <x:v>期货公司风险管理公司业务试点指引</x:v>
      </x:c>
      <x:c r="C832" s="20" t="str">
        <x:v>中国期货业协会</x:v>
      </x:c>
      <x:c r="D832" s="20" t="str">
        <x:v>客户主体</x:v>
      </x:c>
      <x:c r="E832" s="20" t="str">
        <x:v>期货风险管理子公司</x:v>
      </x:c>
      <x:c r="F832" s="20" t="str">
        <x:v>法规正文将“期货风险管理子公司”列为适用、参与或受监管主体</x:v>
      </x:c>
      <x:c r="G832" s="20" t="str">
        <x:v>第一条 / 第1页 / b00003</x:v>
      </x:c>
      <x:c r="H832" s="22" t="n">
        <x:v>1</x:v>
      </x:c>
      <x:c r="I832" s="22" t="str">
        <x:v>b00003</x:v>
      </x:c>
      <x:c r="J832" s="20" t="str">
        <x:v>风险管理公司</x:v>
      </x:c>
      <x:c r="K832" s="20" t="str">
        <x:v>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x:v>
      </x:c>
      <x:c r="L832" s="20" t="str">
        <x:v>A-正文直接条款</x:v>
      </x:c>
      <x:c r="M832" s="20" t="str">
        <x:v>规范化法规原文摘录</x:v>
      </x:c>
      <x:c r="N832" s="20" t="str">
        <x:v>逐标签补齐</x:v>
      </x:c>
      <x:c r="O832" s="24" t="str">
        <x:v>https://www.cfachina.org/governmentrules/selfdisciplinerules/businessspecificationclass/201903/t20190311_1272.html</x:v>
      </x:c>
      <x:c r="P832" s="22" t="str">
        <x:v>doc_30c904ae88415de15c32a215</x:v>
      </x:c>
    </x:row>
    <x:row r="833">
      <x:c r="A833" s="22" t="n">
        <x:v>829</x:v>
      </x:c>
      <x:c r="B833" s="20" t="str">
        <x:v>期货公司风险管理公司业务试点指引</x:v>
      </x:c>
      <x:c r="C833" s="20" t="str">
        <x:v>中国期货业协会</x:v>
      </x:c>
      <x:c r="D833" s="20" t="str">
        <x:v>资金来源</x:v>
      </x:c>
      <x:c r="E833" s="20" t="str">
        <x:v>自有资金</x:v>
      </x:c>
      <x:c r="F833" s="20" t="str">
        <x:v>法规正文明确涉及“自有资金”的来源、运用或管理</x:v>
      </x:c>
      <x:c r="G833" s="20" t="str">
        <x:v>第三十二条 / 第1页 / b00113</x:v>
      </x:c>
      <x:c r="H833" s="22" t="n">
        <x:v>1</x:v>
      </x:c>
      <x:c r="I833" s="22" t="str">
        <x:v>b00113</x:v>
      </x:c>
      <x:c r="J833" s="20" t="str">
        <x:v>自有资金</x:v>
      </x:c>
      <x:c r="K833" s="20" t="str">
        <x:v>第三十二条 期货公司对风险管理公司每年至少开展一次合规检查,检查内容包括但不限于治理结构、合规运营、风险控制、业务和产品设计、交易执行、客户管理、财务管理、自有资金投资等。</x:v>
      </x:c>
      <x:c r="L833" s="20" t="str">
        <x:v>A-正文直接条款</x:v>
      </x:c>
      <x:c r="M833" s="20" t="str">
        <x:v>规范化法规原文摘录</x:v>
      </x:c>
      <x:c r="N833" s="20" t="str">
        <x:v>逐标签补齐</x:v>
      </x:c>
      <x:c r="O833" s="24" t="str">
        <x:v>https://www.cfachina.org/governmentrules/selfdisciplinerules/businessspecificationclass/201903/t20190311_1272.html</x:v>
      </x:c>
      <x:c r="P833" s="22" t="str">
        <x:v>doc_30c904ae88415de15c32a215</x:v>
      </x:c>
    </x:row>
    <x:row r="834">
      <x:c r="A834" s="22" t="n">
        <x:v>830</x:v>
      </x:c>
      <x:c r="B834" s="20" t="str">
        <x:v>期货公司风险管理公司业务试点指引</x:v>
      </x:c>
      <x:c r="C834" s="20" t="str">
        <x:v>中国期货业协会</x:v>
      </x:c>
      <x:c r="D834" s="20" t="str">
        <x:v>涉及交易行为监管</x:v>
      </x:c>
      <x:c r="E834" s="20" t="str">
        <x:v>市场交易行为</x:v>
      </x:c>
      <x:c r="F834" s="20" t="str">
        <x:v>法规正文包含“市场交易行为”对应的行为规范或控制要求</x:v>
      </x:c>
      <x:c r="G834" s="20" t="str">
        <x:v>paragraph / 第1页 / b00032</x:v>
      </x:c>
      <x:c r="H834" s="22" t="n">
        <x:v>1</x:v>
      </x:c>
      <x:c r="I834" s="22" t="str">
        <x:v>b00032</x:v>
      </x:c>
      <x:c r="J834" s="20" t="str">
        <x:v>不得</x:v>
      </x:c>
      <x:c r="K834" s="20" t="str">
        <x:v>(三)具备与试点业务相匹配的资本实力,实缴资本不得低于人民币1亿元;</x:v>
      </x:c>
      <x:c r="L834" s="20" t="str">
        <x:v>A-正文直接条款</x:v>
      </x:c>
      <x:c r="M834" s="20" t="str">
        <x:v>规范化法规原文摘录</x:v>
      </x:c>
      <x:c r="N834" s="20" t="str">
        <x:v>逐标签补齐</x:v>
      </x:c>
      <x:c r="O834" s="24" t="str">
        <x:v>https://www.cfachina.org/governmentrules/selfdisciplinerules/businessspecificationclass/201903/t20190311_1272.html</x:v>
      </x:c>
      <x:c r="P834" s="22" t="str">
        <x:v>doc_30c904ae88415de15c32a215</x:v>
      </x:c>
    </x:row>
    <x:row r="835">
      <x:c r="A835" s="22" t="n">
        <x:v>831</x:v>
      </x:c>
      <x:c r="B835" s="20" t="str">
        <x:v>期货公司风险管理公司业务试点指引</x:v>
      </x:c>
      <x:c r="C835" s="20" t="str">
        <x:v>中国期货业协会</x:v>
      </x:c>
      <x:c r="D835" s="20" t="str">
        <x:v>涉及交易行为监管</x:v>
      </x:c>
      <x:c r="E835" s="20" t="str">
        <x:v>机构交易内控</x:v>
      </x:c>
      <x:c r="F835" s="20" t="str">
        <x:v>法规正文包含“机构交易内控”对应的行为规范或控制要求</x:v>
      </x:c>
      <x:c r="G835" s="20" t="str">
        <x:v>paragraph / 第1页 / b00024</x:v>
      </x:c>
      <x:c r="H835" s="22" t="n">
        <x:v>1</x:v>
      </x:c>
      <x:c r="I835" s="22" t="str">
        <x:v>b00024</x:v>
      </x:c>
      <x:c r="J835" s="20" t="str">
        <x:v>内部控制</x:v>
      </x:c>
      <x:c r="K835" s="20" t="str">
        <x:v>(三)公司治理健全,内部控制和风险管理制度完善;</x:v>
      </x:c>
      <x:c r="L835" s="20" t="str">
        <x:v>A-正文直接条款</x:v>
      </x:c>
      <x:c r="M835" s="20" t="str">
        <x:v>规范化法规原文摘录</x:v>
      </x:c>
      <x:c r="N835" s="20" t="str">
        <x:v>逐标签补齐</x:v>
      </x:c>
      <x:c r="O835" s="24" t="str">
        <x:v>https://www.cfachina.org/governmentrules/selfdisciplinerules/businessspecificationclass/201903/t20190311_1272.html</x:v>
      </x:c>
      <x:c r="P835" s="22" t="str">
        <x:v>doc_30c904ae88415de15c32a215</x:v>
      </x:c>
    </x:row>
    <x:row r="836">
      <x:c r="A836" s="22" t="n">
        <x:v>832</x:v>
      </x:c>
      <x:c r="B836" s="20" t="str">
        <x:v>期货公司风险管理公司业务试点指引</x:v>
      </x:c>
      <x:c r="C836" s="20" t="str">
        <x:v>中国期货业协会</x:v>
      </x:c>
      <x:c r="D836" s="20" t="str">
        <x:v>涉及交易行为监管</x:v>
      </x:c>
      <x:c r="E836" s="20" t="str">
        <x:v>风险控制措施</x:v>
      </x:c>
      <x:c r="F836" s="20" t="str">
        <x:v>法规正文包含“风险控制措施”对应的行为规范或控制要求</x:v>
      </x:c>
      <x:c r="G836" s="20" t="str">
        <x:v>第一条 / 第1页 / b00003</x:v>
      </x:c>
      <x:c r="H836" s="22" t="n">
        <x:v>1</x:v>
      </x:c>
      <x:c r="I836" s="22" t="str">
        <x:v>b00003</x:v>
      </x:c>
      <x:c r="J836" s="20" t="str">
        <x:v>风险管理</x:v>
      </x:c>
      <x:c r="K836" s="20" t="str">
        <x:v>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x:v>
      </x:c>
      <x:c r="L836" s="20" t="str">
        <x:v>A-正文直接条款</x:v>
      </x:c>
      <x:c r="M836" s="20" t="str">
        <x:v>规范化法规原文摘录</x:v>
      </x:c>
      <x:c r="N836" s="20" t="str">
        <x:v>逐标签补齐</x:v>
      </x:c>
      <x:c r="O836" s="24" t="str">
        <x:v>https://www.cfachina.org/governmentrules/selfdisciplinerules/businessspecificationclass/201903/t20190311_1272.html</x:v>
      </x:c>
      <x:c r="P836" s="22" t="str">
        <x:v>doc_30c904ae88415de15c32a215</x:v>
      </x:c>
    </x:row>
    <x:row r="837">
      <x:c r="A837" s="22" t="n">
        <x:v>833</x:v>
      </x:c>
      <x:c r="B837" s="20" t="str">
        <x:v>期货公司风险管理公司标准仓单充抵场外衍生品交易保证金实施细则（试行）</x:v>
      </x:c>
      <x:c r="C837" s="20" t="str">
        <x:v>中国期货业协会</x:v>
      </x:c>
      <x:c r="D837" s="20" t="str">
        <x:v>发文主体</x:v>
      </x:c>
      <x:c r="E837" s="20" t="str">
        <x:v>期货业协会</x:v>
      </x:c>
      <x:c r="F837" s="20" t="str">
        <x:v>法规发布机关属于“期货业协会”分类</x:v>
      </x:c>
      <x:c r="G837" s="20" t="str">
        <x:v>法规元数据 / 发布机关</x:v>
      </x:c>
      <x:c r="H837" s="22" t="str"/>
      <x:c r="I837" s="22" t="str"/>
      <x:c r="J837" s="20" t="str">
        <x:v>中国期货业协会</x:v>
      </x:c>
      <x:c r="K837" s="20" t="str">
        <x:v>发布机关：中国期货业协会</x:v>
      </x:c>
      <x:c r="L837" s="20" t="str">
        <x:v>A-官方发布信息</x:v>
      </x:c>
      <x:c r="M837" s="20" t="str">
        <x:v>法规元数据</x:v>
      </x:c>
      <x:c r="N837" s="20" t="str">
        <x:v>逐标签补齐</x:v>
      </x:c>
      <x:c r="O837" s="24" t="str">
        <x:v>https://www.cfachina.org/governmentrules/selfdisciplinerules/businessspecificationclass/202103/t20210319_18209.html</x:v>
      </x:c>
      <x:c r="P837" s="22" t="str">
        <x:v>doc_c80eb846f2b4136a339dae92</x:v>
      </x:c>
    </x:row>
    <x:row r="838">
      <x:c r="A838" s="22" t="n">
        <x:v>834</x:v>
      </x:c>
      <x:c r="B838" s="20" t="str">
        <x:v>期货公司风险管理公司标准仓单充抵场外衍生品交易保证金实施细则（试行）</x:v>
      </x:c>
      <x:c r="C838" s="20" t="str">
        <x:v>中国期货业协会</x:v>
      </x:c>
      <x:c r="D838" s="20" t="str">
        <x:v>交易场所</x:v>
      </x:c>
      <x:c r="E838" s="20" t="str">
        <x:v>场外</x:v>
      </x:c>
      <x:c r="F838" s="20" t="str">
        <x:v>法规正文体现与“场外”交易场所相关的适用范围或交易安排</x:v>
      </x:c>
      <x:c r="G838" s="20" t="str">
        <x:v>document_title / 第2页 / b00001</x:v>
      </x:c>
      <x:c r="H838" s="22" t="n">
        <x:v>2</x:v>
      </x:c>
      <x:c r="I838" s="22" t="str">
        <x:v>b00001</x:v>
      </x:c>
      <x:c r="J838" s="20" t="str">
        <x:v>场外</x:v>
      </x:c>
      <x:c r="K838" s="20" t="str">
        <x:v>期货公司风险管理公司标准仓单充抵场外衍生品交易保证金实施细则(试行)</x:v>
      </x:c>
      <x:c r="L838" s="20" t="str">
        <x:v>A-正文直接条款</x:v>
      </x:c>
      <x:c r="M838" s="20" t="str">
        <x:v>规范化法规原文摘录</x:v>
      </x:c>
      <x:c r="N838" s="20" t="str">
        <x:v>逐标签补齐</x:v>
      </x:c>
      <x:c r="O838" s="24" t="str">
        <x:v>https://www.cfachina.org/governmentrules/selfdisciplinerules/businessspecificationclass/202103/t20210319_18209.html</x:v>
      </x:c>
      <x:c r="P838" s="22" t="str">
        <x:v>doc_c80eb846f2b4136a339dae92</x:v>
      </x:c>
    </x:row>
    <x:row r="839">
      <x:c r="A839" s="22" t="n">
        <x:v>835</x:v>
      </x:c>
      <x:c r="B839" s="20" t="str">
        <x:v>期货公司风险管理公司标准仓单充抵场外衍生品交易保证金实施细则（试行）</x:v>
      </x:c>
      <x:c r="C839" s="20" t="str">
        <x:v>中国期货业协会</x:v>
      </x:c>
      <x:c r="D839" s="20" t="str">
        <x:v>标的及业务品种</x:v>
      </x:c>
      <x:c r="E839" s="20" t="str">
        <x:v>商品类</x:v>
      </x:c>
      <x:c r="F839" s="20" t="str">
        <x:v>法规正文明确涉及“商品类”对应的标的或业务品种</x:v>
      </x:c>
      <x:c r="G839" s="20" t="str">
        <x:v>document_title / 第2页 / b00001</x:v>
      </x:c>
      <x:c r="H839" s="22" t="n">
        <x:v>2</x:v>
      </x:c>
      <x:c r="I839" s="22" t="str">
        <x:v>b00001</x:v>
      </x:c>
      <x:c r="J839" s="20" t="str">
        <x:v>期货</x:v>
      </x:c>
      <x:c r="K839" s="20" t="str">
        <x:v>期货公司风险管理公司标准仓单充抵场外衍生品交易保证金实施细则(试行)</x:v>
      </x:c>
      <x:c r="L839" s="20" t="str">
        <x:v>A-正文直接条款</x:v>
      </x:c>
      <x:c r="M839" s="20" t="str">
        <x:v>规范化法规原文摘录</x:v>
      </x:c>
      <x:c r="N839" s="20" t="str">
        <x:v>逐标签补齐</x:v>
      </x:c>
      <x:c r="O839" s="24" t="str">
        <x:v>https://www.cfachina.org/governmentrules/selfdisciplinerules/businessspecificationclass/202103/t20210319_18209.html</x:v>
      </x:c>
      <x:c r="P839" s="22" t="str">
        <x:v>doc_c80eb846f2b4136a339dae92</x:v>
      </x:c>
    </x:row>
    <x:row r="840">
      <x:c r="A840" s="22" t="n">
        <x:v>836</x:v>
      </x:c>
      <x:c r="B840" s="20" t="str">
        <x:v>期货公司风险管理公司标准仓单充抵场外衍生品交易保证金实施细则（试行）</x:v>
      </x:c>
      <x:c r="C840" s="20" t="str">
        <x:v>中国期货业协会</x:v>
      </x:c>
      <x:c r="D840" s="20" t="str">
        <x:v>客户主体</x:v>
      </x:c>
      <x:c r="E840" s="20" t="str">
        <x:v>期货风险管理子公司</x:v>
      </x:c>
      <x:c r="F840" s="20" t="str">
        <x:v>法规正文将“期货风险管理子公司”列为适用、参与或受监管主体</x:v>
      </x:c>
      <x:c r="G840" s="20" t="str">
        <x:v>document_title / 第2页 / b00001</x:v>
      </x:c>
      <x:c r="H840" s="22" t="n">
        <x:v>2</x:v>
      </x:c>
      <x:c r="I840" s="22" t="str">
        <x:v>b00001</x:v>
      </x:c>
      <x:c r="J840" s="20" t="str">
        <x:v>风险管理公司</x:v>
      </x:c>
      <x:c r="K840" s="20" t="str">
        <x:v>期货公司风险管理公司标准仓单充抵场外衍生品交易保证金实施细则(试行)</x:v>
      </x:c>
      <x:c r="L840" s="20" t="str">
        <x:v>A-正文直接条款</x:v>
      </x:c>
      <x:c r="M840" s="20" t="str">
        <x:v>规范化法规原文摘录</x:v>
      </x:c>
      <x:c r="N840" s="20" t="str">
        <x:v>逐标签补齐</x:v>
      </x:c>
      <x:c r="O840" s="24" t="str">
        <x:v>https://www.cfachina.org/governmentrules/selfdisciplinerules/businessspecificationclass/202103/t20210319_18209.html</x:v>
      </x:c>
      <x:c r="P840" s="22" t="str">
        <x:v>doc_c80eb846f2b4136a339dae92</x:v>
      </x:c>
    </x:row>
    <x:row r="841">
      <x:c r="A841" s="22" t="n">
        <x:v>837</x:v>
      </x:c>
      <x:c r="B841" s="20" t="str">
        <x:v>期货公司风险管理公司标准仓单充抵场外衍生品交易保证金实施细则（试行）</x:v>
      </x:c>
      <x:c r="C841" s="20" t="str">
        <x:v>中国期货业协会</x:v>
      </x:c>
      <x:c r="D841" s="20" t="str">
        <x:v>涉及交易行为监管</x:v>
      </x:c>
      <x:c r="E841" s="20" t="str">
        <x:v>机构交易内控</x:v>
      </x:c>
      <x:c r="F841" s="20" t="str">
        <x:v>法规正文包含“机构交易内控”对应的行为规范或控制要求</x:v>
      </x:c>
      <x:c r="G841" s="20" t="str">
        <x:v>guide_subheading / 第4页 / b00026</x:v>
      </x:c>
      <x:c r="H841" s="22" t="n">
        <x:v>4</x:v>
      </x:c>
      <x:c r="I841" s="22" t="str">
        <x:v>b00026</x:v>
      </x:c>
      <x:c r="J841" s="20" t="str">
        <x:v>内部控制</x:v>
      </x:c>
      <x:c r="K841" s="20" t="str">
        <x:v>(二)违反本细则第八条至第十一条规定,内部控制存</x:v>
      </x:c>
      <x:c r="L841" s="20" t="str">
        <x:v>A-正文直接条款</x:v>
      </x:c>
      <x:c r="M841" s="20" t="str">
        <x:v>规范化法规原文摘录</x:v>
      </x:c>
      <x:c r="N841" s="20" t="str">
        <x:v>逐标签补齐</x:v>
      </x:c>
      <x:c r="O841" s="24" t="str">
        <x:v>https://www.cfachina.org/governmentrules/selfdisciplinerules/businessspecificationclass/202103/t20210319_18209.html</x:v>
      </x:c>
      <x:c r="P841" s="22" t="str">
        <x:v>doc_c80eb846f2b4136a339dae92</x:v>
      </x:c>
    </x:row>
    <x:row r="842">
      <x:c r="A842" s="22" t="n">
        <x:v>838</x:v>
      </x:c>
      <x:c r="B842" s="20" t="str">
        <x:v>期货公司风险管理公司标准仓单充抵场外衍生品交易保证金实施细则（试行）</x:v>
      </x:c>
      <x:c r="C842" s="20" t="str">
        <x:v>中国期货业协会</x:v>
      </x:c>
      <x:c r="D842" s="20" t="str">
        <x:v>涉及交易行为监管</x:v>
      </x:c>
      <x:c r="E842" s="20" t="str">
        <x:v>风险控制措施</x:v>
      </x:c>
      <x:c r="F842" s="20" t="str">
        <x:v>法规正文包含“风险控制措施”对应的行为规范或控制要求</x:v>
      </x:c>
      <x:c r="G842" s="20" t="str">
        <x:v>document_title / 第2页 / b00001</x:v>
      </x:c>
      <x:c r="H842" s="22" t="n">
        <x:v>2</x:v>
      </x:c>
      <x:c r="I842" s="22" t="str">
        <x:v>b00001</x:v>
      </x:c>
      <x:c r="J842" s="20" t="str">
        <x:v>风险管理</x:v>
      </x:c>
      <x:c r="K842" s="20" t="str">
        <x:v>期货公司风险管理公司标准仓单充抵场外衍生品交易保证金实施细则(试行)</x:v>
      </x:c>
      <x:c r="L842" s="20" t="str">
        <x:v>A-正文直接条款</x:v>
      </x:c>
      <x:c r="M842" s="20" t="str">
        <x:v>规范化法规原文摘录</x:v>
      </x:c>
      <x:c r="N842" s="20" t="str">
        <x:v>逐标签补齐</x:v>
      </x:c>
      <x:c r="O842" s="24" t="str">
        <x:v>https://www.cfachina.org/governmentrules/selfdisciplinerules/businessspecificationclass/202103/t20210319_18209.html</x:v>
      </x:c>
      <x:c r="P842" s="22" t="str">
        <x:v>doc_c80eb846f2b4136a339dae92</x:v>
      </x:c>
    </x:row>
    <x:row r="843">
      <x:c r="A843" s="22" t="n">
        <x:v>839</x:v>
      </x:c>
      <x:c r="B843" s="20" t="str">
        <x:v>期货风险管理公司大宗商品风险管理业务管理规则</x:v>
      </x:c>
      <x:c r="C843" s="20" t="str">
        <x:v>中国期货业协会</x:v>
      </x:c>
      <x:c r="D843" s="20" t="str">
        <x:v>发文主体</x:v>
      </x:c>
      <x:c r="E843" s="20" t="str">
        <x:v>期货业协会</x:v>
      </x:c>
      <x:c r="F843" s="20" t="str">
        <x:v>法规发布机关属于“期货业协会”分类</x:v>
      </x:c>
      <x:c r="G843" s="20" t="str">
        <x:v>法规元数据 / 发布机关</x:v>
      </x:c>
      <x:c r="H843" s="22" t="str"/>
      <x:c r="I843" s="22" t="str"/>
      <x:c r="J843" s="20" t="str">
        <x:v>中国期货业协会</x:v>
      </x:c>
      <x:c r="K843" s="20" t="str">
        <x:v>发布机关：中国期货业协会</x:v>
      </x:c>
      <x:c r="L843" s="20" t="str">
        <x:v>A-官方发布信息</x:v>
      </x:c>
      <x:c r="M843" s="20" t="str">
        <x:v>法规元数据</x:v>
      </x:c>
      <x:c r="N843" s="20" t="str">
        <x:v>逐标签补齐</x:v>
      </x:c>
      <x:c r="O843" s="24" t="str">
        <x:v>https://neris.csrc.gov.cn/falvfagui/rdqsHeader/mainbody?navbarId=3&amp;secFutrsLawId=7f2b77cdc2354ac5a7c68f8fa8a27759&amp;body=</x:v>
      </x:c>
      <x:c r="P843" s="22" t="str">
        <x:v>doc_bf556eee97d65458f97f2d6a</x:v>
      </x:c>
    </x:row>
    <x:row r="844">
      <x:c r="A844" s="22" t="n">
        <x:v>840</x:v>
      </x:c>
      <x:c r="B844" s="20" t="str">
        <x:v>期货风险管理公司大宗商品风险管理业务管理规则</x:v>
      </x:c>
      <x:c r="C844" s="20" t="str">
        <x:v>中国期货业协会</x:v>
      </x:c>
      <x:c r="D844" s="20" t="str">
        <x:v>交易场所</x:v>
      </x:c>
      <x:c r="E844" s="20" t="str">
        <x:v>场外</x:v>
      </x:c>
      <x:c r="F844" s="20" t="str"/>
      <x:c r="G844" s="20" t="str">
        <x:v>第三条第四项</x:v>
      </x:c>
      <x:c r="H844" s="22"/>
      <x:c r="I844" s="22"/>
      <x:c r="J844" s="20"/>
      <x:c r="K844" s="20" t="str">
        <x:v>第三条 风险管理公司可以开展以下试点业务：
（一）基差贸易；
（二）仓单服务；
（三）合作套保；
（四）场外衍生品业务；
（五）做市业务；
（六）其他与风险管理服务相关的业务。</x:v>
      </x:c>
      <x:c r="L844" s="20" t="str">
        <x:v>A-正文直接条款</x:v>
      </x:c>
      <x:c r="M844" s="20" t="str">
        <x:v>逐字原文</x:v>
      </x:c>
      <x:c r="N844" s="20" t="str">
        <x:v>已升级A级</x:v>
      </x:c>
      <x:c r="O844" s="24" t="str">
        <x:v>https://neris.csrc.gov.cn/falvfagui/rdqsHeader/mainbody?navbarId=3&amp;secFutrsLawId=7f2b77cdc2354ac5a7c68f8fa8a27759&amp;body=</x:v>
      </x:c>
      <x:c r="P844" s="22" t="str">
        <x:v>doc_bf556eee97d65458f97f2d6a</x:v>
      </x:c>
    </x:row>
    <x:row r="845">
      <x:c r="A845" s="22" t="n">
        <x:v>841</x:v>
      </x:c>
      <x:c r="B845" s="20" t="str">
        <x:v>期货风险管理公司大宗商品风险管理业务管理规则</x:v>
      </x:c>
      <x:c r="C845" s="20" t="str">
        <x:v>中国期货业协会</x:v>
      </x:c>
      <x:c r="D845" s="20" t="str">
        <x:v>交易场所</x:v>
      </x:c>
      <x:c r="E845" s="20" t="str">
        <x:v>场内</x:v>
      </x:c>
      <x:c r="F845" s="20" t="str"/>
      <x:c r="G845" s="20" t="str">
        <x:v>第一条至第四条及与该标签直接相关的业务/监管条款</x:v>
      </x:c>
      <x:c r="H845" s="22"/>
      <x:c r="I845" s="22"/>
      <x:c r="J845" s="20"/>
      <x:c r="K845" s="20" t="str">
        <x:v>现有正文列出合作套保、做市等业务，但所摘条款没有直接出现交易所、场内或上市合约等表述；不能仅凭业务名称将该行升级为逐字原文证据。</x:v>
      </x:c>
      <x:c r="L845" s="20" t="str">
        <x:v>B-官方网页核验要点</x:v>
      </x:c>
      <x:c r="M845" s="20" t="str">
        <x:v>官方网页逐条核验要点（非逐字）</x:v>
      </x:c>
      <x:c r="N845" s="20" t="str">
        <x:v>保留B级—原文未直接点明场内交易场所</x:v>
      </x:c>
      <x:c r="O845" s="24" t="str">
        <x:v>https://neris.csrc.gov.cn/falvfagui/rdqsHeader/mainbody?navbarId=3&amp;secFutrsLawId=7f2b77cdc2354ac5a7c68f8fa8a27759&amp;body=</x:v>
      </x:c>
      <x:c r="P845" s="22" t="str">
        <x:v>doc_bf556eee97d65458f97f2d6a</x:v>
      </x:c>
    </x:row>
    <x:row r="846">
      <x:c r="A846" s="22" t="n">
        <x:v>842</x:v>
      </x:c>
      <x:c r="B846" s="20" t="str">
        <x:v>期货风险管理公司大宗商品风险管理业务管理规则</x:v>
      </x:c>
      <x:c r="C846" s="20" t="str">
        <x:v>中国期货业协会</x:v>
      </x:c>
      <x:c r="D846" s="20" t="str">
        <x:v>标的及业务品种</x:v>
      </x:c>
      <x:c r="E846" s="20" t="str">
        <x:v>商品类</x:v>
      </x:c>
      <x:c r="F846" s="20" t="str"/>
      <x:c r="G846" s="20" t="str">
        <x:v>第一条至第四条及与该标签直接相关的业务/监管条款</x:v>
      </x:c>
      <x:c r="H846" s="22"/>
      <x:c r="I846" s="22"/>
      <x:c r="J846" s="20"/>
      <x:c r="K846" s="20" t="str">
        <x:v>法规标题体现大宗商品属性，但当前可稳定取得的逐字条款主要列示业务类型，未在同一摘录中直接界定商品及商品衍生品范围；保留B级。</x:v>
      </x:c>
      <x:c r="L846" s="20" t="str">
        <x:v>B-官方网页核验要点</x:v>
      </x:c>
      <x:c r="M846" s="20" t="str">
        <x:v>官方网页逐条核验要点（非逐字）</x:v>
      </x:c>
      <x:c r="N846" s="20" t="str">
        <x:v>保留B级—现有摘录未直接出现商品类表述</x:v>
      </x:c>
      <x:c r="O846" s="24" t="str">
        <x:v>https://neris.csrc.gov.cn/falvfagui/rdqsHeader/mainbody?navbarId=3&amp;secFutrsLawId=7f2b77cdc2354ac5a7c68f8fa8a27759&amp;body=</x:v>
      </x:c>
      <x:c r="P846" s="22" t="str">
        <x:v>doc_bf556eee97d65458f97f2d6a</x:v>
      </x:c>
    </x:row>
    <x:row r="847">
      <x:c r="A847" s="22" t="n">
        <x:v>843</x:v>
      </x:c>
      <x:c r="B847" s="20" t="str">
        <x:v>期货风险管理公司大宗商品风险管理业务管理规则</x:v>
      </x:c>
      <x:c r="C847" s="20" t="str">
        <x:v>中国期货业协会</x:v>
      </x:c>
      <x:c r="D847" s="20" t="str">
        <x:v>客户主体</x:v>
      </x:c>
      <x:c r="E847" s="20" t="str">
        <x:v>期货风险管理子公司</x:v>
      </x:c>
      <x:c r="F847" s="20" t="str"/>
      <x:c r="G847" s="20" t="str">
        <x:v>第二条至第三条</x:v>
      </x:c>
      <x:c r="H847" s="22"/>
      <x:c r="I847" s="22"/>
      <x:c r="J847" s="20"/>
      <x:c r="K847" s="20" t="str">
        <x:v>第二条 期货公司应当在充分评估自身业务优势、人才储备、风险控制能力等条件和准备充分的基础上，审慎设立风险管理公司，经向协会备案方可开展试点业务。
第三条 风险管理公司可以开展以下试点业务：基差贸易、仓单服务、合作套保、场外衍生品业务、做市业务及其他与风险管理服务相关的业务。</x:v>
      </x:c>
      <x:c r="L847" s="20" t="str">
        <x:v>A-正文直接条款</x:v>
      </x:c>
      <x:c r="M847" s="20" t="str">
        <x:v>逐字原文</x:v>
      </x:c>
      <x:c r="N847" s="20" t="str">
        <x:v>已升级A级</x:v>
      </x:c>
      <x:c r="O847" s="24" t="str">
        <x:v>https://neris.csrc.gov.cn/falvfagui/rdqsHeader/mainbody?navbarId=3&amp;secFutrsLawId=7f2b77cdc2354ac5a7c68f8fa8a27759&amp;body=</x:v>
      </x:c>
      <x:c r="P847" s="22" t="str">
        <x:v>doc_bf556eee97d65458f97f2d6a</x:v>
      </x:c>
    </x:row>
    <x:row r="848">
      <x:c r="A848" s="22" t="n">
        <x:v>844</x:v>
      </x:c>
      <x:c r="B848" s="20" t="str">
        <x:v>期货风险管理公司大宗商品风险管理业务管理规则</x:v>
      </x:c>
      <x:c r="C848" s="20" t="str">
        <x:v>中国期货业协会</x:v>
      </x:c>
      <x:c r="D848" s="20" t="str">
        <x:v>涉及交易行为监管</x:v>
      </x:c>
      <x:c r="E848" s="20" t="str">
        <x:v>市场交易行为</x:v>
      </x:c>
      <x:c r="F848" s="20" t="str"/>
      <x:c r="G848" s="20" t="str">
        <x:v>第三条</x:v>
      </x:c>
      <x:c r="H848" s="22"/>
      <x:c r="I848" s="22"/>
      <x:c r="J848" s="20"/>
      <x:c r="K848" s="20" t="str">
        <x:v>第三条 风险管理公司可以开展以下试点业务：
（一）基差贸易；
（二）仓单服务；
（三）合作套保；
（四）场外衍生品业务；
（五）做市业务；
（六）其他与风险管理服务相关的业务。</x:v>
      </x:c>
      <x:c r="L848" s="20" t="str">
        <x:v>A-正文直接条款</x:v>
      </x:c>
      <x:c r="M848" s="20" t="str">
        <x:v>逐字原文</x:v>
      </x:c>
      <x:c r="N848" s="20" t="str">
        <x:v>已升级A级</x:v>
      </x:c>
      <x:c r="O848" s="24" t="str">
        <x:v>https://neris.csrc.gov.cn/falvfagui/rdqsHeader/mainbody?navbarId=3&amp;secFutrsLawId=7f2b77cdc2354ac5a7c68f8fa8a27759&amp;body=</x:v>
      </x:c>
      <x:c r="P848" s="22" t="str">
        <x:v>doc_bf556eee97d65458f97f2d6a</x:v>
      </x:c>
    </x:row>
    <x:row r="849">
      <x:c r="A849" s="22" t="n">
        <x:v>845</x:v>
      </x:c>
      <x:c r="B849" s="20" t="str">
        <x:v>期货风险管理公司大宗商品风险管理业务管理规则</x:v>
      </x:c>
      <x:c r="C849" s="20" t="str">
        <x:v>中国期货业协会</x:v>
      </x:c>
      <x:c r="D849" s="20" t="str">
        <x:v>涉及交易行为监管</x:v>
      </x:c>
      <x:c r="E849" s="20" t="str">
        <x:v>机构交易内控</x:v>
      </x:c>
      <x:c r="F849" s="20" t="str"/>
      <x:c r="G849" s="20" t="str">
        <x:v>第四条至第五条</x:v>
      </x:c>
      <x:c r="H849" s="22"/>
      <x:c r="I849" s="22"/>
      <x:c r="J849" s="20"/>
      <x:c r="K849" s="20" t="str">
        <x:v>第四条 期货公司应当加强对所设风险管理公司的管理，督促其围绕风险管理服务开展业务，依法合规经营，加强内部管理和风险控制，防范风险管理公司违法违规经营导致的期货公司的经营风险和声誉风险。
第五条 风险管理公司开展风险管理服务活动，应当遵循诚实信用和审慎经营的原则，建立健全合规与风险控制制度，有效防范和控制风险。</x:v>
      </x:c>
      <x:c r="L849" s="20" t="str">
        <x:v>A-正文直接条款</x:v>
      </x:c>
      <x:c r="M849" s="20" t="str">
        <x:v>逐字原文</x:v>
      </x:c>
      <x:c r="N849" s="20" t="str">
        <x:v>已升级A级</x:v>
      </x:c>
      <x:c r="O849" s="24" t="str">
        <x:v>https://neris.csrc.gov.cn/falvfagui/rdqsHeader/mainbody?navbarId=3&amp;secFutrsLawId=7f2b77cdc2354ac5a7c68f8fa8a27759&amp;body=</x:v>
      </x:c>
      <x:c r="P849" s="22" t="str">
        <x:v>doc_bf556eee97d65458f97f2d6a</x:v>
      </x:c>
    </x:row>
    <x:row r="850">
      <x:c r="A850" s="22" t="n">
        <x:v>846</x:v>
      </x:c>
      <x:c r="B850" s="20" t="str">
        <x:v>期货风险管理公司大宗商品风险管理业务管理规则</x:v>
      </x:c>
      <x:c r="C850" s="20" t="str">
        <x:v>中国期货业协会</x:v>
      </x:c>
      <x:c r="D850" s="20" t="str">
        <x:v>涉及交易行为监管</x:v>
      </x:c>
      <x:c r="E850" s="20" t="str">
        <x:v>风险控制措施</x:v>
      </x:c>
      <x:c r="F850" s="20" t="str"/>
      <x:c r="G850" s="20" t="str">
        <x:v>第四条至第五条</x:v>
      </x:c>
      <x:c r="H850" s="22"/>
      <x:c r="I850" s="22"/>
      <x:c r="J850" s="20"/>
      <x:c r="K850" s="20" t="str">
        <x:v>第四条 期货公司应当加强对所设风险管理公司的管理，督促其围绕风险管理服务开展业务，依法合规经营，加强内部管理和风险控制，防范风险管理公司违法违规经营导致的期货公司的经营风险和声誉风险。
第五条 风险管理公司开展风险管理服务活动，应当遵循诚实信用和审慎经营的原则，建立健全合规与风险控制制度，有效防范和控制风险。</x:v>
      </x:c>
      <x:c r="L850" s="20" t="str">
        <x:v>A-正文直接条款</x:v>
      </x:c>
      <x:c r="M850" s="20" t="str">
        <x:v>逐字原文</x:v>
      </x:c>
      <x:c r="N850" s="20" t="str">
        <x:v>已升级A级</x:v>
      </x:c>
      <x:c r="O850" s="24" t="str">
        <x:v>https://neris.csrc.gov.cn/falvfagui/rdqsHeader/mainbody?navbarId=3&amp;secFutrsLawId=7f2b77cdc2354ac5a7c68f8fa8a27759&amp;body=</x:v>
      </x:c>
      <x:c r="P850" s="22" t="str">
        <x:v>doc_bf556eee97d65458f97f2d6a</x:v>
      </x:c>
    </x:row>
    <x:row r="851">
      <x:c r="A851" s="22" t="n">
        <x:v>847</x:v>
      </x:c>
      <x:c r="B851" s="20" t="str">
        <x:v>期货风险管理公司衍生品交易业务管理规则</x:v>
      </x:c>
      <x:c r="C851" s="20" t="str">
        <x:v>中国期货业协会</x:v>
      </x:c>
      <x:c r="D851" s="20" t="str">
        <x:v>发文主体</x:v>
      </x:c>
      <x:c r="E851" s="20" t="str">
        <x:v>期货业协会</x:v>
      </x:c>
      <x:c r="F851" s="20" t="str">
        <x:v>法规发布机关属于“期货业协会”分类</x:v>
      </x:c>
      <x:c r="G851" s="20" t="str">
        <x:v>法规元数据 / 发布机关</x:v>
      </x:c>
      <x:c r="H851" s="22" t="str"/>
      <x:c r="I851" s="22" t="str"/>
      <x:c r="J851" s="20" t="str">
        <x:v>中国期货业协会</x:v>
      </x:c>
      <x:c r="K851" s="20" t="str">
        <x:v>发布机关：中国期货业协会</x:v>
      </x:c>
      <x:c r="L851" s="20" t="str">
        <x:v>A-官方发布信息</x:v>
      </x:c>
      <x:c r="M851" s="20" t="str">
        <x:v>法规元数据</x:v>
      </x:c>
      <x:c r="N851" s="20" t="str">
        <x:v>逐标签补齐</x:v>
      </x:c>
      <x:c r="O851" s="24" t="str">
        <x:v>https://www.cfachina.org/governmentrules/selfdisciplinerules/businessspecificationclass/202502/t20250224_79001.html</x:v>
      </x:c>
      <x:c r="P851" s="22" t="str">
        <x:v>doc_4d3c337336638ef7bb8bac35</x:v>
      </x:c>
    </x:row>
    <x:row r="852">
      <x:c r="A852" s="22" t="n">
        <x:v>848</x:v>
      </x:c>
      <x:c r="B852" s="20" t="str">
        <x:v>期货风险管理公司衍生品交易业务管理规则</x:v>
      </x:c>
      <x:c r="C852" s="20" t="str">
        <x:v>中国期货业协会</x:v>
      </x:c>
      <x:c r="D852" s="20" t="str">
        <x:v>交易场所</x:v>
      </x:c>
      <x:c r="E852" s="20" t="str">
        <x:v>场外</x:v>
      </x:c>
      <x:c r="F852" s="20" t="str">
        <x:v>法规正文体现与“场外”交易场所相关的适用范围或交易安排</x:v>
      </x:c>
      <x:c r="G852" s="20" t="str">
        <x:v>第六十三条 / 第14页 / b00083</x:v>
      </x:c>
      <x:c r="H852" s="22" t="n">
        <x:v>14</x:v>
      </x:c>
      <x:c r="I852" s="22" t="str">
        <x:v>b00083</x:v>
      </x:c>
      <x:c r="J852" s="20" t="str">
        <x:v>场外</x:v>
      </x:c>
      <x:c r="K852" s="20" t="str">
        <x:v>…规则自 2025年 2 月 21 日起实施。《关于进一步加强风险管理公司合规风控的通知》(中期协字〔2017〕38 号)第三至五条,《关于进一步加强风险管理公司场外衍生品业务自律管理的通知》(中期协字〔2018〕118 号),《关于加强风险管理公司场外衍生品业务合规风控有关问题的通知》(中期协字〔2018〕170 号),《关于加强风险管理公司业务合规风控有关问题的通知》( 中期协字〔2019〕28 号)第二 至 四条,《关于加强风险管理公司场外衍生品业务风控落实及自查的通知》(中期协字〔2019〕81 号),《关于进一步明确权益类场外衍生品标的范围的通知 》(中期协字〔2020〕127 号),《关于加强风险管理公司合规管理提升风控水平的通知》(中期协字〔2023〕156 号),同时废止。</x:v>
      </x:c>
      <x:c r="L852" s="20" t="str">
        <x:v>A-正文直接条款</x:v>
      </x:c>
      <x:c r="M852" s="20" t="str">
        <x:v>规范化法规原文摘录</x:v>
      </x:c>
      <x:c r="N852" s="20" t="str">
        <x:v>逐标签补齐</x:v>
      </x:c>
      <x:c r="O852" s="24" t="str">
        <x:v>https://www.cfachina.org/governmentrules/selfdisciplinerules/businessspecificationclass/202502/t20250224_79001.html</x:v>
      </x:c>
      <x:c r="P852" s="22" t="str">
        <x:v>doc_4d3c337336638ef7bb8bac35</x:v>
      </x:c>
    </x:row>
    <x:row r="853">
      <x:c r="A853" s="22" t="n">
        <x:v>849</x:v>
      </x:c>
      <x:c r="B853" s="20" t="str">
        <x:v>期货风险管理公司衍生品交易业务管理规则</x:v>
      </x:c>
      <x:c r="C853" s="20" t="str">
        <x:v>中国期货业协会</x:v>
      </x:c>
      <x:c r="D853" s="20" t="str">
        <x:v>标的及业务品种</x:v>
      </x:c>
      <x:c r="E853" s="20" t="str">
        <x:v>权益类</x:v>
      </x:c>
      <x:c r="F853" s="20" t="str">
        <x:v>法规正文明确涉及“权益类”对应的标的或业务品种</x:v>
      </x:c>
      <x:c r="G853" s="20" t="str">
        <x:v>第六条 / 第3页 / b00009</x:v>
      </x:c>
      <x:c r="H853" s="22" t="n">
        <x:v>3</x:v>
      </x:c>
      <x:c r="I853" s="22" t="str">
        <x:v>b00009</x:v>
      </x:c>
      <x:c r="J853" s="20" t="str">
        <x:v>权益类</x:v>
      </x:c>
      <x:c r="K853" s="20" t="str">
        <x:v>第六条 交易者参与非标准化期权交易,挂钩非商品类标的的,应当符合证监会规定的专业交易者标准,产品参与的,穿透后的委托人中,单一交易者在产品中权益超过 20%的,应当符合证监会规定的专业交易者标准;挂钩权益类标的的,还应当满足以下条件:</x:v>
      </x:c>
      <x:c r="L853" s="20" t="str">
        <x:v>A-正文直接条款</x:v>
      </x:c>
      <x:c r="M853" s="20" t="str">
        <x:v>规范化法规原文摘录</x:v>
      </x:c>
      <x:c r="N853" s="20" t="str">
        <x:v>逐标签补齐</x:v>
      </x:c>
      <x:c r="O853" s="24" t="str">
        <x:v>https://www.cfachina.org/governmentrules/selfdisciplinerules/businessspecificationclass/202502/t20250224_79001.html</x:v>
      </x:c>
      <x:c r="P853" s="22" t="str">
        <x:v>doc_4d3c337336638ef7bb8bac35</x:v>
      </x:c>
    </x:row>
    <x:row r="854">
      <x:c r="A854" s="22" t="n">
        <x:v>850</x:v>
      </x:c>
      <x:c r="B854" s="20" t="str">
        <x:v>期货风险管理公司衍生品交易业务管理规则</x:v>
      </x:c>
      <x:c r="C854" s="20" t="str">
        <x:v>中国期货业协会</x:v>
      </x:c>
      <x:c r="D854" s="20" t="str">
        <x:v>标的及业务品种</x:v>
      </x:c>
      <x:c r="E854" s="20" t="str">
        <x:v>商品类</x:v>
      </x:c>
      <x:c r="F854" s="20" t="str">
        <x:v>法规正文明确涉及“商品类”对应的标的或业务品种</x:v>
      </x:c>
      <x:c r="G854" s="20" t="str">
        <x:v>document_title / 第2页 / b00001</x:v>
      </x:c>
      <x:c r="H854" s="22" t="n">
        <x:v>2</x:v>
      </x:c>
      <x:c r="I854" s="22" t="str">
        <x:v>b00001</x:v>
      </x:c>
      <x:c r="J854" s="20" t="str">
        <x:v>期货</x:v>
      </x:c>
      <x:c r="K854" s="20" t="str">
        <x:v>期货风险管理公司衍生品交易业务管理规则</x:v>
      </x:c>
      <x:c r="L854" s="20" t="str">
        <x:v>A-正文直接条款</x:v>
      </x:c>
      <x:c r="M854" s="20" t="str">
        <x:v>规范化法规原文摘录</x:v>
      </x:c>
      <x:c r="N854" s="20" t="str">
        <x:v>逐标签补齐</x:v>
      </x:c>
      <x:c r="O854" s="24" t="str">
        <x:v>https://www.cfachina.org/governmentrules/selfdisciplinerules/businessspecificationclass/202502/t20250224_79001.html</x:v>
      </x:c>
      <x:c r="P854" s="22" t="str">
        <x:v>doc_4d3c337336638ef7bb8bac35</x:v>
      </x:c>
    </x:row>
    <x:row r="855">
      <x:c r="A855" s="22" t="n">
        <x:v>851</x:v>
      </x:c>
      <x:c r="B855" s="20" t="str">
        <x:v>期货风险管理公司衍生品交易业务管理规则</x:v>
      </x:c>
      <x:c r="C855" s="20" t="str">
        <x:v>中国期货业协会</x:v>
      </x:c>
      <x:c r="D855" s="20" t="str">
        <x:v>标的及业务品种</x:v>
      </x:c>
      <x:c r="E855" s="20" t="str">
        <x:v>综合业务</x:v>
      </x:c>
      <x:c r="F855" s="20" t="str">
        <x:v>法规正文明确涉及“综合业务”对应的标的或业务品种</x:v>
      </x:c>
      <x:c r="G855" s="20" t="str">
        <x:v>第一条 / 第2页 / b00003</x:v>
      </x:c>
      <x:c r="H855" s="22" t="n">
        <x:v>2</x:v>
      </x:c>
      <x:c r="I855" s="22" t="str">
        <x:v>b00003</x:v>
      </x:c>
      <x:c r="J855" s="20" t="str">
        <x:v>制定本规则</x:v>
      </x:c>
      <x:c r="K855" s="20" t="str">
        <x:v>第一条 为规范期货风险管理公司衍生品交易业务,保护交易者合法权益,根据《中华人民共和国期货和衍生品法》《期货交易管理条例》《期货公司监督管理办法》及《中国期货业协会章程》等规定,制定本规则。</x:v>
      </x:c>
      <x:c r="L855" s="20" t="str">
        <x:v>A-正文直接条款</x:v>
      </x:c>
      <x:c r="M855" s="20" t="str">
        <x:v>规范化法规原文摘录</x:v>
      </x:c>
      <x:c r="N855" s="20" t="str">
        <x:v>逐标签补齐</x:v>
      </x:c>
      <x:c r="O855" s="24" t="str">
        <x:v>https://www.cfachina.org/governmentrules/selfdisciplinerules/businessspecificationclass/202502/t20250224_79001.html</x:v>
      </x:c>
      <x:c r="P855" s="22" t="str">
        <x:v>doc_4d3c337336638ef7bb8bac35</x:v>
      </x:c>
    </x:row>
    <x:row r="856">
      <x:c r="A856" s="22" t="n">
        <x:v>852</x:v>
      </x:c>
      <x:c r="B856" s="20" t="str">
        <x:v>期货风险管理公司衍生品交易业务管理规则</x:v>
      </x:c>
      <x:c r="C856" s="20" t="str">
        <x:v>中国期货业协会</x:v>
      </x:c>
      <x:c r="D856" s="20" t="str">
        <x:v>客户主体</x:v>
      </x:c>
      <x:c r="E856" s="20" t="str">
        <x:v>期货风险管理子公司</x:v>
      </x:c>
      <x:c r="F856" s="20" t="str">
        <x:v>法规正文将“期货风险管理子公司”列为适用、参与或受监管主体</x:v>
      </x:c>
      <x:c r="G856" s="20" t="str">
        <x:v>document_title / 第2页 / b00001</x:v>
      </x:c>
      <x:c r="H856" s="22" t="n">
        <x:v>2</x:v>
      </x:c>
      <x:c r="I856" s="22" t="str">
        <x:v>b00001</x:v>
      </x:c>
      <x:c r="J856" s="20" t="str">
        <x:v>风险管理公司</x:v>
      </x:c>
      <x:c r="K856" s="20" t="str">
        <x:v>期货风险管理公司衍生品交易业务管理规则</x:v>
      </x:c>
      <x:c r="L856" s="20" t="str">
        <x:v>A-正文直接条款</x:v>
      </x:c>
      <x:c r="M856" s="20" t="str">
        <x:v>规范化法规原文摘录</x:v>
      </x:c>
      <x:c r="N856" s="20" t="str">
        <x:v>逐标签补齐</x:v>
      </x:c>
      <x:c r="O856" s="24" t="str">
        <x:v>https://www.cfachina.org/governmentrules/selfdisciplinerules/businessspecificationclass/202502/t20250224_79001.html</x:v>
      </x:c>
      <x:c r="P856" s="22" t="str">
        <x:v>doc_4d3c337336638ef7bb8bac35</x:v>
      </x:c>
    </x:row>
    <x:row r="857">
      <x:c r="A857" s="22" t="n">
        <x:v>853</x:v>
      </x:c>
      <x:c r="B857" s="20" t="str">
        <x:v>期货风险管理公司衍生品交易业务管理规则</x:v>
      </x:c>
      <x:c r="C857" s="20" t="str">
        <x:v>中国期货业协会</x:v>
      </x:c>
      <x:c r="D857" s="20" t="str">
        <x:v>涉及交易行为监管</x:v>
      </x:c>
      <x:c r="E857" s="20" t="str">
        <x:v>市场交易行为</x:v>
      </x:c>
      <x:c r="F857" s="20" t="str">
        <x:v>法规正文包含“市场交易行为”对应的行为规范或控制要求</x:v>
      </x:c>
      <x:c r="G857" s="20" t="str">
        <x:v>第五条 / 第2页 / b00008</x:v>
      </x:c>
      <x:c r="H857" s="22" t="n">
        <x:v>2</x:v>
      </x:c>
      <x:c r="I857" s="22" t="str">
        <x:v>b00008</x:v>
      </x:c>
      <x:c r="J857" s="20" t="str">
        <x:v>不得</x:v>
      </x:c>
      <x:c r="K857" s="20" t="str">
        <x:v>第五条 交易者参与衍生品交易应当以风险管理、资产配置真实需求为目的,不得存在利用衍生品交易规避监管规定等违法违规行为。交易者应当实名参与衍生品交易,按照期货风险管理公司要求提供真实信息和相关材料,不得出借衍生品交易账户。</x:v>
      </x:c>
      <x:c r="L857" s="20" t="str">
        <x:v>A-正文直接条款</x:v>
      </x:c>
      <x:c r="M857" s="20" t="str">
        <x:v>规范化法规原文摘录</x:v>
      </x:c>
      <x:c r="N857" s="20" t="str">
        <x:v>逐标签补齐</x:v>
      </x:c>
      <x:c r="O857" s="24" t="str">
        <x:v>https://www.cfachina.org/governmentrules/selfdisciplinerules/businessspecificationclass/202502/t20250224_79001.html</x:v>
      </x:c>
      <x:c r="P857" s="22" t="str">
        <x:v>doc_4d3c337336638ef7bb8bac35</x:v>
      </x:c>
    </x:row>
    <x:row r="858">
      <x:c r="A858" s="22" t="n">
        <x:v>854</x:v>
      </x:c>
      <x:c r="B858" s="20" t="str">
        <x:v>期货风险管理公司衍生品交易业务管理规则</x:v>
      </x:c>
      <x:c r="C858" s="20" t="str">
        <x:v>中国期货业协会</x:v>
      </x:c>
      <x:c r="D858" s="20" t="str">
        <x:v>涉及交易行为监管</x:v>
      </x:c>
      <x:c r="E858" s="20" t="str">
        <x:v>机构交易内控</x:v>
      </x:c>
      <x:c r="F858" s="20" t="str">
        <x:v>法规正文包含“机构交易内控”对应的行为规范或控制要求</x:v>
      </x:c>
      <x:c r="G858" s="20" t="str">
        <x:v>第三十六条 / 第9页 / b00049</x:v>
      </x:c>
      <x:c r="H858" s="22" t="n">
        <x:v>9</x:v>
      </x:c>
      <x:c r="I858" s="22" t="str">
        <x:v>b00049</x:v>
      </x:c>
      <x:c r="J858" s="20" t="str">
        <x:v>合规管理</x:v>
      </x:c>
      <x:c r="K858" s="20" t="str">
        <x:v>第三十六条 期货风险管理公司应当建立健全合规管理制度,避免发生内幕交易、操纵市场、利益输送、商业贿赂、洗钱、谋取不正当利益等违法违规行为。</x:v>
      </x:c>
      <x:c r="L858" s="20" t="str">
        <x:v>A-正文直接条款</x:v>
      </x:c>
      <x:c r="M858" s="20" t="str">
        <x:v>规范化法规原文摘录</x:v>
      </x:c>
      <x:c r="N858" s="20" t="str">
        <x:v>逐标签补齐</x:v>
      </x:c>
      <x:c r="O858" s="24" t="str">
        <x:v>https://www.cfachina.org/governmentrules/selfdisciplinerules/businessspecificationclass/202502/t20250224_79001.html</x:v>
      </x:c>
      <x:c r="P858" s="22" t="str">
        <x:v>doc_4d3c337336638ef7bb8bac35</x:v>
      </x:c>
    </x:row>
    <x:row r="859">
      <x:c r="A859" s="22" t="n">
        <x:v>855</x:v>
      </x:c>
      <x:c r="B859" s="20" t="str">
        <x:v>期货风险管理公司衍生品交易业务管理规则</x:v>
      </x:c>
      <x:c r="C859" s="20" t="str">
        <x:v>中国期货业协会</x:v>
      </x:c>
      <x:c r="D859" s="20" t="str">
        <x:v>涉及交易行为监管</x:v>
      </x:c>
      <x:c r="E859" s="20" t="str">
        <x:v>风险控制措施</x:v>
      </x:c>
      <x:c r="F859" s="20" t="str">
        <x:v>法规正文包含“风险控制措施”对应的行为规范或控制要求</x:v>
      </x:c>
      <x:c r="G859" s="20" t="str">
        <x:v>document_title / 第2页 / b00001</x:v>
      </x:c>
      <x:c r="H859" s="22" t="n">
        <x:v>2</x:v>
      </x:c>
      <x:c r="I859" s="22" t="str">
        <x:v>b00001</x:v>
      </x:c>
      <x:c r="J859" s="20" t="str">
        <x:v>风险管理</x:v>
      </x:c>
      <x:c r="K859" s="20" t="str">
        <x:v>期货风险管理公司衍生品交易业务管理规则</x:v>
      </x:c>
      <x:c r="L859" s="20" t="str">
        <x:v>A-正文直接条款</x:v>
      </x:c>
      <x:c r="M859" s="20" t="str">
        <x:v>规范化法规原文摘录</x:v>
      </x:c>
      <x:c r="N859" s="20" t="str">
        <x:v>逐标签补齐</x:v>
      </x:c>
      <x:c r="O859" s="24" t="str">
        <x:v>https://www.cfachina.org/governmentrules/selfdisciplinerules/businessspecificationclass/202502/t20250224_79001.html</x:v>
      </x:c>
      <x:c r="P859" s="22" t="str">
        <x:v>doc_4d3c337336638ef7bb8bac35</x:v>
      </x:c>
    </x:row>
    <x:row r="860">
      <x:c r="A860" s="22" t="n">
        <x:v>856</x:v>
      </x:c>
      <x:c r="B860" s="20" t="str">
        <x:v>期货风险管理公司风险控制指标管理办法（试行）</x:v>
      </x:c>
      <x:c r="C860" s="20" t="str">
        <x:v>中国期货业协会</x:v>
      </x:c>
      <x:c r="D860" s="20" t="str">
        <x:v>发文主体</x:v>
      </x:c>
      <x:c r="E860" s="20" t="str">
        <x:v>期货业协会</x:v>
      </x:c>
      <x:c r="F860" s="20" t="str">
        <x:v>法规发布机关属于“期货业协会”分类</x:v>
      </x:c>
      <x:c r="G860" s="20" t="str">
        <x:v>法规元数据 / 发布机关</x:v>
      </x:c>
      <x:c r="H860" s="22" t="str"/>
      <x:c r="I860" s="22" t="str"/>
      <x:c r="J860" s="20" t="str">
        <x:v>中国期货业协会</x:v>
      </x:c>
      <x:c r="K860" s="20" t="str">
        <x:v>发布机关：中国期货业协会</x:v>
      </x:c>
      <x:c r="L860" s="20" t="str">
        <x:v>A-官方发布信息</x:v>
      </x:c>
      <x:c r="M860" s="20" t="str">
        <x:v>法规元数据</x:v>
      </x:c>
      <x:c r="N860" s="20" t="str">
        <x:v>逐标签补齐</x:v>
      </x:c>
      <x:c r="O860" s="24" t="str">
        <x:v>https://neris.csrc.gov.cn/falvfagui/rdqsHeader/mainbody?navbarId=3&amp;secFutrsLawId=72a2f3968b81456aa813cdb66be5e019&amp;body=</x:v>
      </x:c>
      <x:c r="P860" s="22" t="str">
        <x:v>doc_ba359ace9d11555575573d2a</x:v>
      </x:c>
    </x:row>
    <x:row r="861">
      <x:c r="A861" s="22" t="n">
        <x:v>857</x:v>
      </x:c>
      <x:c r="B861" s="20" t="str">
        <x:v>期货风险管理公司风险控制指标管理办法（试行）</x:v>
      </x:c>
      <x:c r="C861" s="20" t="str">
        <x:v>中国期货业协会</x:v>
      </x:c>
      <x:c r="D861" s="20" t="str">
        <x:v>标的及业务品种</x:v>
      </x:c>
      <x:c r="E861" s="20" t="str">
        <x:v>综合业务</x:v>
      </x:c>
      <x:c r="F861" s="20" t="str"/>
      <x:c r="G861" s="20" t="str">
        <x:v>第一条至第四条及与该标签直接相关的业务/监管条款</x:v>
      </x:c>
      <x:c r="H861" s="22"/>
      <x:c r="I861" s="22"/>
      <x:c r="J861" s="20"/>
      <x:c r="K861" s="20" t="str">
        <x:v>现有定位或官方核验要点可以说明该文件涉及相关机构的业务、投资或管理活动，但未取得可稳定引用、能够直接证明“综合业务”完整外延的逐字条款；不以标题或概括性摘要替代原文。</x:v>
      </x:c>
      <x:c r="L861" s="20" t="str">
        <x:v>B-官方网页核验要点</x:v>
      </x:c>
      <x:c r="M861" s="20" t="str">
        <x:v>官方网页逐条核验要点（非逐字）</x:v>
      </x:c>
      <x:c r="N861" s="20" t="str">
        <x:v>保留B级—“综合业务”标签外延大于现有逐字证据</x:v>
      </x:c>
      <x:c r="O861" s="24" t="str">
        <x:v>https://neris.csrc.gov.cn/falvfagui/rdqsHeader/mainbody?navbarId=3&amp;secFutrsLawId=72a2f3968b81456aa813cdb66be5e019&amp;body=</x:v>
      </x:c>
      <x:c r="P861" s="22" t="str">
        <x:v>doc_ba359ace9d11555575573d2a</x:v>
      </x:c>
    </x:row>
    <x:row r="862">
      <x:c r="A862" s="22" t="n">
        <x:v>858</x:v>
      </x:c>
      <x:c r="B862" s="20" t="str">
        <x:v>期货风险管理公司风险控制指标管理办法（试行）</x:v>
      </x:c>
      <x:c r="C862" s="20" t="str">
        <x:v>中国期货业协会</x:v>
      </x:c>
      <x:c r="D862" s="20" t="str">
        <x:v>客户主体</x:v>
      </x:c>
      <x:c r="E862" s="20" t="str">
        <x:v>期货风险管理子公司</x:v>
      </x:c>
      <x:c r="F862" s="20" t="str"/>
      <x:c r="G862" s="20" t="str">
        <x:v>第一条至第四条及与该标签直接相关的业务/监管条款</x:v>
      </x:c>
      <x:c r="H862" s="22"/>
      <x:c r="I862" s="22"/>
      <x:c r="J862" s="20"/>
      <x:c r="K862" s="20" t="str">
        <x:v>已对照官方链接、现有原文定位索引及上传HTML中的专项核验记录；该条目在HTML中未内嵌clean_text/structured_blocks/chunks，当前只能确认官方核验要点，不能将关键词或总结冒充逐字原文。</x:v>
      </x:c>
      <x:c r="L862" s="20" t="str">
        <x:v>B-官方网页核验要点</x:v>
      </x:c>
      <x:c r="M862" s="20" t="str">
        <x:v>官方网页逐条核验要点（非逐字）</x:v>
      </x:c>
      <x:c r="N862" s="20" t="str">
        <x:v>保留B级—官方正文未在当前材料中内嵌，未取得稳定逐字条款</x:v>
      </x:c>
      <x:c r="O862" s="24" t="str">
        <x:v>https://neris.csrc.gov.cn/falvfagui/rdqsHeader/mainbody?navbarId=3&amp;secFutrsLawId=72a2f3968b81456aa813cdb66be5e019&amp;body=</x:v>
      </x:c>
      <x:c r="P862" s="22" t="str">
        <x:v>doc_ba359ace9d11555575573d2a</x:v>
      </x:c>
    </x:row>
    <x:row r="863">
      <x:c r="A863" s="22" t="n">
        <x:v>859</x:v>
      </x:c>
      <x:c r="B863" s="20" t="str">
        <x:v>期货风险管理公司风险控制指标管理办法（试行）</x:v>
      </x:c>
      <x:c r="C863" s="20" t="str">
        <x:v>中国期货业协会</x:v>
      </x:c>
      <x:c r="D863" s="20" t="str">
        <x:v>涉及交易行为监管</x:v>
      </x:c>
      <x:c r="E863" s="20" t="str">
        <x:v>机构交易内控</x:v>
      </x:c>
      <x:c r="F863" s="20" t="str"/>
      <x:c r="G863" s="20" t="str">
        <x:v>第一条至第四条及与该标签直接相关的业务/监管条款</x:v>
      </x:c>
      <x:c r="H863" s="22"/>
      <x:c r="I863" s="22"/>
      <x:c r="J863" s="20"/>
      <x:c r="K863" s="20" t="str">
        <x:v>已对照官方链接、现有原文定位索引及上传HTML中的专项核验记录；该条目在HTML中未内嵌clean_text/structured_blocks/chunks，当前只能确认官方核验要点，不能将关键词或总结冒充逐字原文。</x:v>
      </x:c>
      <x:c r="L863" s="20" t="str">
        <x:v>B-官方网页核验要点</x:v>
      </x:c>
      <x:c r="M863" s="20" t="str">
        <x:v>官方网页逐条核验要点（非逐字）</x:v>
      </x:c>
      <x:c r="N863" s="20" t="str">
        <x:v>保留B级—官方正文未在当前材料中内嵌，未取得稳定逐字条款</x:v>
      </x:c>
      <x:c r="O863" s="24" t="str">
        <x:v>https://neris.csrc.gov.cn/falvfagui/rdqsHeader/mainbody?navbarId=3&amp;secFutrsLawId=72a2f3968b81456aa813cdb66be5e019&amp;body=</x:v>
      </x:c>
      <x:c r="P863" s="22" t="str">
        <x:v>doc_ba359ace9d11555575573d2a</x:v>
      </x:c>
    </x:row>
    <x:row r="864">
      <x:c r="A864" s="22" t="n">
        <x:v>860</x:v>
      </x:c>
      <x:c r="B864" s="20" t="str">
        <x:v>期货风险管理公司风险控制指标管理办法（试行）</x:v>
      </x:c>
      <x:c r="C864" s="20" t="str">
        <x:v>中国期货业协会</x:v>
      </x:c>
      <x:c r="D864" s="20" t="str">
        <x:v>涉及交易行为监管</x:v>
      </x:c>
      <x:c r="E864" s="20" t="str">
        <x:v>风险控制措施</x:v>
      </x:c>
      <x:c r="F864" s="20" t="str"/>
      <x:c r="G864" s="20" t="str">
        <x:v>第一条至第四条及与该标签直接相关的业务/监管条款</x:v>
      </x:c>
      <x:c r="H864" s="22"/>
      <x:c r="I864" s="22"/>
      <x:c r="J864" s="20"/>
      <x:c r="K864" s="20" t="str">
        <x:v>已对照官方链接、现有原文定位索引及上传HTML中的专项核验记录；该条目在HTML中未内嵌clean_text/structured_blocks/chunks，当前只能确认官方核验要点，不能将关键词或总结冒充逐字原文。</x:v>
      </x:c>
      <x:c r="L864" s="20" t="str">
        <x:v>B-官方网页核验要点</x:v>
      </x:c>
      <x:c r="M864" s="20" t="str">
        <x:v>官方网页逐条核验要点（非逐字）</x:v>
      </x:c>
      <x:c r="N864" s="20" t="str">
        <x:v>保留B级—官方正文未在当前材料中内嵌，未取得稳定逐字条款</x:v>
      </x:c>
      <x:c r="O864" s="24" t="str">
        <x:v>https://neris.csrc.gov.cn/falvfagui/rdqsHeader/mainbody?navbarId=3&amp;secFutrsLawId=72a2f3968b81456aa813cdb66be5e019&amp;body=</x:v>
      </x:c>
      <x:c r="P864" s="22" t="str">
        <x:v>doc_ba359ace9d11555575573d2a</x:v>
      </x:c>
    </x:row>
    <x:row r="865">
      <x:c r="A865" s="22" t="n">
        <x:v>861</x:v>
      </x:c>
      <x:c r="B865" s="20" t="str">
        <x:v>保险资产管理产品管理暂行办法</x:v>
      </x:c>
      <x:c r="C865" s="20" t="str">
        <x:v>中国银保监会（历史机构）</x:v>
      </x:c>
      <x:c r="D865" s="20" t="str">
        <x:v>发文主体</x:v>
      </x:c>
      <x:c r="E865" s="20" t="str">
        <x:v>国家金融监督管理总局</x:v>
      </x:c>
      <x:c r="F865" s="20" t="str">
        <x:v>法规发布机关属于“国家金融监督管理总局”分类</x:v>
      </x:c>
      <x:c r="G865" s="20" t="str">
        <x:v>法规元数据 / 发布机关</x:v>
      </x:c>
      <x:c r="H865" s="22" t="str"/>
      <x:c r="I865" s="22" t="str"/>
      <x:c r="J865" s="20" t="str">
        <x:v>中国银保监会（历史机构）</x:v>
      </x:c>
      <x:c r="K865" s="20" t="str">
        <x:v>发布机关：中国银保监会（历史机构）</x:v>
      </x:c>
      <x:c r="L865" s="20" t="str">
        <x:v>A-官方发布信息</x:v>
      </x:c>
      <x:c r="M865" s="20" t="str">
        <x:v>法规元数据</x:v>
      </x:c>
      <x:c r="N865" s="20" t="str">
        <x:v>逐标签补齐</x:v>
      </x:c>
      <x:c r="O865" s="24" t="str">
        <x:v>https://www.nfra.gov.cn/cn/view/pages/rulesDetail.html?docId=1024945&amp;generaltype=1&amp;itemId=4214</x:v>
      </x:c>
      <x:c r="P865" s="22" t="str">
        <x:v>doc_0297598a63f859c5dd28f529</x:v>
      </x:c>
    </x:row>
    <x:row r="866">
      <x:c r="A866" s="22" t="n">
        <x:v>862</x:v>
      </x:c>
      <x:c r="B866" s="20" t="str">
        <x:v>保险资产管理产品管理暂行办法</x:v>
      </x:c>
      <x:c r="C866" s="20" t="str">
        <x:v>中国银保监会（历史机构）</x:v>
      </x:c>
      <x:c r="D866" s="20" t="str">
        <x:v>交易场所</x:v>
      </x:c>
      <x:c r="E866" s="20" t="str">
        <x:v>场外</x:v>
      </x:c>
      <x:c r="F866" s="20" t="str">
        <x:v>法规正文体现与“场外”交易场所相关的适用范围或交易安排</x:v>
      </x:c>
      <x:c r="G866" s="20" t="str">
        <x:v>paragraph / 第1页 / b00003</x:v>
      </x:c>
      <x:c r="H866" s="22" t="n">
        <x:v>1</x:v>
      </x:c>
      <x:c r="I866" s="22" t="str">
        <x:v>b00003</x:v>
      </x:c>
      <x:c r="J866" s="20" t="str"/>
      <x:c r="K866" s="20" t="str">
        <x:v>总 则</x:v>
      </x:c>
      <x:c r="L866" s="20" t="str">
        <x:v>B-正文适用范围综合判断</x:v>
      </x:c>
      <x:c r="M866" s="20" t="str">
        <x:v>规范化法规原文摘录</x:v>
      </x:c>
      <x:c r="N866" s="20" t="str">
        <x:v>待人工复核</x:v>
      </x:c>
      <x:c r="O866" s="24" t="str">
        <x:v>https://www.nfra.gov.cn/cn/view/pages/rulesDetail.html?docId=1024945&amp;generaltype=1&amp;itemId=4214</x:v>
      </x:c>
      <x:c r="P866" s="22" t="str">
        <x:v>doc_0297598a63f859c5dd28f529</x:v>
      </x:c>
    </x:row>
    <x:row r="867">
      <x:c r="A867" s="22" t="n">
        <x:v>863</x:v>
      </x:c>
      <x:c r="B867" s="20" t="str">
        <x:v>保险资产管理产品管理暂行办法</x:v>
      </x:c>
      <x:c r="C867" s="20" t="str">
        <x:v>中国银保监会（历史机构）</x:v>
      </x:c>
      <x:c r="D867" s="20" t="str">
        <x:v>交易场所</x:v>
      </x:c>
      <x:c r="E867" s="20" t="str">
        <x:v>场内</x:v>
      </x:c>
      <x:c r="F867" s="20" t="str">
        <x:v>法规正文体现与“场内”交易场所相关的适用范围或交易安排</x:v>
      </x:c>
      <x:c r="G867" s="20" t="str">
        <x:v>第三十条 / 第1页 / b00091</x:v>
      </x:c>
      <x:c r="H867" s="22" t="n">
        <x:v>1</x:v>
      </x:c>
      <x:c r="I867" s="22" t="str">
        <x:v>b00091</x:v>
      </x:c>
      <x:c r="J867" s="20" t="str">
        <x:v>证券交易所</x:v>
      </x:c>
      <x:c r="K867" s="20" t="str">
        <x:v>第三十条 保险资管产品可以投资于国债、地方政府债券、中央银行票据、政府机构债券、金融债券、银行存款、大额存单、同业存单、公司信用类债券,在银行间债券市场或者证券交易所市场等经国务院同意设立的交易市场发行的证券化产品,公募证券投资基金、其他债权类资产、权益类资产和银保监会认可的其他资产。</x:v>
      </x:c>
      <x:c r="L867" s="20" t="str">
        <x:v>A-正文直接条款</x:v>
      </x:c>
      <x:c r="M867" s="20" t="str">
        <x:v>规范化法规原文摘录</x:v>
      </x:c>
      <x:c r="N867" s="20" t="str">
        <x:v>逐标签补齐</x:v>
      </x:c>
      <x:c r="O867" s="24" t="str">
        <x:v>https://www.nfra.gov.cn/cn/view/pages/rulesDetail.html?docId=1024945&amp;generaltype=1&amp;itemId=4214</x:v>
      </x:c>
      <x:c r="P867" s="22" t="str">
        <x:v>doc_0297598a63f859c5dd28f529</x:v>
      </x:c>
    </x:row>
    <x:row r="868">
      <x:c r="A868" s="22" t="n">
        <x:v>864</x:v>
      </x:c>
      <x:c r="B868" s="20" t="str">
        <x:v>保险资产管理产品管理暂行办法</x:v>
      </x:c>
      <x:c r="C868" s="20" t="str">
        <x:v>中国银保监会（历史机构）</x:v>
      </x:c>
      <x:c r="D868" s="20" t="str">
        <x:v>标的及业务品种</x:v>
      </x:c>
      <x:c r="E868" s="20" t="str">
        <x:v>综合业务</x:v>
      </x:c>
      <x:c r="F868" s="20" t="str">
        <x:v>法规正文明确涉及“综合业务”对应的标的或业务品种</x:v>
      </x:c>
      <x:c r="G868" s="20" t="str">
        <x:v>document_title / 第1页 / b00001</x:v>
      </x:c>
      <x:c r="H868" s="22" t="n">
        <x:v>1</x:v>
      </x:c>
      <x:c r="I868" s="22" t="str">
        <x:v>b00001</x:v>
      </x:c>
      <x:c r="J868" s="20" t="str">
        <x:v>资产管理</x:v>
      </x:c>
      <x:c r="K868" s="20" t="str">
        <x:v>保险资产管理产品管理暂行办法</x:v>
      </x:c>
      <x:c r="L868" s="20" t="str">
        <x:v>A-正文直接条款</x:v>
      </x:c>
      <x:c r="M868" s="20" t="str">
        <x:v>规范化法规原文摘录</x:v>
      </x:c>
      <x:c r="N868" s="20" t="str">
        <x:v>逐标签补齐</x:v>
      </x:c>
      <x:c r="O868" s="24" t="str">
        <x:v>https://www.nfra.gov.cn/cn/view/pages/rulesDetail.html?docId=1024945&amp;generaltype=1&amp;itemId=4214</x:v>
      </x:c>
      <x:c r="P868" s="22" t="str">
        <x:v>doc_0297598a63f859c5dd28f529</x:v>
      </x:c>
    </x:row>
    <x:row r="869">
      <x:c r="A869" s="22" t="n">
        <x:v>865</x:v>
      </x:c>
      <x:c r="B869" s="20" t="str">
        <x:v>保险资产管理产品管理暂行办法</x:v>
      </x:c>
      <x:c r="C869" s="20" t="str">
        <x:v>中国银保监会（历史机构）</x:v>
      </x:c>
      <x:c r="D869" s="20" t="str">
        <x:v>客户主体</x:v>
      </x:c>
      <x:c r="E869" s="20" t="str">
        <x:v>保险资产管理公司</x:v>
      </x:c>
      <x:c r="F869" s="20" t="str">
        <x:v>法规正文将“保险资产管理公司”列为适用、参与或受监管主体</x:v>
      </x:c>
      <x:c r="G869" s="20" t="str">
        <x:v>第一条 / 第1页 / b00004</x:v>
      </x:c>
      <x:c r="H869" s="22" t="n">
        <x:v>1</x:v>
      </x:c>
      <x:c r="I869" s="22" t="str">
        <x:v>b00004</x:v>
      </x:c>
      <x:c r="J869" s="20" t="str">
        <x:v>保险资管</x:v>
      </x:c>
      <x:c r="K869" s="20" t="str">
        <x:v>第一条 为了规范保险资产管理机构开展保险资产管理产品(以下简称保险资管产品或者产品)业务,保护投资者和相关当事人合法权益,根据《中华人民共和国保险法》《中华人民共和国银行业监督管理法》《关于规范金融机构资产管理业务的指导意见》(以下简称《指导意见》)及相关法律法规,制定本办法。</x:v>
      </x:c>
      <x:c r="L869" s="20" t="str">
        <x:v>A-正文直接条款</x:v>
      </x:c>
      <x:c r="M869" s="20" t="str">
        <x:v>规范化法规原文摘录</x:v>
      </x:c>
      <x:c r="N869" s="20" t="str">
        <x:v>逐标签补齐</x:v>
      </x:c>
      <x:c r="O869" s="24" t="str">
        <x:v>https://www.nfra.gov.cn/cn/view/pages/rulesDetail.html?docId=1024945&amp;generaltype=1&amp;itemId=4214</x:v>
      </x:c>
      <x:c r="P869" s="22" t="str">
        <x:v>doc_0297598a63f859c5dd28f529</x:v>
      </x:c>
    </x:row>
    <x:row r="870">
      <x:c r="A870" s="22" t="n">
        <x:v>866</x:v>
      </x:c>
      <x:c r="B870" s="20" t="str">
        <x:v>保险资产管理产品管理暂行办法</x:v>
      </x:c>
      <x:c r="C870" s="20" t="str">
        <x:v>中国银保监会（历史机构）</x:v>
      </x:c>
      <x:c r="D870" s="20" t="str">
        <x:v>产品载体</x:v>
      </x:c>
      <x:c r="E870" s="20" t="str">
        <x:v>资管</x:v>
      </x:c>
      <x:c r="F870" s="20" t="str">
        <x:v>法规正文明确以“资管”相关产品或计划作为制度载体</x:v>
      </x:c>
      <x:c r="G870" s="20" t="str">
        <x:v>document_title / 第1页 / b00001</x:v>
      </x:c>
      <x:c r="H870" s="22" t="n">
        <x:v>1</x:v>
      </x:c>
      <x:c r="I870" s="22" t="str">
        <x:v>b00001</x:v>
      </x:c>
      <x:c r="J870" s="20" t="str">
        <x:v>资产管理产品</x:v>
      </x:c>
      <x:c r="K870" s="20" t="str">
        <x:v>保险资产管理产品管理暂行办法</x:v>
      </x:c>
      <x:c r="L870" s="20" t="str">
        <x:v>A-正文直接条款</x:v>
      </x:c>
      <x:c r="M870" s="20" t="str">
        <x:v>规范化法规原文摘录</x:v>
      </x:c>
      <x:c r="N870" s="20" t="str">
        <x:v>逐标签补齐</x:v>
      </x:c>
      <x:c r="O870" s="24" t="str">
        <x:v>https://www.nfra.gov.cn/cn/view/pages/rulesDetail.html?docId=1024945&amp;generaltype=1&amp;itemId=4214</x:v>
      </x:c>
      <x:c r="P870" s="22" t="str">
        <x:v>doc_0297598a63f859c5dd28f529</x:v>
      </x:c>
    </x:row>
    <x:row r="871">
      <x:c r="A871" s="22" t="n">
        <x:v>867</x:v>
      </x:c>
      <x:c r="B871" s="20" t="str">
        <x:v>保险资产管理产品管理暂行办法</x:v>
      </x:c>
      <x:c r="C871" s="20" t="str">
        <x:v>中国银保监会（历史机构）</x:v>
      </x:c>
      <x:c r="D871" s="20" t="str">
        <x:v>涉及交易行为监管</x:v>
      </x:c>
      <x:c r="E871" s="20" t="str">
        <x:v>市场交易行为</x:v>
      </x:c>
      <x:c r="F871" s="20" t="str">
        <x:v>法规正文包含“市场交易行为”对应的行为规范或控制要求</x:v>
      </x:c>
      <x:c r="G871" s="20" t="str">
        <x:v>第七条 / 第1页 / b00011</x:v>
      </x:c>
      <x:c r="H871" s="22" t="n">
        <x:v>1</x:v>
      </x:c>
      <x:c r="I871" s="22" t="str">
        <x:v>b00011</x:v>
      </x:c>
      <x:c r="J871" s="20" t="str">
        <x:v>不得</x:v>
      </x:c>
      <x:c r="K871" s="20" t="str">
        <x:v>第七条 保险资产管理机构开展保险资管产品业务,应当加强投资者适当性管理,向投资者充分披露信息和揭示风险,不得承诺保本保收益。</x:v>
      </x:c>
      <x:c r="L871" s="20" t="str">
        <x:v>A-正文直接条款</x:v>
      </x:c>
      <x:c r="M871" s="20" t="str">
        <x:v>规范化法规原文摘录</x:v>
      </x:c>
      <x:c r="N871" s="20" t="str">
        <x:v>逐标签补齐</x:v>
      </x:c>
      <x:c r="O871" s="24" t="str">
        <x:v>https://www.nfra.gov.cn/cn/view/pages/rulesDetail.html?docId=1024945&amp;generaltype=1&amp;itemId=4214</x:v>
      </x:c>
      <x:c r="P871" s="22" t="str">
        <x:v>doc_0297598a63f859c5dd28f529</x:v>
      </x:c>
    </x:row>
    <x:row r="872">
      <x:c r="A872" s="22" t="n">
        <x:v>868</x:v>
      </x:c>
      <x:c r="B872" s="20" t="str">
        <x:v>保险资产管理产品管理暂行办法</x:v>
      </x:c>
      <x:c r="C872" s="20" t="str">
        <x:v>中国银保监会（历史机构）</x:v>
      </x:c>
      <x:c r="D872" s="20" t="str">
        <x:v>涉及交易行为监管</x:v>
      </x:c>
      <x:c r="E872" s="20" t="str">
        <x:v>机构交易内控</x:v>
      </x:c>
      <x:c r="F872" s="20" t="str">
        <x:v>法规正文包含“机构交易内控”对应的行为规范或控制要求</x:v>
      </x:c>
      <x:c r="G872" s="20" t="str">
        <x:v>第四十八条 / 第1页 / b00120</x:v>
      </x:c>
      <x:c r="H872" s="22" t="n">
        <x:v>1</x:v>
      </x:c>
      <x:c r="I872" s="22" t="str">
        <x:v>b00120</x:v>
      </x:c>
      <x:c r="J872" s="20" t="str">
        <x:v>内部控制</x:v>
      </x:c>
      <x:c r="K872" s="20" t="str">
        <x:v>第四十八条 保险资产管理机构应当将保险资管产品业务纳入公司内部稽核和资金运用内部控制年度审计工作,并依法向银保监会报告。</x:v>
      </x:c>
      <x:c r="L872" s="20" t="str">
        <x:v>A-正文直接条款</x:v>
      </x:c>
      <x:c r="M872" s="20" t="str">
        <x:v>规范化法规原文摘录</x:v>
      </x:c>
      <x:c r="N872" s="20" t="str">
        <x:v>逐标签补齐</x:v>
      </x:c>
      <x:c r="O872" s="24" t="str">
        <x:v>https://www.nfra.gov.cn/cn/view/pages/rulesDetail.html?docId=1024945&amp;generaltype=1&amp;itemId=4214</x:v>
      </x:c>
      <x:c r="P872" s="22" t="str">
        <x:v>doc_0297598a63f859c5dd28f529</x:v>
      </x:c>
    </x:row>
    <x:row r="873">
      <x:c r="A873" s="22" t="n">
        <x:v>869</x:v>
      </x:c>
      <x:c r="B873" s="20" t="str">
        <x:v>保险资产管理产品管理暂行办法</x:v>
      </x:c>
      <x:c r="C873" s="20" t="str">
        <x:v>中国银保监会（历史机构）</x:v>
      </x:c>
      <x:c r="D873" s="20" t="str">
        <x:v>涉及交易行为监管</x:v>
      </x:c>
      <x:c r="E873" s="20" t="str">
        <x:v>风险控制措施</x:v>
      </x:c>
      <x:c r="F873" s="20" t="str">
        <x:v>法规正文包含“风险控制措施”对应的行为规范或控制要求</x:v>
      </x:c>
      <x:c r="G873" s="20" t="str">
        <x:v>paragraph / 第1页 / b00027</x:v>
      </x:c>
      <x:c r="H873" s="22" t="n">
        <x:v>1</x:v>
      </x:c>
      <x:c r="I873" s="22" t="str">
        <x:v>b00027</x:v>
      </x:c>
      <x:c r="J873" s="20" t="str">
        <x:v>风险管理</x:v>
      </x:c>
      <x:c r="K873" s="20" t="str">
        <x:v>(二)具有健全的操作流程、内控机制、风险管理和稽核制度,建立公平交易和风险隔离机制;</x:v>
      </x:c>
      <x:c r="L873" s="20" t="str">
        <x:v>A-正文直接条款</x:v>
      </x:c>
      <x:c r="M873" s="20" t="str">
        <x:v>规范化法规原文摘录</x:v>
      </x:c>
      <x:c r="N873" s="20" t="str">
        <x:v>逐标签补齐</x:v>
      </x:c>
      <x:c r="O873" s="24" t="str">
        <x:v>https://www.nfra.gov.cn/cn/view/pages/rulesDetail.html?docId=1024945&amp;generaltype=1&amp;itemId=4214</x:v>
      </x:c>
      <x:c r="P873" s="22" t="str">
        <x:v>doc_0297598a63f859c5dd28f529</x:v>
      </x:c>
    </x:row>
    <x:row r="874">
      <x:c r="A874" s="22" t="n">
        <x:v>870</x:v>
      </x:c>
      <x:c r="B874" s="20" t="str">
        <x:v>保险资产管理公司管理规定</x:v>
      </x:c>
      <x:c r="C874" s="20" t="str">
        <x:v>国家金融监督管理总局</x:v>
      </x:c>
      <x:c r="D874" s="20" t="str">
        <x:v>发文主体</x:v>
      </x:c>
      <x:c r="E874" s="20" t="str">
        <x:v>国家金融监督管理总局</x:v>
      </x:c>
      <x:c r="F874" s="20" t="str">
        <x:v>法规发布机关属于“国家金融监督管理总局”分类</x:v>
      </x:c>
      <x:c r="G874" s="20" t="str">
        <x:v>法规元数据 / 发布机关</x:v>
      </x:c>
      <x:c r="H874" s="22" t="str"/>
      <x:c r="I874" s="22" t="str"/>
      <x:c r="J874" s="20" t="str">
        <x:v>国家金融监督管理总局</x:v>
      </x:c>
      <x:c r="K874" s="20" t="str">
        <x:v>发布机关：国家金融监督管理总局</x:v>
      </x:c>
      <x:c r="L874" s="20" t="str">
        <x:v>A-官方发布信息</x:v>
      </x:c>
      <x:c r="M874" s="20" t="str">
        <x:v>法规元数据</x:v>
      </x:c>
      <x:c r="N874" s="20" t="str">
        <x:v>逐标签补齐</x:v>
      </x:c>
      <x:c r="O874" s="24" t="str">
        <x:v>https://www.nfra.gov.cn/cn/view/pages/ItemDetail.html?docId=1065347&amp;itemId=928&amp;generaltype=0</x:v>
      </x:c>
      <x:c r="P874" s="22" t="str">
        <x:v>doc_79fb0b065c02273eb3ef259f</x:v>
      </x:c>
    </x:row>
    <x:row r="875">
      <x:c r="A875" s="22" t="n">
        <x:v>871</x:v>
      </x:c>
      <x:c r="B875" s="20" t="str">
        <x:v>保险资产管理公司管理规定</x:v>
      </x:c>
      <x:c r="C875" s="20" t="str">
        <x:v>国家金融监督管理总局</x:v>
      </x:c>
      <x:c r="D875" s="20" t="str">
        <x:v>标的及业务品种</x:v>
      </x:c>
      <x:c r="E875" s="20" t="str">
        <x:v>综合业务</x:v>
      </x:c>
      <x:c r="F875" s="20" t="str"/>
      <x:c r="G875" s="20" t="str">
        <x:v>适用范围、业务运作、内部控制与风险管理章节</x:v>
      </x:c>
      <x:c r="H875" s="22"/>
      <x:c r="I875" s="22"/>
      <x:c r="J875" s="20"/>
      <x:c r="K875" s="20" t="str">
        <x:v>现有定位或官方核验要点可以说明该文件涉及相关机构的业务、投资或管理活动，但未取得可稳定引用、能够直接证明“综合业务”完整外延的逐字条款；不以标题或概括性摘要替代原文。</x:v>
      </x:c>
      <x:c r="L875" s="20" t="str">
        <x:v>B-官方网页核验要点</x:v>
      </x:c>
      <x:c r="M875" s="20" t="str">
        <x:v>官方网页逐条核验要点（非逐字）</x:v>
      </x:c>
      <x:c r="N875" s="20" t="str">
        <x:v>保留B级—“综合业务”标签外延大于现有逐字证据</x:v>
      </x:c>
      <x:c r="O875" s="24" t="str">
        <x:v>https://www.nfra.gov.cn/cn/view/pages/ItemDetail.html?docId=1065347&amp;itemId=928&amp;generaltype=0</x:v>
      </x:c>
      <x:c r="P875" s="22" t="str">
        <x:v>doc_79fb0b065c02273eb3ef259f</x:v>
      </x:c>
    </x:row>
    <x:row r="876">
      <x:c r="A876" s="22" t="n">
        <x:v>872</x:v>
      </x:c>
      <x:c r="B876" s="20" t="str">
        <x:v>保险资产管理公司管理规定</x:v>
      </x:c>
      <x:c r="C876" s="20" t="str">
        <x:v>国家金融监督管理总局</x:v>
      </x:c>
      <x:c r="D876" s="20" t="str">
        <x:v>客户主体</x:v>
      </x:c>
      <x:c r="E876" s="20" t="str">
        <x:v>保险资产管理公司</x:v>
      </x:c>
      <x:c r="F876" s="20" t="str"/>
      <x:c r="G876" s="20" t="str">
        <x:v>适用范围、业务运作、内部控制与风险管理章节</x:v>
      </x:c>
      <x:c r="H876" s="22"/>
      <x:c r="I876" s="22"/>
      <x:c r="J876" s="20"/>
      <x:c r="K876" s="20" t="str">
        <x:v>已对照官方链接、现有原文定位索引及上传HTML中的专项核验记录；该条目在HTML中未内嵌clean_text/structured_blocks/chunks，当前只能确认官方核验要点，不能将关键词或总结冒充逐字原文。</x:v>
      </x:c>
      <x:c r="L876" s="20" t="str">
        <x:v>B-官方网页核验要点</x:v>
      </x:c>
      <x:c r="M876" s="20" t="str">
        <x:v>官方网页逐条核验要点（非逐字）</x:v>
      </x:c>
      <x:c r="N876" s="20" t="str">
        <x:v>保留B级—官方正文未在当前材料中内嵌，未取得稳定逐字条款</x:v>
      </x:c>
      <x:c r="O876" s="24" t="str">
        <x:v>https://www.nfra.gov.cn/cn/view/pages/ItemDetail.html?docId=1065347&amp;itemId=928&amp;generaltype=0</x:v>
      </x:c>
      <x:c r="P876" s="22" t="str">
        <x:v>doc_79fb0b065c02273eb3ef259f</x:v>
      </x:c>
    </x:row>
    <x:row r="877">
      <x:c r="A877" s="22" t="n">
        <x:v>873</x:v>
      </x:c>
      <x:c r="B877" s="20" t="str">
        <x:v>保险资产管理公司管理规定</x:v>
      </x:c>
      <x:c r="C877" s="20" t="str">
        <x:v>国家金融监督管理总局</x:v>
      </x:c>
      <x:c r="D877" s="20" t="str">
        <x:v>产品载体</x:v>
      </x:c>
      <x:c r="E877" s="20" t="str">
        <x:v>资管</x:v>
      </x:c>
      <x:c r="F877" s="20" t="str"/>
      <x:c r="G877" s="20" t="str">
        <x:v>适用范围、业务运作、内部控制与风险管理章节</x:v>
      </x:c>
      <x:c r="H877" s="22"/>
      <x:c r="I877" s="22"/>
      <x:c r="J877" s="20"/>
      <x:c r="K877" s="20" t="str">
        <x:v>已对照官方链接、现有原文定位索引及上传HTML中的专项核验记录；该条目在HTML中未内嵌clean_text/structured_blocks/chunks，当前只能确认官方核验要点，不能将关键词或总结冒充逐字原文。</x:v>
      </x:c>
      <x:c r="L877" s="20" t="str">
        <x:v>B-官方网页核验要点</x:v>
      </x:c>
      <x:c r="M877" s="20" t="str">
        <x:v>官方网页逐条核验要点（非逐字）</x:v>
      </x:c>
      <x:c r="N877" s="20" t="str">
        <x:v>保留B级—官方正文未在当前材料中内嵌，未取得稳定逐字条款</x:v>
      </x:c>
      <x:c r="O877" s="24" t="str">
        <x:v>https://www.nfra.gov.cn/cn/view/pages/ItemDetail.html?docId=1065347&amp;itemId=928&amp;generaltype=0</x:v>
      </x:c>
      <x:c r="P877" s="22" t="str">
        <x:v>doc_79fb0b065c02273eb3ef259f</x:v>
      </x:c>
    </x:row>
    <x:row r="878">
      <x:c r="A878" s="22" t="n">
        <x:v>874</x:v>
      </x:c>
      <x:c r="B878" s="20" t="str">
        <x:v>保险资产管理公司管理规定</x:v>
      </x:c>
      <x:c r="C878" s="20" t="str">
        <x:v>国家金融监督管理总局</x:v>
      </x:c>
      <x:c r="D878" s="20" t="str">
        <x:v>涉及交易行为监管</x:v>
      </x:c>
      <x:c r="E878" s="20" t="str">
        <x:v>市场交易行为</x:v>
      </x:c>
      <x:c r="F878" s="20" t="str"/>
      <x:c r="G878" s="20" t="str">
        <x:v>适用范围、业务运作、内部控制与风险管理章节</x:v>
      </x:c>
      <x:c r="H878" s="22"/>
      <x:c r="I878" s="22"/>
      <x:c r="J878" s="20"/>
      <x:c r="K878" s="20" t="str">
        <x:v>已对照官方链接、现有原文定位索引及上传HTML中的专项核验记录；该条目在HTML中未内嵌clean_text/structured_blocks/chunks，当前只能确认官方核验要点，不能将关键词或总结冒充逐字原文。</x:v>
      </x:c>
      <x:c r="L878" s="20" t="str">
        <x:v>B-官方网页核验要点</x:v>
      </x:c>
      <x:c r="M878" s="20" t="str">
        <x:v>官方网页逐条核验要点（非逐字）</x:v>
      </x:c>
      <x:c r="N878" s="20" t="str">
        <x:v>保留B级—官方正文未在当前材料中内嵌，未取得稳定逐字条款</x:v>
      </x:c>
      <x:c r="O878" s="24" t="str">
        <x:v>https://www.nfra.gov.cn/cn/view/pages/ItemDetail.html?docId=1065347&amp;itemId=928&amp;generaltype=0</x:v>
      </x:c>
      <x:c r="P878" s="22" t="str">
        <x:v>doc_79fb0b065c02273eb3ef259f</x:v>
      </x:c>
    </x:row>
    <x:row r="879">
      <x:c r="A879" s="22" t="n">
        <x:v>875</x:v>
      </x:c>
      <x:c r="B879" s="20" t="str">
        <x:v>保险资产管理公司管理规定</x:v>
      </x:c>
      <x:c r="C879" s="20" t="str">
        <x:v>国家金融监督管理总局</x:v>
      </x:c>
      <x:c r="D879" s="20" t="str">
        <x:v>涉及交易行为监管</x:v>
      </x:c>
      <x:c r="E879" s="20" t="str">
        <x:v>机构交易内控</x:v>
      </x:c>
      <x:c r="F879" s="20" t="str"/>
      <x:c r="G879" s="20" t="str">
        <x:v>适用范围、业务运作、内部控制与风险管理章节</x:v>
      </x:c>
      <x:c r="H879" s="22"/>
      <x:c r="I879" s="22"/>
      <x:c r="J879" s="20"/>
      <x:c r="K879" s="20" t="str">
        <x:v>已对照官方链接、现有原文定位索引及上传HTML中的专项核验记录；该条目在HTML中未内嵌clean_text/structured_blocks/chunks，当前只能确认官方核验要点，不能将关键词或总结冒充逐字原文。</x:v>
      </x:c>
      <x:c r="L879" s="20" t="str">
        <x:v>B-官方网页核验要点</x:v>
      </x:c>
      <x:c r="M879" s="20" t="str">
        <x:v>官方网页逐条核验要点（非逐字）</x:v>
      </x:c>
      <x:c r="N879" s="20" t="str">
        <x:v>保留B级—官方正文未在当前材料中内嵌，未取得稳定逐字条款</x:v>
      </x:c>
      <x:c r="O879" s="24" t="str">
        <x:v>https://www.nfra.gov.cn/cn/view/pages/ItemDetail.html?docId=1065347&amp;itemId=928&amp;generaltype=0</x:v>
      </x:c>
      <x:c r="P879" s="22" t="str">
        <x:v>doc_79fb0b065c02273eb3ef259f</x:v>
      </x:c>
    </x:row>
    <x:row r="880">
      <x:c r="A880" s="22" t="n">
        <x:v>876</x:v>
      </x:c>
      <x:c r="B880" s="20" t="str">
        <x:v>保险资产管理公司管理规定</x:v>
      </x:c>
      <x:c r="C880" s="20" t="str">
        <x:v>国家金融监督管理总局</x:v>
      </x:c>
      <x:c r="D880" s="20" t="str">
        <x:v>涉及交易行为监管</x:v>
      </x:c>
      <x:c r="E880" s="20" t="str">
        <x:v>风险控制措施</x:v>
      </x:c>
      <x:c r="F880" s="20" t="str"/>
      <x:c r="G880" s="20" t="str">
        <x:v>适用范围、业务运作、内部控制与风险管理章节</x:v>
      </x:c>
      <x:c r="H880" s="22"/>
      <x:c r="I880" s="22"/>
      <x:c r="J880" s="20"/>
      <x:c r="K880" s="20" t="str">
        <x:v>已对照官方链接、现有原文定位索引及上传HTML中的专项核验记录；该条目在HTML中未内嵌clean_text/structured_blocks/chunks，当前只能确认官方核验要点，不能将关键词或总结冒充逐字原文。</x:v>
      </x:c>
      <x:c r="L880" s="20" t="str">
        <x:v>B-官方网页核验要点</x:v>
      </x:c>
      <x:c r="M880" s="20" t="str">
        <x:v>官方网页逐条核验要点（非逐字）</x:v>
      </x:c>
      <x:c r="N880" s="20" t="str">
        <x:v>保留B级—官方正文未在当前材料中内嵌，未取得稳定逐字条款</x:v>
      </x:c>
      <x:c r="O880" s="24" t="str">
        <x:v>https://www.nfra.gov.cn/cn/view/pages/ItemDetail.html?docId=1065347&amp;itemId=928&amp;generaltype=0</x:v>
      </x:c>
      <x:c r="P880" s="22" t="str">
        <x:v>doc_79fb0b065c02273eb3ef259f</x:v>
      </x:c>
    </x:row>
    <x:row r="881">
      <x:c r="A881" s="22" t="n">
        <x:v>877</x:v>
      </x:c>
      <x:c r="B881" s="20" t="str">
        <x:v>保险资金参与金融衍生产品交易办法</x:v>
      </x:c>
      <x:c r="C881" s="20" t="str">
        <x:v>中国银保监会办公厅（历史机构）</x:v>
      </x:c>
      <x:c r="D881" s="20" t="str">
        <x:v>发文主体</x:v>
      </x:c>
      <x:c r="E881" s="20" t="str">
        <x:v>国家金融监督管理总局</x:v>
      </x:c>
      <x:c r="F881" s="20" t="str">
        <x:v>法规发布机关属于“国家金融监督管理总局”分类</x:v>
      </x:c>
      <x:c r="G881" s="20" t="str">
        <x:v>法规元数据 / 发布机关</x:v>
      </x:c>
      <x:c r="H881" s="22" t="str"/>
      <x:c r="I881" s="22" t="str"/>
      <x:c r="J881" s="20" t="str">
        <x:v>中国银保监会办公厅（历史机构）</x:v>
      </x:c>
      <x:c r="K881" s="20" t="str">
        <x:v>发布机关：中国银保监会办公厅（历史机构）</x:v>
      </x:c>
      <x:c r="L881" s="20" t="str">
        <x:v>A-官方发布信息</x:v>
      </x:c>
      <x:c r="M881" s="20" t="str">
        <x:v>法规元数据</x:v>
      </x:c>
      <x:c r="N881" s="20" t="str">
        <x:v>逐标签补齐</x:v>
      </x:c>
      <x:c r="O881" s="24" t="str">
        <x:v>https://www.nfra.gov.cn/cn/view/pages/ItemDetail.html?docId=912893&amp;generaltype=0&amp;itemId=928</x:v>
      </x:c>
      <x:c r="P881" s="22" t="str">
        <x:v>doc_2f5de73d54346c4bffde8559</x:v>
      </x:c>
    </x:row>
    <x:row r="882">
      <x:c r="A882" s="22" t="n">
        <x:v>878</x:v>
      </x:c>
      <x:c r="B882" s="20" t="str">
        <x:v>保险资金参与金融衍生产品交易办法</x:v>
      </x:c>
      <x:c r="C882" s="20" t="str">
        <x:v>中国银保监会办公厅（历史机构）</x:v>
      </x:c>
      <x:c r="D882" s="20" t="str">
        <x:v>交易场所</x:v>
      </x:c>
      <x:c r="E882" s="20" t="str">
        <x:v>场外</x:v>
      </x:c>
      <x:c r="F882" s="20" t="str">
        <x:v>法规正文体现与“场外”交易场所相关的适用范围或交易安排</x:v>
      </x:c>
      <x:c r="G882" s="20" t="str">
        <x:v>第一条 / 第1页 / b00003</x:v>
      </x:c>
      <x:c r="H882" s="22" t="n">
        <x:v>1</x:v>
      </x:c>
      <x:c r="I882" s="22" t="str">
        <x:v>b00003</x:v>
      </x:c>
      <x:c r="J882" s="20" t="str"/>
      <x:c r="K882" s="20" t="str">
        <x:v>第一条 为规范保险资金参与金融衍生产品交易,防范资金运用风险,维护保险当事人合法权益,依据《中华人民共和国保险法》及《保险资金运用管理办法》等法律法规,制定本办法。</x:v>
      </x:c>
      <x:c r="L882" s="20" t="str">
        <x:v>B-正文适用范围综合判断</x:v>
      </x:c>
      <x:c r="M882" s="20" t="str">
        <x:v>规范化法规原文摘录</x:v>
      </x:c>
      <x:c r="N882" s="20" t="str">
        <x:v>待人工复核</x:v>
      </x:c>
      <x:c r="O882" s="24" t="str">
        <x:v>https://www.nfra.gov.cn/cn/view/pages/ItemDetail.html?docId=912893&amp;generaltype=0&amp;itemId=928</x:v>
      </x:c>
      <x:c r="P882" s="22" t="str">
        <x:v>doc_2f5de73d54346c4bffde8559</x:v>
      </x:c>
    </x:row>
    <x:row r="883">
      <x:c r="A883" s="22" t="n">
        <x:v>879</x:v>
      </x:c>
      <x:c r="B883" s="20" t="str">
        <x:v>保险资金参与金融衍生产品交易办法</x:v>
      </x:c>
      <x:c r="C883" s="20" t="str">
        <x:v>中国银保监会办公厅（历史机构）</x:v>
      </x:c>
      <x:c r="D883" s="20" t="str">
        <x:v>交易场所</x:v>
      </x:c>
      <x:c r="E883" s="20" t="str">
        <x:v>场内</x:v>
      </x:c>
      <x:c r="F883" s="20" t="str">
        <x:v>法规正文体现与“场内”交易场所相关的适用范围或交易安排</x:v>
      </x:c>
      <x:c r="G883" s="20" t="str">
        <x:v>第一条 / 第1页 / b00003</x:v>
      </x:c>
      <x:c r="H883" s="22" t="n">
        <x:v>1</x:v>
      </x:c>
      <x:c r="I883" s="22" t="str">
        <x:v>b00003</x:v>
      </x:c>
      <x:c r="J883" s="20" t="str"/>
      <x:c r="K883" s="20" t="str">
        <x:v>第一条 为规范保险资金参与金融衍生产品交易,防范资金运用风险,维护保险当事人合法权益,依据《中华人民共和国保险法》及《保险资金运用管理办法》等法律法规,制定本办法。</x:v>
      </x:c>
      <x:c r="L883" s="20" t="str">
        <x:v>B-正文适用范围综合判断</x:v>
      </x:c>
      <x:c r="M883" s="20" t="str">
        <x:v>规范化法规原文摘录</x:v>
      </x:c>
      <x:c r="N883" s="20" t="str">
        <x:v>待人工复核</x:v>
      </x:c>
      <x:c r="O883" s="24" t="str">
        <x:v>https://www.nfra.gov.cn/cn/view/pages/ItemDetail.html?docId=912893&amp;generaltype=0&amp;itemId=928</x:v>
      </x:c>
      <x:c r="P883" s="22" t="str">
        <x:v>doc_2f5de73d54346c4bffde8559</x:v>
      </x:c>
    </x:row>
    <x:row r="884">
      <x:c r="A884" s="22" t="n">
        <x:v>880</x:v>
      </x:c>
      <x:c r="B884" s="20" t="str">
        <x:v>保险资金参与金融衍生产品交易办法</x:v>
      </x:c>
      <x:c r="C884" s="20" t="str">
        <x:v>中国银保监会办公厅（历史机构）</x:v>
      </x:c>
      <x:c r="D884" s="20" t="str">
        <x:v>标的及业务品种</x:v>
      </x:c>
      <x:c r="E884" s="20" t="str">
        <x:v>综合业务</x:v>
      </x:c>
      <x:c r="F884" s="20" t="str">
        <x:v>法规正文明确涉及“综合业务”对应的标的或业务品种</x:v>
      </x:c>
      <x:c r="G884" s="20" t="str">
        <x:v>第一条 / 第1页 / b00003</x:v>
      </x:c>
      <x:c r="H884" s="22" t="n">
        <x:v>1</x:v>
      </x:c>
      <x:c r="I884" s="22" t="str">
        <x:v>b00003</x:v>
      </x:c>
      <x:c r="J884" s="20" t="str">
        <x:v>制定本办法</x:v>
      </x:c>
      <x:c r="K884" s="20" t="str">
        <x:v>第一条 为规范保险资金参与金融衍生产品交易,防范资金运用风险,维护保险当事人合法权益,依据《中华人民共和国保险法》及《保险资金运用管理办法》等法律法规,制定本办法。</x:v>
      </x:c>
      <x:c r="L884" s="20" t="str">
        <x:v>A-正文直接条款</x:v>
      </x:c>
      <x:c r="M884" s="20" t="str">
        <x:v>规范化法规原文摘录</x:v>
      </x:c>
      <x:c r="N884" s="20" t="str">
        <x:v>逐标签补齐</x:v>
      </x:c>
      <x:c r="O884" s="24" t="str">
        <x:v>https://www.nfra.gov.cn/cn/view/pages/ItemDetail.html?docId=912893&amp;generaltype=0&amp;itemId=928</x:v>
      </x:c>
      <x:c r="P884" s="22" t="str">
        <x:v>doc_2f5de73d54346c4bffde8559</x:v>
      </x:c>
    </x:row>
    <x:row r="885">
      <x:c r="A885" s="22" t="n">
        <x:v>881</x:v>
      </x:c>
      <x:c r="B885" s="20" t="str">
        <x:v>保险资金参与金融衍生产品交易办法</x:v>
      </x:c>
      <x:c r="C885" s="20" t="str">
        <x:v>中国银保监会办公厅（历史机构）</x:v>
      </x:c>
      <x:c r="D885" s="20" t="str">
        <x:v>客户主体</x:v>
      </x:c>
      <x:c r="E885" s="20" t="str">
        <x:v>保险集团（控股）公司</x:v>
      </x:c>
      <x:c r="F885" s="20" t="str">
        <x:v>法规正文将“保险集团（控股）公司”列为适用、参与或受监管主体</x:v>
      </x:c>
      <x:c r="G885" s="20" t="str">
        <x:v>第一条 / 第1页 / b00003</x:v>
      </x:c>
      <x:c r="H885" s="22" t="n">
        <x:v>1</x:v>
      </x:c>
      <x:c r="I885" s="22" t="str">
        <x:v>b00003</x:v>
      </x:c>
      <x:c r="J885" s="20" t="str"/>
      <x:c r="K885" s="20" t="str">
        <x:v>第一条 为规范保险资金参与金融衍生产品交易,防范资金运用风险,维护保险当事人合法权益,依据《中华人民共和国保险法》及《保险资金运用管理办法》等法律法规,制定本办法。</x:v>
      </x:c>
      <x:c r="L885" s="20" t="str">
        <x:v>B-正文适用范围综合判断</x:v>
      </x:c>
      <x:c r="M885" s="20" t="str">
        <x:v>规范化法规原文摘录</x:v>
      </x:c>
      <x:c r="N885" s="20" t="str">
        <x:v>待人工复核</x:v>
      </x:c>
      <x:c r="O885" s="24" t="str">
        <x:v>https://www.nfra.gov.cn/cn/view/pages/ItemDetail.html?docId=912893&amp;generaltype=0&amp;itemId=928</x:v>
      </x:c>
      <x:c r="P885" s="22" t="str">
        <x:v>doc_2f5de73d54346c4bffde8559</x:v>
      </x:c>
    </x:row>
    <x:row r="886">
      <x:c r="A886" s="22" t="n">
        <x:v>882</x:v>
      </x:c>
      <x:c r="B886" s="20" t="str">
        <x:v>保险资金参与金融衍生产品交易办法</x:v>
      </x:c>
      <x:c r="C886" s="20" t="str">
        <x:v>中国银保监会办公厅（历史机构）</x:v>
      </x:c>
      <x:c r="D886" s="20" t="str">
        <x:v>客户主体</x:v>
      </x:c>
      <x:c r="E886" s="20" t="str">
        <x:v>保险公司</x:v>
      </x:c>
      <x:c r="F886" s="20" t="str">
        <x:v>法规正文将“保险公司”列为适用、参与或受监管主体</x:v>
      </x:c>
      <x:c r="G886" s="20" t="str">
        <x:v>第二条 / 第1页 / b00004</x:v>
      </x:c>
      <x:c r="H886" s="22" t="n">
        <x:v>1</x:v>
      </x:c>
      <x:c r="I886" s="22" t="str">
        <x:v>b00004</x:v>
      </x:c>
      <x:c r="J886" s="20" t="str">
        <x:v>保险公司</x:v>
      </x:c>
      <x:c r="K886" s="20" t="str">
        <x:v>第二条 在中国境内依法设立的保险集团(控股)公司、保险公司、保险资产管理机构(以下统称保险机构)参与金融衍生产品交易,适用本办法。</x:v>
      </x:c>
      <x:c r="L886" s="20" t="str">
        <x:v>A-正文直接条款</x:v>
      </x:c>
      <x:c r="M886" s="20" t="str">
        <x:v>规范化法规原文摘录</x:v>
      </x:c>
      <x:c r="N886" s="20" t="str">
        <x:v>逐标签补齐</x:v>
      </x:c>
      <x:c r="O886" s="24" t="str">
        <x:v>https://www.nfra.gov.cn/cn/view/pages/ItemDetail.html?docId=912893&amp;generaltype=0&amp;itemId=928</x:v>
      </x:c>
      <x:c r="P886" s="22" t="str">
        <x:v>doc_2f5de73d54346c4bffde8559</x:v>
      </x:c>
    </x:row>
    <x:row r="887">
      <x:c r="A887" s="22" t="n">
        <x:v>883</x:v>
      </x:c>
      <x:c r="B887" s="20" t="str">
        <x:v>保险资金参与金融衍生产品交易办法</x:v>
      </x:c>
      <x:c r="C887" s="20" t="str">
        <x:v>中国银保监会办公厅（历史机构）</x:v>
      </x:c>
      <x:c r="D887" s="20" t="str">
        <x:v>客户主体</x:v>
      </x:c>
      <x:c r="E887" s="20" t="str">
        <x:v>保险资产管理公司</x:v>
      </x:c>
      <x:c r="F887" s="20" t="str">
        <x:v>法规正文将“保险资产管理公司”列为适用、参与或受监管主体</x:v>
      </x:c>
      <x:c r="G887" s="20" t="str">
        <x:v>第一条 / 第1页 / b00003</x:v>
      </x:c>
      <x:c r="H887" s="22" t="n">
        <x:v>1</x:v>
      </x:c>
      <x:c r="I887" s="22" t="str">
        <x:v>b00003</x:v>
      </x:c>
      <x:c r="J887" s="20" t="str"/>
      <x:c r="K887" s="20" t="str">
        <x:v>第一条 为规范保险资金参与金融衍生产品交易,防范资金运用风险,维护保险当事人合法权益,依据《中华人民共和国保险法》及《保险资金运用管理办法》等法律法规,制定本办法。</x:v>
      </x:c>
      <x:c r="L887" s="20" t="str">
        <x:v>B-正文适用范围综合判断</x:v>
      </x:c>
      <x:c r="M887" s="20" t="str">
        <x:v>规范化法规原文摘录</x:v>
      </x:c>
      <x:c r="N887" s="20" t="str">
        <x:v>待人工复核</x:v>
      </x:c>
      <x:c r="O887" s="24" t="str">
        <x:v>https://www.nfra.gov.cn/cn/view/pages/ItemDetail.html?docId=912893&amp;generaltype=0&amp;itemId=928</x:v>
      </x:c>
      <x:c r="P887" s="22" t="str">
        <x:v>doc_2f5de73d54346c4bffde8559</x:v>
      </x:c>
    </x:row>
    <x:row r="888">
      <x:c r="A888" s="22" t="n">
        <x:v>884</x:v>
      </x:c>
      <x:c r="B888" s="20" t="str">
        <x:v>保险资金参与金融衍生产品交易办法</x:v>
      </x:c>
      <x:c r="C888" s="20" t="str">
        <x:v>中国银保监会办公厅（历史机构）</x:v>
      </x:c>
      <x:c r="D888" s="20" t="str">
        <x:v>资金来源</x:v>
      </x:c>
      <x:c r="E888" s="20" t="str">
        <x:v>保险资金</x:v>
      </x:c>
      <x:c r="F888" s="20" t="str">
        <x:v>法规正文明确涉及“保险资金”的来源、运用或管理</x:v>
      </x:c>
      <x:c r="G888" s="20" t="str">
        <x:v>document_title / 第1页 / b00001</x:v>
      </x:c>
      <x:c r="H888" s="22" t="n">
        <x:v>1</x:v>
      </x:c>
      <x:c r="I888" s="22" t="str">
        <x:v>b00001</x:v>
      </x:c>
      <x:c r="J888" s="20" t="str">
        <x:v>保险资金</x:v>
      </x:c>
      <x:c r="K888" s="20" t="str">
        <x:v>保险资金参与金融衍生产品交易办法</x:v>
      </x:c>
      <x:c r="L888" s="20" t="str">
        <x:v>A-正文直接条款</x:v>
      </x:c>
      <x:c r="M888" s="20" t="str">
        <x:v>规范化法规原文摘录</x:v>
      </x:c>
      <x:c r="N888" s="20" t="str">
        <x:v>逐标签补齐</x:v>
      </x:c>
      <x:c r="O888" s="24" t="str">
        <x:v>https://www.nfra.gov.cn/cn/view/pages/ItemDetail.html?docId=912893&amp;generaltype=0&amp;itemId=928</x:v>
      </x:c>
      <x:c r="P888" s="22" t="str">
        <x:v>doc_2f5de73d54346c4bffde8559</x:v>
      </x:c>
    </x:row>
    <x:row r="889">
      <x:c r="A889" s="22" t="n">
        <x:v>885</x:v>
      </x:c>
      <x:c r="B889" s="20" t="str">
        <x:v>保险资金参与金融衍生产品交易办法</x:v>
      </x:c>
      <x:c r="C889" s="20" t="str">
        <x:v>中国银保监会办公厅（历史机构）</x:v>
      </x:c>
      <x:c r="D889" s="20" t="str">
        <x:v>涉及交易行为监管</x:v>
      </x:c>
      <x:c r="E889" s="20" t="str">
        <x:v>市场交易行为</x:v>
      </x:c>
      <x:c r="F889" s="20" t="str">
        <x:v>法规正文包含“市场交易行为”对应的行为规范或控制要求</x:v>
      </x:c>
      <x:c r="G889" s="20" t="str">
        <x:v>第五条 / 第1页 / b00008</x:v>
      </x:c>
      <x:c r="H889" s="22" t="n">
        <x:v>1</x:v>
      </x:c>
      <x:c r="I889" s="22" t="str">
        <x:v>b00008</x:v>
      </x:c>
      <x:c r="J889" s="20" t="str">
        <x:v>不得</x:v>
      </x:c>
      <x:c r="K889" s="20" t="str">
        <x:v>第五条 保险资金参与衍生品交易,应当以对冲或规避风险为目的,不得用于投机目的。包括:</x:v>
      </x:c>
      <x:c r="L889" s="20" t="str">
        <x:v>A-正文直接条款</x:v>
      </x:c>
      <x:c r="M889" s="20" t="str">
        <x:v>规范化法规原文摘录</x:v>
      </x:c>
      <x:c r="N889" s="20" t="str">
        <x:v>逐标签补齐</x:v>
      </x:c>
      <x:c r="O889" s="24" t="str">
        <x:v>https://www.nfra.gov.cn/cn/view/pages/ItemDetail.html?docId=912893&amp;generaltype=0&amp;itemId=928</x:v>
      </x:c>
      <x:c r="P889" s="22" t="str">
        <x:v>doc_2f5de73d54346c4bffde8559</x:v>
      </x:c>
    </x:row>
    <x:row r="890">
      <x:c r="A890" s="22" t="n">
        <x:v>886</x:v>
      </x:c>
      <x:c r="B890" s="20" t="str">
        <x:v>保险资金参与金融衍生产品交易办法</x:v>
      </x:c>
      <x:c r="C890" s="20" t="str">
        <x:v>中国银保监会办公厅（历史机构）</x:v>
      </x:c>
      <x:c r="D890" s="20" t="str">
        <x:v>涉及交易行为监管</x:v>
      </x:c>
      <x:c r="E890" s="20" t="str">
        <x:v>机构交易内控</x:v>
      </x:c>
      <x:c r="F890" s="20" t="str">
        <x:v>法规正文包含“机构交易内控”对应的行为规范或控制要求</x:v>
      </x:c>
      <x:c r="G890" s="20" t="str">
        <x:v>paragraph / 第1页 / b00017</x:v>
      </x:c>
      <x:c r="H890" s="22" t="n">
        <x:v>1</x:v>
      </x:c>
      <x:c r="I890" s="22" t="str">
        <x:v>b00017</x:v>
      </x:c>
      <x:c r="J890" s="20" t="str">
        <x:v>内部控制</x:v>
      </x:c>
      <x:c r="K890" s="20" t="str">
        <x:v>(三)具有良好的公司治理结构,以及健全的衍生品交易业务操作、内部控制和风险管理制度;</x:v>
      </x:c>
      <x:c r="L890" s="20" t="str">
        <x:v>A-正文直接条款</x:v>
      </x:c>
      <x:c r="M890" s="20" t="str">
        <x:v>规范化法规原文摘录</x:v>
      </x:c>
      <x:c r="N890" s="20" t="str">
        <x:v>逐标签补齐</x:v>
      </x:c>
      <x:c r="O890" s="24" t="str">
        <x:v>https://www.nfra.gov.cn/cn/view/pages/ItemDetail.html?docId=912893&amp;generaltype=0&amp;itemId=928</x:v>
      </x:c>
      <x:c r="P890" s="22" t="str">
        <x:v>doc_2f5de73d54346c4bffde8559</x:v>
      </x:c>
    </x:row>
    <x:row r="891">
      <x:c r="A891" s="22" t="n">
        <x:v>887</x:v>
      </x:c>
      <x:c r="B891" s="20" t="str">
        <x:v>保险资金参与金融衍生产品交易办法</x:v>
      </x:c>
      <x:c r="C891" s="20" t="str">
        <x:v>中国银保监会办公厅（历史机构）</x:v>
      </x:c>
      <x:c r="D891" s="20" t="str">
        <x:v>涉及交易行为监管</x:v>
      </x:c>
      <x:c r="E891" s="20" t="str">
        <x:v>风险控制措施</x:v>
      </x:c>
      <x:c r="F891" s="20" t="str">
        <x:v>法规正文包含“风险控制措施”对应的行为规范或控制要求</x:v>
      </x:c>
      <x:c r="G891" s="20" t="str">
        <x:v>paragraph / 第1页 / b00017</x:v>
      </x:c>
      <x:c r="H891" s="22" t="n">
        <x:v>1</x:v>
      </x:c>
      <x:c r="I891" s="22" t="str">
        <x:v>b00017</x:v>
      </x:c>
      <x:c r="J891" s="20" t="str">
        <x:v>风险管理</x:v>
      </x:c>
      <x:c r="K891" s="20" t="str">
        <x:v>(三)具有良好的公司治理结构,以及健全的衍生品交易业务操作、内部控制和风险管理制度;</x:v>
      </x:c>
      <x:c r="L891" s="20" t="str">
        <x:v>A-正文直接条款</x:v>
      </x:c>
      <x:c r="M891" s="20" t="str">
        <x:v>规范化法规原文摘录</x:v>
      </x:c>
      <x:c r="N891" s="20" t="str">
        <x:v>逐标签补齐</x:v>
      </x:c>
      <x:c r="O891" s="24" t="str">
        <x:v>https://www.nfra.gov.cn/cn/view/pages/ItemDetail.html?docId=912893&amp;generaltype=0&amp;itemId=928</x:v>
      </x:c>
      <x:c r="P891" s="22" t="str">
        <x:v>doc_2f5de73d54346c4bffde8559</x:v>
      </x:c>
    </x:row>
    <x:row r="892">
      <x:c r="A892" s="22" t="n">
        <x:v>888</x:v>
      </x:c>
      <x:c r="B892" s="20" t="str">
        <x:v>保险资金境外投资管理暂行办法</x:v>
      </x:c>
      <x:c r="C892" s="20" t="str">
        <x:v>国家金融监督管理总局</x:v>
      </x:c>
      <x:c r="D892" s="20" t="str">
        <x:v>发文主体</x:v>
      </x:c>
      <x:c r="E892" s="20" t="str">
        <x:v>国家金融监督管理总局</x:v>
      </x:c>
      <x:c r="F892" s="20" t="str">
        <x:v>法规发布机关属于“国家金融监督管理总局”分类</x:v>
      </x:c>
      <x:c r="G892" s="20" t="str">
        <x:v>法规元数据 / 发布机关</x:v>
      </x:c>
      <x:c r="H892" s="22" t="str"/>
      <x:c r="I892" s="22" t="str"/>
      <x:c r="J892" s="20" t="str">
        <x:v>国家金融监督管理总局</x:v>
      </x:c>
      <x:c r="K892" s="20" t="str">
        <x:v>发布机关：国家金融监督管理总局</x:v>
      </x:c>
      <x:c r="L892" s="20" t="str">
        <x:v>A-官方发布信息</x:v>
      </x:c>
      <x:c r="M892" s="20" t="str">
        <x:v>法规元数据</x:v>
      </x:c>
      <x:c r="N892" s="20" t="str">
        <x:v>逐标签补齐</x:v>
      </x:c>
      <x:c r="O892" s="24" t="str">
        <x:v>http://m.safe.gov.cn/safe/2022/0818/21331.html</x:v>
      </x:c>
      <x:c r="P892" s="22" t="str">
        <x:v>doc_d0f777e6f08eceaab0f9aac7</x:v>
      </x:c>
    </x:row>
    <x:row r="893">
      <x:c r="A893" s="22" t="n">
        <x:v>889</x:v>
      </x:c>
      <x:c r="B893" s="20" t="str">
        <x:v>保险资金境外投资管理暂行办法</x:v>
      </x:c>
      <x:c r="C893" s="20" t="str">
        <x:v>国家金融监督管理总局</x:v>
      </x:c>
      <x:c r="D893" s="20" t="str">
        <x:v>交易场所</x:v>
      </x:c>
      <x:c r="E893" s="20" t="str">
        <x:v>场外</x:v>
      </x:c>
      <x:c r="F893" s="20" t="str"/>
      <x:c r="G893" s="20" t="str">
        <x:v>第三十条、第三十一条</x:v>
      </x:c>
      <x:c r="H893" s="22"/>
      <x:c r="I893" s="22"/>
      <x:c r="J893" s="20"/>
      <x:c r="K893" s="20" t="str">
        <x:v>第三十條 保險資金應當投資全球發展成熟的資本市場，配置主要國家或者地區貨幣。
第三十一條 保險資金境外投資限於貨幣市場產品、固定收益產品、權益類產品等。</x:v>
      </x:c>
      <x:c r="L893" s="20" t="str">
        <x:v>B-官方网页核验要点</x:v>
      </x:c>
      <x:c r="M893" s="20" t="str">
        <x:v>官方网页逐条核验要点（非逐字）</x:v>
      </x:c>
      <x:c r="N893" s="20" t="str">
        <x:v>保留B级</x:v>
      </x:c>
      <x:c r="O893" s="24" t="str">
        <x:v>http://m.safe.gov.cn/safe/2022/0818/21331.html</x:v>
      </x:c>
      <x:c r="P893" s="22" t="str">
        <x:v>doc_d0f777e6f08eceaab0f9aac7</x:v>
      </x:c>
    </x:row>
    <x:row r="894">
      <x:c r="A894" s="22" t="n">
        <x:v>890</x:v>
      </x:c>
      <x:c r="B894" s="20" t="str">
        <x:v>保险资金境外投资管理暂行办法</x:v>
      </x:c>
      <x:c r="C894" s="20" t="str">
        <x:v>国家金融监督管理总局</x:v>
      </x:c>
      <x:c r="D894" s="20" t="str">
        <x:v>交易场所</x:v>
      </x:c>
      <x:c r="E894" s="20" t="str">
        <x:v>场内</x:v>
      </x:c>
      <x:c r="F894" s="20" t="str"/>
      <x:c r="G894" s="20" t="str">
        <x:v>第三十条、第三十一条</x:v>
      </x:c>
      <x:c r="H894" s="22"/>
      <x:c r="I894" s="22"/>
      <x:c r="J894" s="20"/>
      <x:c r="K894" s="20" t="str">
        <x:v>第三十條 保險資金應當投資全球發展成熟的資本市場，配置主要國家或者地區貨幣。
第三十一條 保險資金境外投資限於貨幣市場產品、固定收益產品、權益類產品等。</x:v>
      </x:c>
      <x:c r="L894" s="20" t="str">
        <x:v>B-官方网页核验要点</x:v>
      </x:c>
      <x:c r="M894" s="20" t="str">
        <x:v>官方网页逐条核验要点（非逐字）</x:v>
      </x:c>
      <x:c r="N894" s="20" t="str">
        <x:v>保留B级</x:v>
      </x:c>
      <x:c r="O894" s="24" t="str">
        <x:v>http://m.safe.gov.cn/safe/2022/0818/21331.html</x:v>
      </x:c>
      <x:c r="P894" s="22" t="str">
        <x:v>doc_d0f777e6f08eceaab0f9aac7</x:v>
      </x:c>
    </x:row>
    <x:row r="895">
      <x:c r="A895" s="22" t="n">
        <x:v>891</x:v>
      </x:c>
      <x:c r="B895" s="20" t="str">
        <x:v>保险资金境外投资管理暂行办法</x:v>
      </x:c>
      <x:c r="C895" s="20" t="str">
        <x:v>国家金融监督管理总局</x:v>
      </x:c>
      <x:c r="D895" s="20" t="str">
        <x:v>标的及业务品种</x:v>
      </x:c>
      <x:c r="E895" s="20" t="str">
        <x:v>综合业务</x:v>
      </x:c>
      <x:c r="F895" s="20" t="str"/>
      <x:c r="G895" s="20" t="str">
        <x:v>第三十一条</x:v>
      </x:c>
      <x:c r="H895" s="22"/>
      <x:c r="I895" s="22"/>
      <x:c r="J895" s="20"/>
      <x:c r="K895" s="20" t="str">
        <x:v>第三十一條 保險資金境外投資限於下列投資形式或者投資品種：
（一）商業票據、大額可轉讓存單、回購與逆回購協議、貨幣市場基金等貨幣市場產品；
（二）銀行存款、結構性存款、債券、可轉債、債券型基金、證券化產品、信託型產品等固定收益產品；
（三）股票、股票型基金、股權、股權型產品等權益類產品；
（四）《中華人民共和國保險法》和國務院規定的其他投資形式或者投資品種。</x:v>
      </x:c>
      <x:c r="L895" s="20" t="str">
        <x:v>A-正文直接条款</x:v>
      </x:c>
      <x:c r="M895" s="20" t="str">
        <x:v>逐字原文</x:v>
      </x:c>
      <x:c r="N895" s="20" t="str">
        <x:v>已升级A级</x:v>
      </x:c>
      <x:c r="O895" s="24" t="str">
        <x:v>http://m.safe.gov.cn/safe/2022/0818/21331.html</x:v>
      </x:c>
      <x:c r="P895" s="22" t="str">
        <x:v>doc_d0f777e6f08eceaab0f9aac7</x:v>
      </x:c>
    </x:row>
    <x:row r="896">
      <x:c r="A896" s="22" t="n">
        <x:v>892</x:v>
      </x:c>
      <x:c r="B896" s="20" t="str">
        <x:v>保险资金境外投资管理暂行办法</x:v>
      </x:c>
      <x:c r="C896" s="20" t="str">
        <x:v>国家金融监督管理总局</x:v>
      </x:c>
      <x:c r="D896" s="20" t="str">
        <x:v>客户主体</x:v>
      </x:c>
      <x:c r="E896" s="20" t="str">
        <x:v>保险集团（控股）公司</x:v>
      </x:c>
      <x:c r="F896" s="20" t="str"/>
      <x:c r="G896" s="20" t="str">
        <x:v>第二条</x:v>
      </x:c>
      <x:c r="H896" s="22"/>
      <x:c r="I896" s="22"/>
      <x:c r="J896" s="20"/>
      <x:c r="K896" s="20" t="str">
        <x:v>第二條 本辦法所稱保險資金境外投資當事人，是指委託人、受託人和託管人。
本辦法所稱委託人，是指在中華人民共和國境內依法設立的保險公司、保險集團公司、保險控股公司等保險機構。
本辦法所稱受託人，包括境內受託人和境外受託人。境內受託人是指在中華人民共和國境內依法設立的保險資產管理公司，以及符合中國保險監督管理委員會規定條件的境內其他專業投資管理機構。</x:v>
      </x:c>
      <x:c r="L896" s="20" t="str">
        <x:v>A-正文直接条款</x:v>
      </x:c>
      <x:c r="M896" s="20" t="str">
        <x:v>逐字原文</x:v>
      </x:c>
      <x:c r="N896" s="20" t="str">
        <x:v>已升级A级</x:v>
      </x:c>
      <x:c r="O896" s="24" t="str">
        <x:v>http://m.safe.gov.cn/safe/2022/0818/21331.html</x:v>
      </x:c>
      <x:c r="P896" s="22" t="str">
        <x:v>doc_d0f777e6f08eceaab0f9aac7</x:v>
      </x:c>
    </x:row>
    <x:row r="897">
      <x:c r="A897" s="22" t="n">
        <x:v>893</x:v>
      </x:c>
      <x:c r="B897" s="20" t="str">
        <x:v>保险资金境外投资管理暂行办法</x:v>
      </x:c>
      <x:c r="C897" s="20" t="str">
        <x:v>国家金融监督管理总局</x:v>
      </x:c>
      <x:c r="D897" s="20" t="str">
        <x:v>客户主体</x:v>
      </x:c>
      <x:c r="E897" s="20" t="str">
        <x:v>保险公司</x:v>
      </x:c>
      <x:c r="F897" s="20" t="str"/>
      <x:c r="G897" s="20" t="str">
        <x:v>第二条</x:v>
      </x:c>
      <x:c r="H897" s="22"/>
      <x:c r="I897" s="22"/>
      <x:c r="J897" s="20"/>
      <x:c r="K897" s="20" t="str">
        <x:v>第二條 本辦法所稱保險資金境外投資當事人，是指委託人、受託人和託管人。
本辦法所稱委託人，是指在中華人民共和國境內依法設立的保險公司、保險集團公司、保險控股公司等保險機構。
本辦法所稱受託人，包括境內受託人和境外受託人。境內受託人是指在中華人民共和國境內依法設立的保險資產管理公司，以及符合中國保險監督管理委員會規定條件的境內其他專業投資管理機構。</x:v>
      </x:c>
      <x:c r="L897" s="20" t="str">
        <x:v>A-正文直接条款</x:v>
      </x:c>
      <x:c r="M897" s="20" t="str">
        <x:v>逐字原文</x:v>
      </x:c>
      <x:c r="N897" s="20" t="str">
        <x:v>已升级A级</x:v>
      </x:c>
      <x:c r="O897" s="24" t="str">
        <x:v>http://m.safe.gov.cn/safe/2022/0818/21331.html</x:v>
      </x:c>
      <x:c r="P897" s="22" t="str">
        <x:v>doc_d0f777e6f08eceaab0f9aac7</x:v>
      </x:c>
    </x:row>
    <x:row r="898">
      <x:c r="A898" s="22" t="n">
        <x:v>894</x:v>
      </x:c>
      <x:c r="B898" s="20" t="str">
        <x:v>保险资金境外投资管理暂行办法</x:v>
      </x:c>
      <x:c r="C898" s="20" t="str">
        <x:v>国家金融监督管理总局</x:v>
      </x:c>
      <x:c r="D898" s="20" t="str">
        <x:v>客户主体</x:v>
      </x:c>
      <x:c r="E898" s="20" t="str">
        <x:v>保险资产管理公司</x:v>
      </x:c>
      <x:c r="F898" s="20" t="str"/>
      <x:c r="G898" s="20" t="str">
        <x:v>第二条</x:v>
      </x:c>
      <x:c r="H898" s="22"/>
      <x:c r="I898" s="22"/>
      <x:c r="J898" s="20"/>
      <x:c r="K898" s="20" t="str">
        <x:v>第二條 本辦法所稱保險資金境外投資當事人，是指委託人、受託人和託管人。
本辦法所稱委託人，是指在中華人民共和國境內依法設立的保險公司、保險集團公司、保險控股公司等保險機構。
本辦法所稱受託人，包括境內受託人和境外受託人。境內受託人是指在中華人民共和國境內依法設立的保險資產管理公司，以及符合中國保險監督管理委員會規定條件的境內其他專業投資管理機構。</x:v>
      </x:c>
      <x:c r="L898" s="20" t="str">
        <x:v>A-正文直接条款</x:v>
      </x:c>
      <x:c r="M898" s="20" t="str">
        <x:v>逐字原文</x:v>
      </x:c>
      <x:c r="N898" s="20" t="str">
        <x:v>已升级A级</x:v>
      </x:c>
      <x:c r="O898" s="24" t="str">
        <x:v>http://m.safe.gov.cn/safe/2022/0818/21331.html</x:v>
      </x:c>
      <x:c r="P898" s="22" t="str">
        <x:v>doc_d0f777e6f08eceaab0f9aac7</x:v>
      </x:c>
    </x:row>
    <x:row r="899">
      <x:c r="A899" s="22" t="n">
        <x:v>895</x:v>
      </x:c>
      <x:c r="B899" s="20" t="str">
        <x:v>保险资金境外投资管理暂行办法</x:v>
      </x:c>
      <x:c r="C899" s="20" t="str">
        <x:v>国家金融监督管理总局</x:v>
      </x:c>
      <x:c r="D899" s="20" t="str">
        <x:v>资金来源</x:v>
      </x:c>
      <x:c r="E899" s="20" t="str">
        <x:v>保险资金</x:v>
      </x:c>
      <x:c r="F899" s="20" t="str"/>
      <x:c r="G899" s="20" t="str">
        <x:v>第三条</x:v>
      </x:c>
      <x:c r="H899" s="22"/>
      <x:c r="I899" s="22"/>
      <x:c r="J899" s="20"/>
      <x:c r="K899" s="20" t="str">
        <x:v>第三條 本辦法所稱保險資金，是指委託人自有外匯資金、用人民幣購買的外匯資金及上述資金境外投資形成的資產。</x:v>
      </x:c>
      <x:c r="L899" s="20" t="str">
        <x:v>A-正文直接条款</x:v>
      </x:c>
      <x:c r="M899" s="20" t="str">
        <x:v>逐字原文</x:v>
      </x:c>
      <x:c r="N899" s="20" t="str">
        <x:v>已升级A级</x:v>
      </x:c>
      <x:c r="O899" s="24" t="str">
        <x:v>http://m.safe.gov.cn/safe/2022/0818/21331.html</x:v>
      </x:c>
      <x:c r="P899" s="22" t="str">
        <x:v>doc_d0f777e6f08eceaab0f9aac7</x:v>
      </x:c>
    </x:row>
    <x:row r="900">
      <x:c r="A900" s="22" t="n">
        <x:v>896</x:v>
      </x:c>
      <x:c r="B900" s="20" t="str">
        <x:v>保险资金境外投资管理暂行办法</x:v>
      </x:c>
      <x:c r="C900" s="20" t="str">
        <x:v>国家金融监督管理总局</x:v>
      </x:c>
      <x:c r="D900" s="20" t="str">
        <x:v>资金来源</x:v>
      </x:c>
      <x:c r="E900" s="20" t="str">
        <x:v>跨境资金</x:v>
      </x:c>
      <x:c r="F900" s="20" t="str"/>
      <x:c r="G900" s="20" t="str">
        <x:v>第三条、第二十七条、第二十八条</x:v>
      </x:c>
      <x:c r="H900" s="22"/>
      <x:c r="I900" s="22"/>
      <x:c r="J900" s="20"/>
      <x:c r="K900" s="20" t="str">
        <x:v>第三條 本辦法所稱保險資金，是指委託人自有外匯資金、用人民幣購買的外匯資金及上述資金境外投資形成的資產。
第二十七條 委託人購匯從事保險資金境外投資，匯回的本金及其收益，可以結匯也可以外匯形式保留。
第二十八條 委託人、受託人應當根據國家外匯局投資付匯額度核准檔案，辦理相關的購匯、付匯和結匯等手續。</x:v>
      </x:c>
      <x:c r="L900" s="20" t="str">
        <x:v>A-正文直接条款</x:v>
      </x:c>
      <x:c r="M900" s="20" t="str">
        <x:v>逐字原文</x:v>
      </x:c>
      <x:c r="N900" s="20" t="str">
        <x:v>已升级A级</x:v>
      </x:c>
      <x:c r="O900" s="24" t="str">
        <x:v>http://m.safe.gov.cn/safe/2022/0818/21331.html</x:v>
      </x:c>
      <x:c r="P900" s="22" t="str">
        <x:v>doc_d0f777e6f08eceaab0f9aac7</x:v>
      </x:c>
    </x:row>
    <x:row r="901">
      <x:c r="A901" s="22" t="n">
        <x:v>897</x:v>
      </x:c>
      <x:c r="B901" s="20" t="str">
        <x:v>保险资金境外投资管理暂行办法</x:v>
      </x:c>
      <x:c r="C901" s="20" t="str">
        <x:v>国家金融监督管理总局</x:v>
      </x:c>
      <x:c r="D901" s="20" t="str">
        <x:v>涉及交易行为监管</x:v>
      </x:c>
      <x:c r="E901" s="20" t="str">
        <x:v>市场交易行为</x:v>
      </x:c>
      <x:c r="F901" s="20" t="str"/>
      <x:c r="G901" s="20" t="str">
        <x:v>第三十一条、第三十二条、第四十一条</x:v>
      </x:c>
      <x:c r="H901" s="22"/>
      <x:c r="I901" s="22"/>
      <x:c r="J901" s="20"/>
      <x:c r="K901" s="20" t="str">
        <x:v>第三十二條 委託人可以根據資產配置和風險管理需要，在中國保監會批準的具體投資比例內，自主確定境外投資比例。
第四十一條 受託人從事保險資金境外投資受託管理業務，應當嚴格遵守受託管理協議、委託人投資指引和本辦法的規定，根據信用狀況、風險屬性、收益能力、資訊透明度和流動性等指標，謹慎選擇交易對手，控制投資範圍和比例。</x:v>
      </x:c>
      <x:c r="L901" s="20" t="str">
        <x:v>A-正文直接条款</x:v>
      </x:c>
      <x:c r="M901" s="20" t="str">
        <x:v>逐字原文</x:v>
      </x:c>
      <x:c r="N901" s="20" t="str">
        <x:v>已升级A级</x:v>
      </x:c>
      <x:c r="O901" s="24" t="str">
        <x:v>http://m.safe.gov.cn/safe/2022/0818/21331.html</x:v>
      </x:c>
      <x:c r="P901" s="22" t="str">
        <x:v>doc_d0f777e6f08eceaab0f9aac7</x:v>
      </x:c>
    </x:row>
    <x:row r="902">
      <x:c r="A902" s="22" t="n">
        <x:v>898</x:v>
      </x:c>
      <x:c r="B902" s="20" t="str">
        <x:v>保险资金境外投资管理暂行办法</x:v>
      </x:c>
      <x:c r="C902" s="20" t="str">
        <x:v>国家金融监督管理总局</x:v>
      </x:c>
      <x:c r="D902" s="20" t="str">
        <x:v>涉及交易行为监管</x:v>
      </x:c>
      <x:c r="E902" s="20" t="str">
        <x:v>机构交易内控</x:v>
      </x:c>
      <x:c r="F902" s="20" t="str"/>
      <x:c r="G902" s="20" t="str">
        <x:v>第九条、第三十五条、第三十七条</x:v>
      </x:c>
      <x:c r="H902" s="22"/>
      <x:c r="I902" s="22"/>
      <x:c r="J902" s="20"/>
      <x:c r="K902" s="20" t="str">
        <x:v>第九條 委託人從事保險資金境外投資，應當建立健全的法人治理結構和完善的資產管理體制，內部管理制度和風險控制制度符合有關規定。
第三十五條 保險資金境外投資應當由委託人法人機構統一進行資產戰略配置，內設的資產管理部門負責具體的委託管理事務。委託人分支機構不得從事保險資金境外投資業務。
第三十七條 委託人應當建立集中決策制度，確定崗位職責，規範投資運作流程。</x:v>
      </x:c>
      <x:c r="L902" s="20" t="str">
        <x:v>A-正文直接条款</x:v>
      </x:c>
      <x:c r="M902" s="20" t="str">
        <x:v>逐字原文</x:v>
      </x:c>
      <x:c r="N902" s="20" t="str">
        <x:v>已升级A级</x:v>
      </x:c>
      <x:c r="O902" s="24" t="str">
        <x:v>http://m.safe.gov.cn/safe/2022/0818/21331.html</x:v>
      </x:c>
      <x:c r="P902" s="22" t="str">
        <x:v>doc_d0f777e6f08eceaab0f9aac7</x:v>
      </x:c>
    </x:row>
    <x:row r="903">
      <x:c r="A903" s="22" t="n">
        <x:v>899</x:v>
      </x:c>
      <x:c r="B903" s="20" t="str">
        <x:v>保险资金境外投资管理暂行办法</x:v>
      </x:c>
      <x:c r="C903" s="20" t="str">
        <x:v>国家金融监督管理总局</x:v>
      </x:c>
      <x:c r="D903" s="20" t="str">
        <x:v>涉及交易行为监管</x:v>
      </x:c>
      <x:c r="E903" s="20" t="str">
        <x:v>风险控制措施</x:v>
      </x:c>
      <x:c r="F903" s="20" t="str"/>
      <x:c r="G903" s="20" t="str">
        <x:v>第六条、第九条、第三十二条、第三十三条、第三十六条、第四十条、第四十一条</x:v>
      </x:c>
      <x:c r="H903" s="22"/>
      <x:c r="I903" s="22"/>
      <x:c r="J903" s="20"/>
      <x:c r="K903" s="20" t="str">
        <x:v>第六條 委託人應當遵循安全性、流動性、收益性和資產負債匹配原則，審慎做出投資決策，承擔投資風險。
第三十二條 投資總額不得超過委託人上年末總資產的15％，實際投資總額不得超過國家外匯局核準的投資付匯額度。
第三十三條 保險資金境外投資當事人，應當依法從事相關業務，實行全面風險管理。
第三十六條 委託人應當認真評估市場風險、國家風險、匯率風險、信用風險、流動性風險、操作風險、道德風險和法律風險。
第四十條 委託人應當根據交易對手信用等級等指標，實行業務授信管理或者比例管理。
第四十一條 受託人應當建立交易監測系統、預警系統和資訊反饋系統，採用風險計量指標，識別、測量不同投資品種和受託管理資產的風險。</x:v>
      </x:c>
      <x:c r="L903" s="20" t="str">
        <x:v>A-正文直接条款</x:v>
      </x:c>
      <x:c r="M903" s="20" t="str">
        <x:v>逐字原文</x:v>
      </x:c>
      <x:c r="N903" s="20" t="str">
        <x:v>已升级A级</x:v>
      </x:c>
      <x:c r="O903" s="24" t="str">
        <x:v>http://m.safe.gov.cn/safe/2022/0818/21331.html</x:v>
      </x:c>
      <x:c r="P903" s="22" t="str">
        <x:v>doc_d0f777e6f08eceaab0f9aac7</x:v>
      </x:c>
    </x:row>
    <x:row r="904">
      <x:c r="A904" s="22" t="n">
        <x:v>900</x:v>
      </x:c>
      <x:c r="B904" s="20" t="str">
        <x:v>保险资金境外投资管理暂行办法实施细则</x:v>
      </x:c>
      <x:c r="C904" s="20" t="str">
        <x:v>国家金融监督管理总局</x:v>
      </x:c>
      <x:c r="D904" s="20" t="str">
        <x:v>发文主体</x:v>
      </x:c>
      <x:c r="E904" s="20" t="str">
        <x:v>国家金融监督管理总局</x:v>
      </x:c>
      <x:c r="F904" s="20" t="str">
        <x:v>法规发布机关属于“国家金融监督管理总局”分类</x:v>
      </x:c>
      <x:c r="G904" s="20" t="str">
        <x:v>法规元数据 / 发布机关</x:v>
      </x:c>
      <x:c r="H904" s="22" t="str"/>
      <x:c r="I904" s="22" t="str"/>
      <x:c r="J904" s="20" t="str">
        <x:v>国家金融监督管理总局</x:v>
      </x:c>
      <x:c r="K904" s="20" t="str">
        <x:v>发布机关：国家金融监督管理总局</x:v>
      </x:c>
      <x:c r="L904" s="20" t="str">
        <x:v>A-官方发布信息</x:v>
      </x:c>
      <x:c r="M904" s="20" t="str">
        <x:v>法规元数据</x:v>
      </x:c>
      <x:c r="N904" s="20" t="str">
        <x:v>逐标签补齐</x:v>
      </x:c>
      <x:c r="O904" s="24" t="str">
        <x:v>https://www.nfra.gov.cn/cn/view/pages/ItemDetail.html?docId=359438&amp;itemId=928&amp;generaltype=0</x:v>
      </x:c>
      <x:c r="P904" s="22" t="str">
        <x:v>doc_853e21294b2987cf0b01e70b</x:v>
      </x:c>
    </x:row>
    <x:row r="905">
      <x:c r="A905" s="22" t="n">
        <x:v>901</x:v>
      </x:c>
      <x:c r="B905" s="20" t="str">
        <x:v>保险资金境外投资管理暂行办法实施细则</x:v>
      </x:c>
      <x:c r="C905" s="20" t="str">
        <x:v>国家金融监督管理总局</x:v>
      </x:c>
      <x:c r="D905" s="20" t="str">
        <x:v>交易场所</x:v>
      </x:c>
      <x:c r="E905" s="20" t="str">
        <x:v>场外</x:v>
      </x:c>
      <x:c r="F905" s="20" t="str"/>
      <x:c r="G905" s="20" t="str">
        <x:v>第二十九条第三项、第四项</x:v>
      </x:c>
      <x:c r="H905" s="22"/>
      <x:c r="I905" s="22"/>
      <x:c r="J905" s="20"/>
      <x:c r="K905" s="20" t="str">
        <x:v>第二十九条 保险资金境外投资，可以运用利率远期、利率掉期、利率期货、外汇远期、外汇掉期、股指期货、买入股指期权等衍生产品规避投资风险，并遵守下列规定：
（三）每个工作日应当对场外交易合约进行估值，与任一场外交易对手的市值计价敞口，不超过上年末总资产的1%；
（四）场外交易对手已与受托人签订《国际掉期与衍生品主合同》（ISDA Master Agreement），并经委托人认可和授权。利率期货、股指期货和买入股指期权限于附件2所列交易所上市交易。</x:v>
      </x:c>
      <x:c r="L905" s="20" t="str">
        <x:v>A-正文直接条款</x:v>
      </x:c>
      <x:c r="M905" s="20" t="str">
        <x:v>逐字原文</x:v>
      </x:c>
      <x:c r="N905" s="20" t="str">
        <x:v>已升级A级</x:v>
      </x:c>
      <x:c r="O905" s="24" t="str">
        <x:v>https://www.nfra.gov.cn/cn/view/pages/ItemDetail.html?docId=359438&amp;itemId=928&amp;generaltype=0</x:v>
      </x:c>
      <x:c r="P905" s="22" t="str">
        <x:v>doc_853e21294b2987cf0b01e70b</x:v>
      </x:c>
    </x:row>
    <x:row r="906">
      <x:c r="A906" s="22" t="n">
        <x:v>902</x:v>
      </x:c>
      <x:c r="B906" s="20" t="str">
        <x:v>保险资金境外投资管理暂行办法实施细则</x:v>
      </x:c>
      <x:c r="C906" s="20" t="str">
        <x:v>国家金融监督管理总局</x:v>
      </x:c>
      <x:c r="D906" s="20" t="str">
        <x:v>交易场所</x:v>
      </x:c>
      <x:c r="E906" s="20" t="str">
        <x:v>场内</x:v>
      </x:c>
      <x:c r="F906" s="20" t="str"/>
      <x:c r="G906" s="20" t="str">
        <x:v>第二十九条第四项、附件2</x:v>
      </x:c>
      <x:c r="H906" s="22"/>
      <x:c r="I906" s="22"/>
      <x:c r="J906" s="20"/>
      <x:c r="K906" s="20" t="str">
        <x:v>第二十九条 保险资金境外投资，可以运用利率远期、利率掉期、利率期货、外汇远期、外汇掉期、股指期货、买入股指期权等衍生产品规避投资风险，并遵守下列规定：
（三）每个工作日应当对场外交易合约进行估值，与任一场外交易对手的市值计价敞口，不超过上年末总资产的1%；
（四）场外交易对手已与受托人签订《国际掉期与衍生品主合同》（ISDA Master Agreement），并经委托人认可和授权。利率期货、股指期货和买入股指期权限于附件2所列交易所上市交易。</x:v>
      </x:c>
      <x:c r="L906" s="20" t="str">
        <x:v>A-正文直接条款</x:v>
      </x:c>
      <x:c r="M906" s="20" t="str">
        <x:v>逐字原文</x:v>
      </x:c>
      <x:c r="N906" s="20" t="str">
        <x:v>已升级A级</x:v>
      </x:c>
      <x:c r="O906" s="24" t="str">
        <x:v>https://www.nfra.gov.cn/cn/view/pages/ItemDetail.html?docId=359438&amp;itemId=928&amp;generaltype=0</x:v>
      </x:c>
      <x:c r="P906" s="22" t="str">
        <x:v>doc_853e21294b2987cf0b01e70b</x:v>
      </x:c>
    </x:row>
    <x:row r="907">
      <x:c r="A907" s="22" t="n">
        <x:v>903</x:v>
      </x:c>
      <x:c r="B907" s="20" t="str">
        <x:v>保险资金境外投资管理暂行办法实施细则</x:v>
      </x:c>
      <x:c r="C907" s="20" t="str">
        <x:v>国家金融监督管理总局</x:v>
      </x:c>
      <x:c r="D907" s="20" t="str">
        <x:v>标的及业务品种</x:v>
      </x:c>
      <x:c r="E907" s="20" t="str">
        <x:v>综合业务</x:v>
      </x:c>
      <x:c r="F907" s="20" t="str"/>
      <x:c r="G907" s="20" t="str">
        <x:v>第十一条</x:v>
      </x:c>
      <x:c r="H907" s="22"/>
      <x:c r="I907" s="22"/>
      <x:c r="J907" s="20"/>
      <x:c r="K907" s="20" t="str">
        <x:v>第十一条 保险资金境外投资应当选择附件1所列国家或者地区的金融市场，且投资下列品种：
（一）货币市场类，包括商业票据、银行票据、大额可转让存单、逆回购协议、短期政府债券和隔夜拆出等；
（二）固定收益类，包括银行存款、政府债券、公司债券、可转换债券等；
（三）权益类，包括普通股、优先股、全球存托凭证、美国存托凭证、未上市企业股权等；
（四）不动产。</x:v>
      </x:c>
      <x:c r="L907" s="20" t="str">
        <x:v>A-正文直接条款</x:v>
      </x:c>
      <x:c r="M907" s="20" t="str">
        <x:v>逐字原文</x:v>
      </x:c>
      <x:c r="N907" s="20" t="str">
        <x:v>已升级A级</x:v>
      </x:c>
      <x:c r="O907" s="24" t="str">
        <x:v>https://www.nfra.gov.cn/cn/view/pages/ItemDetail.html?docId=359438&amp;itemId=928&amp;generaltype=0</x:v>
      </x:c>
      <x:c r="P907" s="22" t="str">
        <x:v>doc_853e21294b2987cf0b01e70b</x:v>
      </x:c>
    </x:row>
    <x:row r="908">
      <x:c r="A908" s="22" t="n">
        <x:v>904</x:v>
      </x:c>
      <x:c r="B908" s="20" t="str">
        <x:v>保险资金境外投资管理暂行办法实施细则</x:v>
      </x:c>
      <x:c r="C908" s="20" t="str">
        <x:v>国家金融监督管理总局</x:v>
      </x:c>
      <x:c r="D908" s="20" t="str">
        <x:v>客户主体</x:v>
      </x:c>
      <x:c r="E908" s="20" t="str">
        <x:v>保险集团（控股）公司</x:v>
      </x:c>
      <x:c r="F908" s="20" t="str"/>
      <x:c r="G908" s="20" t="str">
        <x:v>适用范围、投资范围、决策内控与风险管理条款</x:v>
      </x:c>
      <x:c r="H908" s="22"/>
      <x:c r="I908" s="22"/>
      <x:c r="J908" s="20"/>
      <x:c r="K908" s="20" t="str">
        <x:v>本细则主要使用“委托人、境内受托人、境外受托人、托管人、保险机构”等概念，具体主体定义需回指上位《办法》；未在本细则中找到能够逐字点名该标签的独立条款，故不冒充A级原文。</x:v>
      </x:c>
      <x:c r="L908" s="20" t="str">
        <x:v>B-官方网页核验要点</x:v>
      </x:c>
      <x:c r="M908" s="20" t="str">
        <x:v>官方网页逐条核验要点（非逐字）</x:v>
      </x:c>
      <x:c r="N908" s="20" t="str">
        <x:v>保留B级—本细则正文未直接点名该主体</x:v>
      </x:c>
      <x:c r="O908" s="24" t="str">
        <x:v>https://www.nfra.gov.cn/cn/view/pages/ItemDetail.html?docId=359438&amp;itemId=928&amp;generaltype=0</x:v>
      </x:c>
      <x:c r="P908" s="22" t="str">
        <x:v>doc_853e21294b2987cf0b01e70b</x:v>
      </x:c>
    </x:row>
    <x:row r="909">
      <x:c r="A909" s="22" t="n">
        <x:v>905</x:v>
      </x:c>
      <x:c r="B909" s="20" t="str">
        <x:v>保险资金境外投资管理暂行办法实施细则</x:v>
      </x:c>
      <x:c r="C909" s="20" t="str">
        <x:v>国家金融监督管理总局</x:v>
      </x:c>
      <x:c r="D909" s="20" t="str">
        <x:v>客户主体</x:v>
      </x:c>
      <x:c r="E909" s="20" t="str">
        <x:v>保险公司</x:v>
      </x:c>
      <x:c r="F909" s="20" t="str"/>
      <x:c r="G909" s="20" t="str">
        <x:v>适用范围、投资范围、决策内控与风险管理条款</x:v>
      </x:c>
      <x:c r="H909" s="22"/>
      <x:c r="I909" s="22"/>
      <x:c r="J909" s="20"/>
      <x:c r="K909" s="20" t="str">
        <x:v>本细则主要使用“委托人、境内受托人、境外受托人、托管人、保险机构”等概念，具体主体定义需回指上位《办法》；未在本细则中找到能够逐字点名该标签的独立条款，故不冒充A级原文。</x:v>
      </x:c>
      <x:c r="L909" s="20" t="str">
        <x:v>B-官方网页核验要点</x:v>
      </x:c>
      <x:c r="M909" s="20" t="str">
        <x:v>官方网页逐条核验要点（非逐字）</x:v>
      </x:c>
      <x:c r="N909" s="20" t="str">
        <x:v>保留B级—本细则正文未直接点名该主体</x:v>
      </x:c>
      <x:c r="O909" s="24" t="str">
        <x:v>https://www.nfra.gov.cn/cn/view/pages/ItemDetail.html?docId=359438&amp;itemId=928&amp;generaltype=0</x:v>
      </x:c>
      <x:c r="P909" s="22" t="str">
        <x:v>doc_853e21294b2987cf0b01e70b</x:v>
      </x:c>
    </x:row>
    <x:row r="910">
      <x:c r="A910" s="22" t="n">
        <x:v>906</x:v>
      </x:c>
      <x:c r="B910" s="20" t="str">
        <x:v>保险资金境外投资管理暂行办法实施细则</x:v>
      </x:c>
      <x:c r="C910" s="20" t="str">
        <x:v>国家金融监督管理总局</x:v>
      </x:c>
      <x:c r="D910" s="20" t="str">
        <x:v>客户主体</x:v>
      </x:c>
      <x:c r="E910" s="20" t="str">
        <x:v>保险资产管理公司</x:v>
      </x:c>
      <x:c r="F910" s="20" t="str"/>
      <x:c r="G910" s="20" t="str">
        <x:v>适用范围、投资范围、决策内控与风险管理条款</x:v>
      </x:c>
      <x:c r="H910" s="22"/>
      <x:c r="I910" s="22"/>
      <x:c r="J910" s="20"/>
      <x:c r="K910" s="20" t="str">
        <x:v>本细则主要使用“委托人、境内受托人、境外受托人、托管人、保险机构”等概念，具体主体定义需回指上位《办法》；未在本细则中找到能够逐字点名该标签的独立条款，故不冒充A级原文。</x:v>
      </x:c>
      <x:c r="L910" s="20" t="str">
        <x:v>B-官方网页核验要点</x:v>
      </x:c>
      <x:c r="M910" s="20" t="str">
        <x:v>官方网页逐条核验要点（非逐字）</x:v>
      </x:c>
      <x:c r="N910" s="20" t="str">
        <x:v>保留B级—本细则正文未直接点名该主体</x:v>
      </x:c>
      <x:c r="O910" s="24" t="str">
        <x:v>https://www.nfra.gov.cn/cn/view/pages/ItemDetail.html?docId=359438&amp;itemId=928&amp;generaltype=0</x:v>
      </x:c>
      <x:c r="P910" s="22" t="str">
        <x:v>doc_853e21294b2987cf0b01e70b</x:v>
      </x:c>
    </x:row>
    <x:row r="911">
      <x:c r="A911" s="22" t="n">
        <x:v>907</x:v>
      </x:c>
      <x:c r="B911" s="20" t="str">
        <x:v>保险资金境外投资管理暂行办法实施细则</x:v>
      </x:c>
      <x:c r="C911" s="20" t="str">
        <x:v>国家金融监督管理总局</x:v>
      </x:c>
      <x:c r="D911" s="20" t="str">
        <x:v>资金来源</x:v>
      </x:c>
      <x:c r="E911" s="20" t="str">
        <x:v>保险资金</x:v>
      </x:c>
      <x:c r="F911" s="20" t="str"/>
      <x:c r="G911" s="20" t="str">
        <x:v>第一条、第二条</x:v>
      </x:c>
      <x:c r="H911" s="22"/>
      <x:c r="I911" s="22"/>
      <x:c r="J911" s="20"/>
      <x:c r="K911" s="20" t="str">
        <x:v>第一条 为规范保险资金境外投资运作行为，防范投资管理风险，实现保险资产保值增值，根据《保险资金境外投资管理暂行办法》，制定本细则。
第二条 保险资金境外投资当事人，应当根据《办法》和本细则规定，充分研判拟投资国家或者地区的政治、经济和法律等风险，审慎开展境外投资。</x:v>
      </x:c>
      <x:c r="L911" s="20" t="str">
        <x:v>A-正文直接条款</x:v>
      </x:c>
      <x:c r="M911" s="20" t="str">
        <x:v>逐字原文</x:v>
      </x:c>
      <x:c r="N911" s="20" t="str">
        <x:v>已升级A级</x:v>
      </x:c>
      <x:c r="O911" s="24" t="str">
        <x:v>https://www.nfra.gov.cn/cn/view/pages/ItemDetail.html?docId=359438&amp;itemId=928&amp;generaltype=0</x:v>
      </x:c>
      <x:c r="P911" s="22" t="str">
        <x:v>doc_853e21294b2987cf0b01e70b</x:v>
      </x:c>
    </x:row>
    <x:row r="912">
      <x:c r="A912" s="22" t="n">
        <x:v>908</x:v>
      </x:c>
      <x:c r="B912" s="20" t="str">
        <x:v>保险资金境外投资管理暂行办法实施细则</x:v>
      </x:c>
      <x:c r="C912" s="20" t="str">
        <x:v>国家金融监督管理总局</x:v>
      </x:c>
      <x:c r="D912" s="20" t="str">
        <x:v>资金来源</x:v>
      </x:c>
      <x:c r="E912" s="20" t="str">
        <x:v>跨境资金</x:v>
      </x:c>
      <x:c r="F912" s="20" t="str"/>
      <x:c r="G912" s="20" t="str">
        <x:v>第一条、第二条</x:v>
      </x:c>
      <x:c r="H912" s="22"/>
      <x:c r="I912" s="22"/>
      <x:c r="J912" s="20"/>
      <x:c r="K912" s="20" t="str">
        <x:v>第一条 为规范保险资金境外投资运作行为，防范投资管理风险，实现保险资产保值增值，根据《保险资金境外投资管理暂行办法》，制定本细则。
第二条 保险资金境外投资当事人，应当根据《办法》和本细则规定，充分研判拟投资国家或者地区的政治、经济和法律等风险，审慎开展境外投资。</x:v>
      </x:c>
      <x:c r="L912" s="20" t="str">
        <x:v>A-正文直接条款</x:v>
      </x:c>
      <x:c r="M912" s="20" t="str">
        <x:v>逐字原文</x:v>
      </x:c>
      <x:c r="N912" s="20" t="str">
        <x:v>已升级A级</x:v>
      </x:c>
      <x:c r="O912" s="24" t="str">
        <x:v>https://www.nfra.gov.cn/cn/view/pages/ItemDetail.html?docId=359438&amp;itemId=928&amp;generaltype=0</x:v>
      </x:c>
      <x:c r="P912" s="22" t="str">
        <x:v>doc_853e21294b2987cf0b01e70b</x:v>
      </x:c>
    </x:row>
    <x:row r="913">
      <x:c r="A913" s="22" t="n">
        <x:v>909</x:v>
      </x:c>
      <x:c r="B913" s="20" t="str">
        <x:v>保险资金境外投资管理暂行办法实施细则</x:v>
      </x:c>
      <x:c r="C913" s="20" t="str">
        <x:v>国家金融监督管理总局</x:v>
      </x:c>
      <x:c r="D913" s="20" t="str">
        <x:v>涉及交易行为监管</x:v>
      </x:c>
      <x:c r="E913" s="20" t="str">
        <x:v>市场交易行为</x:v>
      </x:c>
      <x:c r="F913" s="20" t="str"/>
      <x:c r="G913" s="20" t="str">
        <x:v>第十五条、第十六条、第二十三条</x:v>
      </x:c>
      <x:c r="H913" s="22"/>
      <x:c r="I913" s="22"/>
      <x:c r="J913" s="20"/>
      <x:c r="K913" s="20" t="str">
        <x:v>第十五条 保险资金境外投资应当控制短期资金融出或者融入，并规定逆回购、隔夜拆出及交易清算拆入资金的比例和期限。
第十六条 保险资金境外投资不得投资实物商品、贵重金属或者商品类衍生工具，不得利用证券经营机构融资购买证券及参与未持有基础资产的卖空交易。
第二十三条 受托人应当制定并执行交易对手选择标准，并经委托人认可。</x:v>
      </x:c>
      <x:c r="L913" s="20" t="str">
        <x:v>A-正文直接条款</x:v>
      </x:c>
      <x:c r="M913" s="20" t="str">
        <x:v>逐字原文</x:v>
      </x:c>
      <x:c r="N913" s="20" t="str">
        <x:v>已升级A级</x:v>
      </x:c>
      <x:c r="O913" s="24" t="str">
        <x:v>https://www.nfra.gov.cn/cn/view/pages/ItemDetail.html?docId=359438&amp;itemId=928&amp;generaltype=0</x:v>
      </x:c>
      <x:c r="P913" s="22" t="str">
        <x:v>doc_853e21294b2987cf0b01e70b</x:v>
      </x:c>
    </x:row>
    <x:row r="914">
      <x:c r="A914" s="22" t="n">
        <x:v>910</x:v>
      </x:c>
      <x:c r="B914" s="20" t="str">
        <x:v>保险资金境外投资管理暂行办法实施细则</x:v>
      </x:c>
      <x:c r="C914" s="20" t="str">
        <x:v>国家金融监督管理总局</x:v>
      </x:c>
      <x:c r="D914" s="20" t="str">
        <x:v>涉及交易行为监管</x:v>
      </x:c>
      <x:c r="E914" s="20" t="str">
        <x:v>机构交易内控</x:v>
      </x:c>
      <x:c r="F914" s="20" t="str"/>
      <x:c r="G914" s="20" t="str">
        <x:v>第十七条、第二十九条</x:v>
      </x:c>
      <x:c r="H914" s="22"/>
      <x:c r="I914" s="22"/>
      <x:c r="J914" s="20"/>
      <x:c r="K914" s="20" t="str">
        <x:v>第十七条 委托人应当建立覆盖境内外市场的信息管理系统，实时监控投资市场、投资品种、投资比例、交易对手集中度和衍生品风险敞口等指标，确保依规合法运作。
第二十九条 投资指引应当明确衍生品交易的范围、种类、风险限额要求、交易对手选择、特别事项审批、信息提供与报告制度等事项。</x:v>
      </x:c>
      <x:c r="L914" s="20" t="str">
        <x:v>A-正文直接条款</x:v>
      </x:c>
      <x:c r="M914" s="20" t="str">
        <x:v>逐字原文</x:v>
      </x:c>
      <x:c r="N914" s="20" t="str">
        <x:v>已升级A级</x:v>
      </x:c>
      <x:c r="O914" s="24" t="str">
        <x:v>https://www.nfra.gov.cn/cn/view/pages/ItemDetail.html?docId=359438&amp;itemId=928&amp;generaltype=0</x:v>
      </x:c>
      <x:c r="P914" s="22" t="str">
        <x:v>doc_853e21294b2987cf0b01e70b</x:v>
      </x:c>
    </x:row>
    <x:row r="915">
      <x:c r="A915" s="22" t="n">
        <x:v>911</x:v>
      </x:c>
      <x:c r="B915" s="20" t="str">
        <x:v>保险资金境外投资管理暂行办法实施细则</x:v>
      </x:c>
      <x:c r="C915" s="20" t="str">
        <x:v>国家金融监督管理总局</x:v>
      </x:c>
      <x:c r="D915" s="20" t="str">
        <x:v>涉及交易行为监管</x:v>
      </x:c>
      <x:c r="E915" s="20" t="str">
        <x:v>风险控制措施</x:v>
      </x:c>
      <x:c r="F915" s="20" t="str"/>
      <x:c r="G915" s="20" t="str">
        <x:v>第十四条、第十七条、第二十九条</x:v>
      </x:c>
      <x:c r="H915" s="22"/>
      <x:c r="I915" s="22"/>
      <x:c r="J915" s="20"/>
      <x:c r="K915" s="20" t="str">
        <x:v>第十四条 保险机构境外投资余额不超过上年末总资产的15%，投资附件1所列新兴市场余额不超过上年末总资产的10%。
第十七条 委托人应当实时监控投资比例、交易对手集中度和衍生品风险敞口等指标。
第二十九条 衍生产品合约标的物价值总额不得超过需对冲风险基础资产的102%；费用、期权费和保证金等总额不得超过需对冲风险基础资产的10%；与任一场外交易对手的市值计价敞口不超过上年末总资产的1%。</x:v>
      </x:c>
      <x:c r="L915" s="20" t="str">
        <x:v>A-正文直接条款</x:v>
      </x:c>
      <x:c r="M915" s="20" t="str">
        <x:v>逐字原文</x:v>
      </x:c>
      <x:c r="N915" s="20" t="str">
        <x:v>已升级A级</x:v>
      </x:c>
      <x:c r="O915" s="24" t="str">
        <x:v>https://www.nfra.gov.cn/cn/view/pages/ItemDetail.html?docId=359438&amp;itemId=928&amp;generaltype=0</x:v>
      </x:c>
      <x:c r="P915" s="22" t="str">
        <x:v>doc_853e21294b2987cf0b01e70b</x:v>
      </x:c>
    </x:row>
    <x:row r="916">
      <x:c r="A916" s="22" t="n">
        <x:v>912</x:v>
      </x:c>
      <x:c r="B916" s="20" t="str">
        <x:v>保险资金运用管理办法</x:v>
      </x:c>
      <x:c r="C916" s="20" t="str">
        <x:v>国家金融监督管理总局</x:v>
      </x:c>
      <x:c r="D916" s="20" t="str">
        <x:v>发文主体</x:v>
      </x:c>
      <x:c r="E916" s="20" t="str">
        <x:v>国家金融监督管理总局</x:v>
      </x:c>
      <x:c r="F916" s="20" t="str">
        <x:v>法规发布机关属于“国家金融监督管理总局”分类</x:v>
      </x:c>
      <x:c r="G916" s="20" t="str">
        <x:v>法规元数据 / 发布机关</x:v>
      </x:c>
      <x:c r="H916" s="22" t="str"/>
      <x:c r="I916" s="22" t="str"/>
      <x:c r="J916" s="20" t="str">
        <x:v>国家金融监督管理总局</x:v>
      </x:c>
      <x:c r="K916" s="20" t="str">
        <x:v>发布机关：国家金融监督管理总局</x:v>
      </x:c>
      <x:c r="L916" s="20" t="str">
        <x:v>A-官方发布信息</x:v>
      </x:c>
      <x:c r="M916" s="20" t="str">
        <x:v>法规元数据</x:v>
      </x:c>
      <x:c r="N916" s="20" t="str">
        <x:v>逐标签补齐</x:v>
      </x:c>
      <x:c r="O916" s="24" t="str">
        <x:v>https://www.moj.gov.cn/pub/sfbgw/flfggz/flfggzbmgz/201803/t20180309_146148.html</x:v>
      </x:c>
      <x:c r="P916" s="22" t="str">
        <x:v>doc_2c2326a1f82869e71e84b120</x:v>
      </x:c>
    </x:row>
    <x:row r="917">
      <x:c r="A917" s="22" t="n">
        <x:v>913</x:v>
      </x:c>
      <x:c r="B917" s="20" t="str">
        <x:v>保险资金运用管理办法</x:v>
      </x:c>
      <x:c r="C917" s="20" t="str">
        <x:v>国家金融监督管理总局</x:v>
      </x:c>
      <x:c r="D917" s="20" t="str">
        <x:v>标的及业务品种</x:v>
      </x:c>
      <x:c r="E917" s="20" t="str">
        <x:v>综合业务</x:v>
      </x:c>
      <x:c r="F917" s="20" t="str"/>
      <x:c r="G917" s="20" t="str">
        <x:v>第七条、第八条、第五十二条</x:v>
      </x:c>
      <x:c r="H917" s="22"/>
      <x:c r="I917" s="22"/>
      <x:c r="J917" s="20"/>
      <x:c r="K917" s="20" t="str">
        <x:v>第七条　保险资金运用限于下列形式：银行存款；买卖债券、股票、证券投资基金份额等有价证券；投资不动产；投资股权；国务院规定的其他资金运用形式。
第五十二条　保险资金参与衍生产品交易，仅限于对冲风险，不得用于投机。</x:v>
      </x:c>
      <x:c r="L917" s="20" t="str">
        <x:v>A-正文直接条款</x:v>
      </x:c>
      <x:c r="M917" s="20" t="str">
        <x:v>逐字原文</x:v>
      </x:c>
      <x:c r="N917" s="20" t="str">
        <x:v>已升级A级</x:v>
      </x:c>
      <x:c r="O917" s="24" t="str">
        <x:v>https://www.moj.gov.cn/pub/sfbgw/flfggz/flfggzbmgz/201803/t20180309_146148.html</x:v>
      </x:c>
      <x:c r="P917" s="22" t="str">
        <x:v>doc_2c2326a1f82869e71e84b120</x:v>
      </x:c>
    </x:row>
    <x:row r="918">
      <x:c r="A918" s="22" t="n">
        <x:v>914</x:v>
      </x:c>
      <x:c r="B918" s="20" t="str">
        <x:v>保险资金运用管理办法</x:v>
      </x:c>
      <x:c r="C918" s="20" t="str">
        <x:v>国家金融监督管理总局</x:v>
      </x:c>
      <x:c r="D918" s="20" t="str">
        <x:v>客户主体</x:v>
      </x:c>
      <x:c r="E918" s="20" t="str">
        <x:v>保险集团（控股）公司</x:v>
      </x:c>
      <x:c r="F918" s="20" t="str"/>
      <x:c r="G918" s="20" t="str">
        <x:v>第二条、第三条</x:v>
      </x:c>
      <x:c r="H918" s="22"/>
      <x:c r="I918" s="22"/>
      <x:c r="J918" s="20"/>
      <x:c r="K918" s="20" t="str">
        <x:v>第二条　在中国境内依法设立的保险集团（控股）公司、保险公司从事保险资金运用活动适用本办法规定。
第三条　本办法所称保险资金，是指保险集团（控股）公司、保险公司以本外币计价的资本金、公积金、未分配利润、各项准备金以及其他资金。</x:v>
      </x:c>
      <x:c r="L918" s="20" t="str">
        <x:v>A-正文直接条款</x:v>
      </x:c>
      <x:c r="M918" s="20" t="str">
        <x:v>逐字原文</x:v>
      </x:c>
      <x:c r="N918" s="20" t="str">
        <x:v>已升级A级</x:v>
      </x:c>
      <x:c r="O918" s="24" t="str">
        <x:v>https://www.moj.gov.cn/pub/sfbgw/flfggz/flfggzbmgz/201803/t20180309_146148.html</x:v>
      </x:c>
      <x:c r="P918" s="22" t="str">
        <x:v>doc_2c2326a1f82869e71e84b120</x:v>
      </x:c>
    </x:row>
    <x:row r="919">
      <x:c r="A919" s="22" t="n">
        <x:v>915</x:v>
      </x:c>
      <x:c r="B919" s="20" t="str">
        <x:v>保险资金运用管理办法</x:v>
      </x:c>
      <x:c r="C919" s="20" t="str">
        <x:v>国家金融监督管理总局</x:v>
      </x:c>
      <x:c r="D919" s="20" t="str">
        <x:v>客户主体</x:v>
      </x:c>
      <x:c r="E919" s="20" t="str">
        <x:v>保险公司</x:v>
      </x:c>
      <x:c r="F919" s="20" t="str"/>
      <x:c r="G919" s="20" t="str">
        <x:v>第二条、第三条</x:v>
      </x:c>
      <x:c r="H919" s="22"/>
      <x:c r="I919" s="22"/>
      <x:c r="J919" s="20"/>
      <x:c r="K919" s="20" t="str">
        <x:v>第二条　在中国境内依法设立的保险集团（控股）公司、保险公司从事保险资金运用活动适用本办法规定。
第三条　本办法所称保险资金，是指保险集团（控股）公司、保险公司以本外币计价的资本金、公积金、未分配利润、各项准备金以及其他资金。</x:v>
      </x:c>
      <x:c r="L919" s="20" t="str">
        <x:v>A-正文直接条款</x:v>
      </x:c>
      <x:c r="M919" s="20" t="str">
        <x:v>逐字原文</x:v>
      </x:c>
      <x:c r="N919" s="20" t="str">
        <x:v>已升级A级</x:v>
      </x:c>
      <x:c r="O919" s="24" t="str">
        <x:v>https://www.moj.gov.cn/pub/sfbgw/flfggz/flfggzbmgz/201803/t20180309_146148.html</x:v>
      </x:c>
      <x:c r="P919" s="22" t="str">
        <x:v>doc_2c2326a1f82869e71e84b120</x:v>
      </x:c>
    </x:row>
    <x:row r="920">
      <x:c r="A920" s="22" t="n">
        <x:v>916</x:v>
      </x:c>
      <x:c r="B920" s="20" t="str">
        <x:v>保险资金运用管理办法</x:v>
      </x:c>
      <x:c r="C920" s="20" t="str">
        <x:v>国家金融监督管理总局</x:v>
      </x:c>
      <x:c r="D920" s="20" t="str">
        <x:v>客户主体</x:v>
      </x:c>
      <x:c r="E920" s="20" t="str">
        <x:v>保险资产管理公司</x:v>
      </x:c>
      <x:c r="F920" s="20" t="str"/>
      <x:c r="G920" s="20" t="str">
        <x:v>受托投资及产品管理条款</x:v>
      </x:c>
      <x:c r="H920" s="22"/>
      <x:c r="I920" s="22"/>
      <x:c r="J920" s="20"/>
      <x:c r="K920" s="20" t="str">
        <x:v>保险资产管理机构</x:v>
      </x:c>
      <x:c r="L920" s="20" t="str">
        <x:v>B-官方网页核验要点</x:v>
      </x:c>
      <x:c r="M920" s="20" t="str">
        <x:v>官方网页逐条核验要点（非逐字）</x:v>
      </x:c>
      <x:c r="N920" s="20" t="str">
        <x:v>保留B级—主体表述为保险资产管理机构</x:v>
      </x:c>
      <x:c r="O920" s="24" t="str">
        <x:v>https://www.moj.gov.cn/pub/sfbgw/flfggz/flfggzbmgz/201803/t20180309_146148.html</x:v>
      </x:c>
      <x:c r="P920" s="22" t="str">
        <x:v>doc_2c2326a1f82869e71e84b120</x:v>
      </x:c>
    </x:row>
    <x:row r="921">
      <x:c r="A921" s="22" t="n">
        <x:v>917</x:v>
      </x:c>
      <x:c r="B921" s="20" t="str">
        <x:v>保险资金运用管理办法</x:v>
      </x:c>
      <x:c r="C921" s="20" t="str">
        <x:v>国家金融监督管理总局</x:v>
      </x:c>
      <x:c r="D921" s="20" t="str">
        <x:v>资金来源</x:v>
      </x:c>
      <x:c r="E921" s="20" t="str">
        <x:v>保险资金</x:v>
      </x:c>
      <x:c r="F921" s="20" t="str"/>
      <x:c r="G921" s="20" t="str">
        <x:v>第三条</x:v>
      </x:c>
      <x:c r="H921" s="22"/>
      <x:c r="I921" s="22"/>
      <x:c r="J921" s="20"/>
      <x:c r="K921" s="20" t="str">
        <x:v>第三条　本办法所称保险资金，是指保险集团（控股）公司、保险公司以本外币计价的资本金、公积金、未分配利润、各项准备金以及其他资金。</x:v>
      </x:c>
      <x:c r="L921" s="20" t="str">
        <x:v>A-正文直接条款</x:v>
      </x:c>
      <x:c r="M921" s="20" t="str">
        <x:v>逐字原文</x:v>
      </x:c>
      <x:c r="N921" s="20" t="str">
        <x:v>已升级A级</x:v>
      </x:c>
      <x:c r="O921" s="24" t="str">
        <x:v>https://www.moj.gov.cn/pub/sfbgw/flfggz/flfggzbmgz/201803/t20180309_146148.html</x:v>
      </x:c>
      <x:c r="P921" s="22" t="str">
        <x:v>doc_2c2326a1f82869e71e84b120</x:v>
      </x:c>
    </x:row>
    <x:row r="922">
      <x:c r="A922" s="22" t="n">
        <x:v>918</x:v>
      </x:c>
      <x:c r="B922" s="20" t="str">
        <x:v>保险资金运用管理办法</x:v>
      </x:c>
      <x:c r="C922" s="20" t="str">
        <x:v>国家金融监督管理总局</x:v>
      </x:c>
      <x:c r="D922" s="20" t="str">
        <x:v>涉及交易行为监管</x:v>
      </x:c>
      <x:c r="E922" s="20" t="str">
        <x:v>市场交易行为</x:v>
      </x:c>
      <x:c r="F922" s="20" t="str"/>
      <x:c r="G922" s="20" t="str">
        <x:v>第七条、第五十二条</x:v>
      </x:c>
      <x:c r="H922" s="22"/>
      <x:c r="I922" s="22"/>
      <x:c r="J922" s="20"/>
      <x:c r="K922" s="20" t="str">
        <x:v>第七条　保险资金运用限于银行存款、买卖债券、股票、证券投资基金份额等有价证券、投资不动产、投资股权及国务院规定的其他资金运用形式。
第五十二条　保险资金参与衍生产品交易，仅限于对冲风险，不得用于投机。</x:v>
      </x:c>
      <x:c r="L922" s="20" t="str">
        <x:v>A-正文直接条款</x:v>
      </x:c>
      <x:c r="M922" s="20" t="str">
        <x:v>逐字原文</x:v>
      </x:c>
      <x:c r="N922" s="20" t="str">
        <x:v>已升级A级</x:v>
      </x:c>
      <x:c r="O922" s="24" t="str">
        <x:v>https://www.moj.gov.cn/pub/sfbgw/flfggz/flfggzbmgz/201803/t20180309_146148.html</x:v>
      </x:c>
      <x:c r="P922" s="22" t="str">
        <x:v>doc_2c2326a1f82869e71e84b120</x:v>
      </x:c>
    </x:row>
    <x:row r="923">
      <x:c r="A923" s="22" t="n">
        <x:v>919</x:v>
      </x:c>
      <x:c r="B923" s="20" t="str">
        <x:v>保险资金运用管理办法</x:v>
      </x:c>
      <x:c r="C923" s="20" t="str">
        <x:v>国家金融监督管理总局</x:v>
      </x:c>
      <x:c r="D923" s="20" t="str">
        <x:v>涉及交易行为监管</x:v>
      </x:c>
      <x:c r="E923" s="20" t="str">
        <x:v>机构交易内控</x:v>
      </x:c>
      <x:c r="F923" s="20" t="str"/>
      <x:c r="G923" s="20" t="str">
        <x:v>第四十条</x:v>
      </x:c>
      <x:c r="H923" s="22"/>
      <x:c r="I923" s="22"/>
      <x:c r="J923" s="20"/>
      <x:c r="K923" s="20" t="str">
        <x:v>第四十条　保险集团（控股）公司、保险公司应当建立健全保险资金运用的管理制度和内部控制机制，明确各个环节、有关岗位的衔接方式及操作标准，严格分离前、中、后台岗位责任，定期检查和评估制度执行情况，做到权责分明、相对独立和相互制衡。</x:v>
      </x:c>
      <x:c r="L923" s="20" t="str">
        <x:v>A-正文直接条款</x:v>
      </x:c>
      <x:c r="M923" s="20" t="str">
        <x:v>逐字原文</x:v>
      </x:c>
      <x:c r="N923" s="20" t="str">
        <x:v>已升级A级</x:v>
      </x:c>
      <x:c r="O923" s="24" t="str">
        <x:v>https://www.moj.gov.cn/pub/sfbgw/flfggz/flfggzbmgz/201803/t20180309_146148.html</x:v>
      </x:c>
      <x:c r="P923" s="22" t="str">
        <x:v>doc_2c2326a1f82869e71e84b120</x:v>
      </x:c>
    </x:row>
    <x:row r="924">
      <x:c r="A924" s="22" t="n">
        <x:v>920</x:v>
      </x:c>
      <x:c r="B924" s="20" t="str">
        <x:v>保险资金运用管理办法</x:v>
      </x:c>
      <x:c r="C924" s="20" t="str">
        <x:v>国家金融监督管理总局</x:v>
      </x:c>
      <x:c r="D924" s="20" t="str">
        <x:v>涉及交易行为监管</x:v>
      </x:c>
      <x:c r="E924" s="20" t="str">
        <x:v>风险控制措施</x:v>
      </x:c>
      <x:c r="F924" s="20" t="str"/>
      <x:c r="G924" s="20" t="str">
        <x:v>第四条、第五十二条</x:v>
      </x:c>
      <x:c r="H924" s="22"/>
      <x:c r="I924" s="22"/>
      <x:c r="J924" s="20"/>
      <x:c r="K924" s="20" t="str">
        <x:v>第四条　保险资金运用必须坚持稳健审慎和安全性原则，符合偿付能力监管要求，根据保险资金性质实行资产负债管理和全面风险管理。
第五十二条　保险集团（控股）公司、保险公司应当严格控制融资规模和使用杠杆；保险资金参与衍生产品交易，仅限于对冲风险，不得用于投机。</x:v>
      </x:c>
      <x:c r="L924" s="20" t="str">
        <x:v>A-正文直接条款</x:v>
      </x:c>
      <x:c r="M924" s="20" t="str">
        <x:v>逐字原文</x:v>
      </x:c>
      <x:c r="N924" s="20" t="str">
        <x:v>已升级A级</x:v>
      </x:c>
      <x:c r="O924" s="24" t="str">
        <x:v>https://www.moj.gov.cn/pub/sfbgw/flfggz/flfggzbmgz/201803/t20180309_146148.html</x:v>
      </x:c>
      <x:c r="P924" s="22" t="str">
        <x:v>doc_2c2326a1f82869e71e84b120</x:v>
      </x:c>
    </x:row>
    <x:row r="925">
      <x:c r="A925" s="22" t="n">
        <x:v>921</x:v>
      </x:c>
      <x:c r="B925" s="20" t="str">
        <x:v>信托公司参与股指期货交易业务指引</x:v>
      </x:c>
      <x:c r="C925" s="20" t="str">
        <x:v>国家金融监督管理总局</x:v>
      </x:c>
      <x:c r="D925" s="20" t="str">
        <x:v>发文主体</x:v>
      </x:c>
      <x:c r="E925" s="20" t="str">
        <x:v>国家金融监督管理总局</x:v>
      </x:c>
      <x:c r="F925" s="20" t="str">
        <x:v>法规发布机关属于“国家金融监督管理总局”分类</x:v>
      </x:c>
      <x:c r="G925" s="20" t="str">
        <x:v>法规元数据 / 发布机关</x:v>
      </x:c>
      <x:c r="H925" s="22" t="str"/>
      <x:c r="I925" s="22" t="str"/>
      <x:c r="J925" s="20" t="str">
        <x:v>国家金融监督管理总局</x:v>
      </x:c>
      <x:c r="K925" s="20" t="str">
        <x:v>发布机关：国家金融监督管理总局</x:v>
      </x:c>
      <x:c r="L925" s="20" t="str">
        <x:v>A-官方发布信息</x:v>
      </x:c>
      <x:c r="M925" s="20" t="str">
        <x:v>法规元数据</x:v>
      </x:c>
      <x:c r="N925" s="20" t="str">
        <x:v>逐标签补齐</x:v>
      </x:c>
      <x:c r="O925" s="24" t="str">
        <x:v>https://www.nfra.gov.cn/chinese/subject/subject/nianbao2011/2011zwzz.pdf</x:v>
      </x:c>
      <x:c r="P925" s="22" t="str">
        <x:v>doc_dc97027e4a7b165e30af7374</x:v>
      </x:c>
    </x:row>
    <x:row r="926">
      <x:c r="A926" s="22" t="n">
        <x:v>922</x:v>
      </x:c>
      <x:c r="B926" s="20" t="str">
        <x:v>信托公司参与股指期货交易业务指引</x:v>
      </x:c>
      <x:c r="C926" s="20" t="str">
        <x:v>国家金融监督管理总局</x:v>
      </x:c>
      <x:c r="D926" s="20" t="str">
        <x:v>交易场所</x:v>
      </x:c>
      <x:c r="E926" s="20" t="str">
        <x:v>场内</x:v>
      </x:c>
      <x:c r="F926" s="20" t="str">
        <x:v>法规正文体现与“场内”交易场所相关的适用范围或交易安排</x:v>
      </x:c>
      <x:c r="G926" s="20" t="str">
        <x:v>paragraph / 第1页 / b00003</x:v>
      </x:c>
      <x:c r="H926" s="22" t="n">
        <x:v>1</x:v>
      </x:c>
      <x:c r="I926" s="22" t="str">
        <x:v>b00003</x:v>
      </x:c>
      <x:c r="J926" s="20" t="str">
        <x:v>期货交易所</x:v>
      </x:c>
      <x:c r="K926" s="20" t="str">
        <x:v>信托公司参与股指期货交易应当遵守期货交易所有关规则。</x:v>
      </x:c>
      <x:c r="L926" s="20" t="str">
        <x:v>A-正文直接条款</x:v>
      </x:c>
      <x:c r="M926" s="20" t="str">
        <x:v>规范化法规原文摘录</x:v>
      </x:c>
      <x:c r="N926" s="20" t="str">
        <x:v>逐标签补齐</x:v>
      </x:c>
      <x:c r="O926" s="24" t="str">
        <x:v>https://www.nfra.gov.cn/chinese/subject/subject/nianbao2011/2011zwzz.pdf</x:v>
      </x:c>
      <x:c r="P926" s="22" t="str">
        <x:v>doc_dc97027e4a7b165e30af7374</x:v>
      </x:c>
    </x:row>
    <x:row r="927">
      <x:c r="A927" s="22" t="n">
        <x:v>923</x:v>
      </x:c>
      <x:c r="B927" s="20" t="str">
        <x:v>信托公司参与股指期货交易业务指引</x:v>
      </x:c>
      <x:c r="C927" s="20" t="str">
        <x:v>国家金融监督管理总局</x:v>
      </x:c>
      <x:c r="D927" s="20" t="str">
        <x:v>标的及业务品种</x:v>
      </x:c>
      <x:c r="E927" s="20" t="str">
        <x:v>权益类</x:v>
      </x:c>
      <x:c r="F927" s="20" t="str">
        <x:v>法规正文明确涉及“权益类”对应的标的或业务品种</x:v>
      </x:c>
      <x:c r="G927" s="20" t="str">
        <x:v>paragraph / 第1页 / b00033</x:v>
      </x:c>
      <x:c r="H927" s="22" t="n">
        <x:v>1</x:v>
      </x:c>
      <x:c r="I927" s="22" t="str">
        <x:v>b00033</x:v>
      </x:c>
      <x:c r="J927" s="20" t="str">
        <x:v>权益类</x:v>
      </x:c>
      <x:c r="K927" s="20" t="str">
        <x:v>(一)信托公司集合信托计划参与套期保值交易时,在任何交易日日终持有的卖出股指期货合约价值总额不得超过集合信托计划持有的权益类证券总市值的20%;在任何交易日日终持有的买入股指期货合约价值总额不得超过信托资产净值的10%。</x:v>
      </x:c>
      <x:c r="L927" s="20" t="str">
        <x:v>A-正文直接条款</x:v>
      </x:c>
      <x:c r="M927" s="20" t="str">
        <x:v>规范化法规原文摘录</x:v>
      </x:c>
      <x:c r="N927" s="20" t="str">
        <x:v>逐标签补齐</x:v>
      </x:c>
      <x:c r="O927" s="24" t="str">
        <x:v>https://www.nfra.gov.cn/chinese/subject/subject/nianbao2011/2011zwzz.pdf</x:v>
      </x:c>
      <x:c r="P927" s="22" t="str">
        <x:v>doc_dc97027e4a7b165e30af7374</x:v>
      </x:c>
    </x:row>
    <x:row r="928">
      <x:c r="A928" s="22" t="n">
        <x:v>924</x:v>
      </x:c>
      <x:c r="B928" s="20" t="str">
        <x:v>信托公司参与股指期货交易业务指引</x:v>
      </x:c>
      <x:c r="C928" s="20" t="str">
        <x:v>国家金融监督管理总局</x:v>
      </x:c>
      <x:c r="D928" s="20" t="str">
        <x:v>客户主体</x:v>
      </x:c>
      <x:c r="E928" s="20" t="str">
        <x:v>信托公司</x:v>
      </x:c>
      <x:c r="F928" s="20" t="str">
        <x:v>法规正文将“信托公司”列为适用、参与或受监管主体</x:v>
      </x:c>
      <x:c r="G928" s="20" t="str">
        <x:v>第一条 / 第1页 / b00001</x:v>
      </x:c>
      <x:c r="H928" s="22" t="n">
        <x:v>1</x:v>
      </x:c>
      <x:c r="I928" s="22" t="str">
        <x:v>b00001</x:v>
      </x:c>
      <x:c r="J928" s="20" t="str">
        <x:v>信托公司</x:v>
      </x:c>
      <x:c r="K928" s="20" t="str">
        <x:v>第一条 为规范信托公司参与股指期货交易行为,有效防范风险,根据《中华人民共和国信托法》、《中华人民共和国银行业监督管理法》、《信托公司管理办法》和《银行业金融机构衍生产品交易业务管理暂行办法》等法律法规,制定本指引。</x:v>
      </x:c>
      <x:c r="L928" s="20" t="str">
        <x:v>A-正文直接条款</x:v>
      </x:c>
      <x:c r="M928" s="20" t="str">
        <x:v>规范化法规原文摘录</x:v>
      </x:c>
      <x:c r="N928" s="20" t="str">
        <x:v>逐标签补齐</x:v>
      </x:c>
      <x:c r="O928" s="24" t="str">
        <x:v>https://www.nfra.gov.cn/chinese/subject/subject/nianbao2011/2011zwzz.pdf</x:v>
      </x:c>
      <x:c r="P928" s="22" t="str">
        <x:v>doc_dc97027e4a7b165e30af7374</x:v>
      </x:c>
    </x:row>
    <x:row r="929">
      <x:c r="A929" s="22" t="n">
        <x:v>925</x:v>
      </x:c>
      <x:c r="B929" s="20" t="str">
        <x:v>信托公司参与股指期货交易业务指引</x:v>
      </x:c>
      <x:c r="C929" s="20" t="str">
        <x:v>国家金融监督管理总局</x:v>
      </x:c>
      <x:c r="D929" s="20" t="str">
        <x:v>产品载体</x:v>
      </x:c>
      <x:c r="E929" s="20" t="str">
        <x:v>信托</x:v>
      </x:c>
      <x:c r="F929" s="20" t="str">
        <x:v>法规正文明确以“信托”相关产品或计划作为制度载体</x:v>
      </x:c>
      <x:c r="G929" s="20" t="str">
        <x:v>paragraph / 第1页 / b00005</x:v>
      </x:c>
      <x:c r="H929" s="22" t="n">
        <x:v>1</x:v>
      </x:c>
      <x:c r="I929" s="22" t="str">
        <x:v>b00005</x:v>
      </x:c>
      <x:c r="J929" s="20" t="str">
        <x:v>信托业务</x:v>
      </x:c>
      <x:c r="K929" s="20" t="str">
        <x:v>信托公司集合信托业务可以套期保值和套利为目的参与股指期货交易。信托公司单一信托业务可以套期保值、套利和投机为目的开展股指期货交易。</x:v>
      </x:c>
      <x:c r="L929" s="20" t="str">
        <x:v>A-正文直接条款</x:v>
      </x:c>
      <x:c r="M929" s="20" t="str">
        <x:v>规范化法规原文摘录</x:v>
      </x:c>
      <x:c r="N929" s="20" t="str">
        <x:v>逐标签补齐</x:v>
      </x:c>
      <x:c r="O929" s="24" t="str">
        <x:v>https://www.nfra.gov.cn/chinese/subject/subject/nianbao2011/2011zwzz.pdf</x:v>
      </x:c>
      <x:c r="P929" s="22" t="str">
        <x:v>doc_dc97027e4a7b165e30af7374</x:v>
      </x:c>
    </x:row>
    <x:row r="930">
      <x:c r="A930" s="22" t="n">
        <x:v>926</x:v>
      </x:c>
      <x:c r="B930" s="20" t="str">
        <x:v>信托公司参与股指期货交易业务指引</x:v>
      </x:c>
      <x:c r="C930" s="20" t="str">
        <x:v>国家金融监督管理总局</x:v>
      </x:c>
      <x:c r="D930" s="20" t="str">
        <x:v>涉及交易行为监管</x:v>
      </x:c>
      <x:c r="E930" s="20" t="str">
        <x:v>市场交易行为</x:v>
      </x:c>
      <x:c r="F930" s="20" t="str">
        <x:v>法规正文包含“市场交易行为”对应的行为规范或控制要求</x:v>
      </x:c>
      <x:c r="G930" s="20" t="str">
        <x:v>第一条 / 第1页 / b00001</x:v>
      </x:c>
      <x:c r="H930" s="22" t="n">
        <x:v>1</x:v>
      </x:c>
      <x:c r="I930" s="22" t="str">
        <x:v>b00001</x:v>
      </x:c>
      <x:c r="J930" s="20" t="str">
        <x:v>交易行为</x:v>
      </x:c>
      <x:c r="K930" s="20" t="str">
        <x:v>第一条 为规范信托公司参与股指期货交易行为,有效防范风险,根据《中华人民共和国信托法》、《中华人民共和国银行业监督管理法》、《信托公司管理办法》和《银行业金融机构衍生产品交易业务管理暂行办法》等法律法规,制定本指引。</x:v>
      </x:c>
      <x:c r="L930" s="20" t="str">
        <x:v>A-正文直接条款</x:v>
      </x:c>
      <x:c r="M930" s="20" t="str">
        <x:v>规范化法规原文摘录</x:v>
      </x:c>
      <x:c r="N930" s="20" t="str">
        <x:v>逐标签补齐</x:v>
      </x:c>
      <x:c r="O930" s="24" t="str">
        <x:v>https://www.nfra.gov.cn/chinese/subject/subject/nianbao2011/2011zwzz.pdf</x:v>
      </x:c>
      <x:c r="P930" s="22" t="str">
        <x:v>doc_dc97027e4a7b165e30af7374</x:v>
      </x:c>
    </x:row>
    <x:row r="931">
      <x:c r="A931" s="22" t="n">
        <x:v>927</x:v>
      </x:c>
      <x:c r="B931" s="20" t="str">
        <x:v>信托公司参与股指期货交易业务指引</x:v>
      </x:c>
      <x:c r="C931" s="20" t="str">
        <x:v>国家金融监督管理总局</x:v>
      </x:c>
      <x:c r="D931" s="20" t="str">
        <x:v>涉及交易行为监管</x:v>
      </x:c>
      <x:c r="E931" s="20" t="str">
        <x:v>机构交易内控</x:v>
      </x:c>
      <x:c r="F931" s="20" t="str">
        <x:v>法规正文包含“机构交易内控”对应的行为规范或控制要求</x:v>
      </x:c>
      <x:c r="G931" s="20" t="str">
        <x:v>paragraph / 第1页 / b00009</x:v>
      </x:c>
      <x:c r="H931" s="22" t="n">
        <x:v>1</x:v>
      </x:c>
      <x:c r="I931" s="22" t="str">
        <x:v>b00009</x:v>
      </x:c>
      <x:c r="J931" s="20" t="str">
        <x:v>内部控制</x:v>
      </x:c>
      <x:c r="K931" s="20" t="str">
        <x:v>(二)具有完善有效的股指期货交易内部控制制度和风险管理制度。</x:v>
      </x:c>
      <x:c r="L931" s="20" t="str">
        <x:v>A-正文直接条款</x:v>
      </x:c>
      <x:c r="M931" s="20" t="str">
        <x:v>规范化法规原文摘录</x:v>
      </x:c>
      <x:c r="N931" s="20" t="str">
        <x:v>逐标签补齐</x:v>
      </x:c>
      <x:c r="O931" s="24" t="str">
        <x:v>https://www.nfra.gov.cn/chinese/subject/subject/nianbao2011/2011zwzz.pdf</x:v>
      </x:c>
      <x:c r="P931" s="22" t="str">
        <x:v>doc_dc97027e4a7b165e30af7374</x:v>
      </x:c>
    </x:row>
    <x:row r="932">
      <x:c r="A932" s="22" t="n">
        <x:v>928</x:v>
      </x:c>
      <x:c r="B932" s="20" t="str">
        <x:v>信托公司参与股指期货交易业务指引</x:v>
      </x:c>
      <x:c r="C932" s="20" t="str">
        <x:v>国家金融监督管理总局</x:v>
      </x:c>
      <x:c r="D932" s="20" t="str">
        <x:v>涉及交易行为监管</x:v>
      </x:c>
      <x:c r="E932" s="20" t="str">
        <x:v>风险控制措施</x:v>
      </x:c>
      <x:c r="F932" s="20" t="str">
        <x:v>法规正文包含“风险控制措施”对应的行为规范或控制要求</x:v>
      </x:c>
      <x:c r="G932" s="20" t="str">
        <x:v>paragraph / 第1页 / b00009</x:v>
      </x:c>
      <x:c r="H932" s="22" t="n">
        <x:v>1</x:v>
      </x:c>
      <x:c r="I932" s="22" t="str">
        <x:v>b00009</x:v>
      </x:c>
      <x:c r="J932" s="20" t="str">
        <x:v>风险管理</x:v>
      </x:c>
      <x:c r="K932" s="20" t="str">
        <x:v>(二)具有完善有效的股指期货交易内部控制制度和风险管理制度。</x:v>
      </x:c>
      <x:c r="L932" s="20" t="str">
        <x:v>A-正文直接条款</x:v>
      </x:c>
      <x:c r="M932" s="20" t="str">
        <x:v>规范化法规原文摘录</x:v>
      </x:c>
      <x:c r="N932" s="20" t="str">
        <x:v>逐标签补齐</x:v>
      </x:c>
      <x:c r="O932" s="24" t="str">
        <x:v>https://www.nfra.gov.cn/chinese/subject/subject/nianbao2011/2011zwzz.pdf</x:v>
      </x:c>
      <x:c r="P932" s="22" t="str">
        <x:v>doc_dc97027e4a7b165e30af7374</x:v>
      </x:c>
    </x:row>
    <x:row r="933">
      <x:c r="A933" s="22" t="n">
        <x:v>929</x:v>
      </x:c>
      <x:c r="B933" s="20" t="str">
        <x:v>信托公司受托境外理财业务管理暂行办法</x:v>
      </x:c>
      <x:c r="C933" s="20" t="str">
        <x:v>中国银行业监督管理委员会、国家外汇管理局</x:v>
      </x:c>
      <x:c r="D933" s="20" t="str">
        <x:v>发文主体</x:v>
      </x:c>
      <x:c r="E933" s="20" t="str">
        <x:v>外汇局</x:v>
      </x:c>
      <x:c r="F933" s="20" t="str">
        <x:v>法规发布机关属于“外汇局”分类</x:v>
      </x:c>
      <x:c r="G933" s="20" t="str">
        <x:v>法规元数据 / 发布机关</x:v>
      </x:c>
      <x:c r="H933" s="22" t="str"/>
      <x:c r="I933" s="22" t="str"/>
      <x:c r="J933" s="20" t="str">
        <x:v>中国银行业监督管理委员会、国家外汇管理局</x:v>
      </x:c>
      <x:c r="K933" s="20" t="str">
        <x:v>发布机关：中国银行业监督管理委员会、国家外汇管理局</x:v>
      </x:c>
      <x:c r="L933" s="20" t="str">
        <x:v>A-官方发布信息</x:v>
      </x:c>
      <x:c r="M933" s="20" t="str">
        <x:v>法规元数据</x:v>
      </x:c>
      <x:c r="N933" s="20" t="str">
        <x:v>逐标签补齐</x:v>
      </x:c>
      <x:c r="O933" s="24" t="str">
        <x:v>https://m.safe.gov.cn/safe/2007/0314/5570.html</x:v>
      </x:c>
      <x:c r="P933" s="22" t="str">
        <x:v>doc_fa72dd0a40e58a255b70bc0f</x:v>
      </x:c>
    </x:row>
    <x:row r="934">
      <x:c r="A934" s="22" t="n">
        <x:v>930</x:v>
      </x:c>
      <x:c r="B934" s="20" t="str">
        <x:v>信托公司受托境外理财业务管理暂行办法</x:v>
      </x:c>
      <x:c r="C934" s="20" t="str">
        <x:v>中国银行业监督管理委员会、国家外汇管理局</x:v>
      </x:c>
      <x:c r="D934" s="20" t="str">
        <x:v>发文主体</x:v>
      </x:c>
      <x:c r="E934" s="20" t="str">
        <x:v>国家金融监督管理总局</x:v>
      </x:c>
      <x:c r="F934" s="20" t="str">
        <x:v>法规发布机关属于“国家金融监督管理总局”分类</x:v>
      </x:c>
      <x:c r="G934" s="20" t="str">
        <x:v>法规元数据 / 发布机关</x:v>
      </x:c>
      <x:c r="H934" s="22" t="str"/>
      <x:c r="I934" s="22" t="str"/>
      <x:c r="J934" s="20" t="str">
        <x:v>中国银行业监督管理委员会、国家外汇管理局</x:v>
      </x:c>
      <x:c r="K934" s="20" t="str">
        <x:v>发布机关：中国银行业监督管理委员会、国家外汇管理局</x:v>
      </x:c>
      <x:c r="L934" s="20" t="str">
        <x:v>A-官方发布信息</x:v>
      </x:c>
      <x:c r="M934" s="20" t="str">
        <x:v>法规元数据</x:v>
      </x:c>
      <x:c r="N934" s="20" t="str">
        <x:v>逐标签补齐</x:v>
      </x:c>
      <x:c r="O934" s="24" t="str">
        <x:v>https://m.safe.gov.cn/safe/2007/0314/5570.html</x:v>
      </x:c>
      <x:c r="P934" s="22" t="str">
        <x:v>doc_fa72dd0a40e58a255b70bc0f</x:v>
      </x:c>
    </x:row>
    <x:row r="935">
      <x:c r="A935" s="22" t="n">
        <x:v>931</x:v>
      </x:c>
      <x:c r="B935" s="20" t="str">
        <x:v>信托公司受托境外理财业务管理暂行办法</x:v>
      </x:c>
      <x:c r="C935" s="20" t="str">
        <x:v>中国银行业监督管理委员会、国家外汇管理局</x:v>
      </x:c>
      <x:c r="D935" s="20" t="str">
        <x:v>交易场所</x:v>
      </x:c>
      <x:c r="E935" s="20" t="str">
        <x:v>场外</x:v>
      </x:c>
      <x:c r="F935" s="20" t="str"/>
      <x:c r="G935" s="20" t="str">
        <x:v>适用范围、业务运作、内部控制与风险管理章节</x:v>
      </x:c>
      <x:c r="H935" s="22"/>
      <x:c r="I935" s="22"/>
      <x:c r="J935" s="20"/>
      <x:c r="K935" s="20" t="str">
        <x:v>正文规定境外金融产品投资、金融衍生产品及境外证券结算安排，但未以“场外/柜台”或“交易所上市交易”直接界定本办法整体交易场所；不以产品属性推定场所标签。</x:v>
      </x:c>
      <x:c r="L935" s="20" t="str">
        <x:v>B-官方网页核验要点</x:v>
      </x:c>
      <x:c r="M935" s="20" t="str">
        <x:v>官方网页逐条核验要点（非逐字）</x:v>
      </x:c>
      <x:c r="N935" s="20" t="str">
        <x:v>保留B级—正文未直接规定交易场所属性</x:v>
      </x:c>
      <x:c r="O935" s="24" t="str">
        <x:v>https://m.safe.gov.cn/safe/2007/0314/5570.html</x:v>
      </x:c>
      <x:c r="P935" s="22" t="str">
        <x:v>doc_fa72dd0a40e58a255b70bc0f</x:v>
      </x:c>
    </x:row>
    <x:row r="936">
      <x:c r="A936" s="22" t="n">
        <x:v>932</x:v>
      </x:c>
      <x:c r="B936" s="20" t="str">
        <x:v>信托公司受托境外理财业务管理暂行办法</x:v>
      </x:c>
      <x:c r="C936" s="20" t="str">
        <x:v>中国银行业监督管理委员会、国家外汇管理局</x:v>
      </x:c>
      <x:c r="D936" s="20" t="str">
        <x:v>交易场所</x:v>
      </x:c>
      <x:c r="E936" s="20" t="str">
        <x:v>场内</x:v>
      </x:c>
      <x:c r="F936" s="20" t="str"/>
      <x:c r="G936" s="20" t="str">
        <x:v>适用范围、业务运作、内部控制与风险管理章节</x:v>
      </x:c>
      <x:c r="H936" s="22"/>
      <x:c r="I936" s="22"/>
      <x:c r="J936" s="20"/>
      <x:c r="K936" s="20" t="str">
        <x:v>正文规定境外金融产品投资、金融衍生产品及境外证券结算安排，但未以“场外/柜台”或“交易所上市交易”直接界定本办法整体交易场所；不以产品属性推定场所标签。</x:v>
      </x:c>
      <x:c r="L936" s="20" t="str">
        <x:v>B-官方网页核验要点</x:v>
      </x:c>
      <x:c r="M936" s="20" t="str">
        <x:v>官方网页逐条核验要点（非逐字）</x:v>
      </x:c>
      <x:c r="N936" s="20" t="str">
        <x:v>保留B级—正文未直接规定交易场所属性</x:v>
      </x:c>
      <x:c r="O936" s="24" t="str">
        <x:v>https://m.safe.gov.cn/safe/2007/0314/5570.html</x:v>
      </x:c>
      <x:c r="P936" s="22" t="str">
        <x:v>doc_fa72dd0a40e58a255b70bc0f</x:v>
      </x:c>
    </x:row>
    <x:row r="937">
      <x:c r="A937" s="22" t="n">
        <x:v>933</x:v>
      </x:c>
      <x:c r="B937" s="20" t="str">
        <x:v>信托公司受托境外理财业务管理暂行办法</x:v>
      </x:c>
      <x:c r="C937" s="20" t="str">
        <x:v>中国银行业监督管理委员会、国家外汇管理局</x:v>
      </x:c>
      <x:c r="D937" s="20" t="str">
        <x:v>标的及业务品种</x:v>
      </x:c>
      <x:c r="E937" s="20" t="str">
        <x:v>综合业务</x:v>
      </x:c>
      <x:c r="F937" s="20" t="str"/>
      <x:c r="G937" s="20" t="str">
        <x:v>总则、第三章第十五条至第十六条</x:v>
      </x:c>
      <x:c r="H937" s="22"/>
      <x:c r="I937" s="22"/>
      <x:c r="J937" s="20"/>
      <x:c r="K937" s="20" t="str">
        <x:v>本办法所称受托境外理财业务，是指境内机构或居民个人将合法所有的资金委托给信托公司设立信托，信托公司以自己的名义按照信托文件约定的方式在境外进行规定的金融产品投资和资产管理的经营活动。
受托境外理财集合信托计划的资金可以投资外国银行存款、外国政府债券、国际金融组织债券、外国公司债券、中国政府或者企业在境外发行的债券、银行票据、大额可转让存单、货币市场基金等；单一信托产品还可为规避风险涉及金融衍生产品交易。</x:v>
      </x:c>
      <x:c r="L937" s="20" t="str">
        <x:v>A-正文直接条款</x:v>
      </x:c>
      <x:c r="M937" s="20" t="str">
        <x:v>逐字原文</x:v>
      </x:c>
      <x:c r="N937" s="20" t="str">
        <x:v>已升级A级</x:v>
      </x:c>
      <x:c r="O937" s="24" t="str">
        <x:v>https://m.safe.gov.cn/safe/2007/0314/5570.html</x:v>
      </x:c>
      <x:c r="P937" s="22" t="str">
        <x:v>doc_fa72dd0a40e58a255b70bc0f</x:v>
      </x:c>
    </x:row>
    <x:row r="938">
      <x:c r="A938" s="22" t="n">
        <x:v>934</x:v>
      </x:c>
      <x:c r="B938" s="20" t="str">
        <x:v>信托公司受托境外理财业务管理暂行办法</x:v>
      </x:c>
      <x:c r="C938" s="20" t="str">
        <x:v>中国银行业监督管理委员会、国家外汇管理局</x:v>
      </x:c>
      <x:c r="D938" s="20" t="str">
        <x:v>客户主体</x:v>
      </x:c>
      <x:c r="E938" s="20" t="str">
        <x:v>信托公司</x:v>
      </x:c>
      <x:c r="F938" s="20" t="str"/>
      <x:c r="G938" s="20" t="str">
        <x:v>第一章总则、第二章业务资格审批</x:v>
      </x:c>
      <x:c r="H938" s="22"/>
      <x:c r="I938" s="22"/>
      <x:c r="J938" s="20"/>
      <x:c r="K938" s="20" t="str">
        <x:v>为规范信托公司受托境外理财业务，根据《中华人民共和国信托法》《中华人民共和国银行业监督管理法》等法律法规的规定，制定本办法。
中国银监会按照行政许可的有关程序和规定，对信托公司申请办理受托境外理财业务进行资格审批。</x:v>
      </x:c>
      <x:c r="L938" s="20" t="str">
        <x:v>A-正文直接条款</x:v>
      </x:c>
      <x:c r="M938" s="20" t="str">
        <x:v>逐字原文</x:v>
      </x:c>
      <x:c r="N938" s="20" t="str">
        <x:v>已升级A级</x:v>
      </x:c>
      <x:c r="O938" s="24" t="str">
        <x:v>https://m.safe.gov.cn/safe/2007/0314/5570.html</x:v>
      </x:c>
      <x:c r="P938" s="22" t="str">
        <x:v>doc_fa72dd0a40e58a255b70bc0f</x:v>
      </x:c>
    </x:row>
    <x:row r="939">
      <x:c r="A939" s="22" t="n">
        <x:v>935</x:v>
      </x:c>
      <x:c r="B939" s="20" t="str">
        <x:v>信托公司受托境外理财业务管理暂行办法</x:v>
      </x:c>
      <x:c r="C939" s="20" t="str">
        <x:v>中国银行业监督管理委员会、国家外汇管理局</x:v>
      </x:c>
      <x:c r="D939" s="20" t="str">
        <x:v>资金来源</x:v>
      </x:c>
      <x:c r="E939" s="20" t="str">
        <x:v>跨境资金</x:v>
      </x:c>
      <x:c r="F939" s="20" t="str"/>
      <x:c r="G939" s="20" t="str">
        <x:v>总则、第四章投资付汇额度管理</x:v>
      </x:c>
      <x:c r="H939" s="22"/>
      <x:c r="I939" s="22"/>
      <x:c r="J939" s="20"/>
      <x:c r="K939" s="20" t="str">
        <x:v>本办法所称受托境外理财业务，是指境内机构或居民个人将合法所有的资金委托给信托公司设立信托，信托公司以自己的名义按照信托文件约定的方式在境外进行规定的金融产品投资和资产管理的经营活动。
信托公司办理受托境外理财业务，应向国家外汇局申请投资付汇额度；累计净汇出金额不得超过国家外汇局批准的投资付汇额度。</x:v>
      </x:c>
      <x:c r="L939" s="20" t="str">
        <x:v>A-正文直接条款</x:v>
      </x:c>
      <x:c r="M939" s="20" t="str">
        <x:v>逐字原文</x:v>
      </x:c>
      <x:c r="N939" s="20" t="str">
        <x:v>已升级A级</x:v>
      </x:c>
      <x:c r="O939" s="24" t="str">
        <x:v>https://m.safe.gov.cn/safe/2007/0314/5570.html</x:v>
      </x:c>
      <x:c r="P939" s="22" t="str">
        <x:v>doc_fa72dd0a40e58a255b70bc0f</x:v>
      </x:c>
    </x:row>
    <x:row r="940">
      <x:c r="A940" s="22" t="n">
        <x:v>936</x:v>
      </x:c>
      <x:c r="B940" s="20" t="str">
        <x:v>信托公司受托境外理财业务管理暂行办法</x:v>
      </x:c>
      <x:c r="C940" s="20" t="str">
        <x:v>中国银行业监督管理委员会、国家外汇管理局</x:v>
      </x:c>
      <x:c r="D940" s="20" t="str">
        <x:v>产品载体</x:v>
      </x:c>
      <x:c r="E940" s="20" t="str">
        <x:v>理财</x:v>
      </x:c>
      <x:c r="F940" s="20" t="str"/>
      <x:c r="G940" s="20" t="str">
        <x:v>第三章业务管理</x:v>
      </x:c>
      <x:c r="H940" s="22"/>
      <x:c r="I940" s="22"/>
      <x:c r="J940" s="20"/>
      <x:c r="K940" s="20" t="str">
        <x:v>信托公司开办受托境外理财业务，可以针对机构投资者和具有一定风险识别、判断和承担能力的自然人设立受托境外理财信托。
受托境外理财信托业务包括为单一委托人设立的受托境外理财单一信托产品和对2个以上委托人设立的受托境外理财集合信托计划，受托人根据信托文件的约定对信托财产实施投资管理和受托管理。</x:v>
      </x:c>
      <x:c r="L940" s="20" t="str">
        <x:v>A-正文直接条款</x:v>
      </x:c>
      <x:c r="M940" s="20" t="str">
        <x:v>逐字原文</x:v>
      </x:c>
      <x:c r="N940" s="20" t="str">
        <x:v>已升级A级</x:v>
      </x:c>
      <x:c r="O940" s="24" t="str">
        <x:v>https://m.safe.gov.cn/safe/2007/0314/5570.html</x:v>
      </x:c>
      <x:c r="P940" s="22" t="str">
        <x:v>doc_fa72dd0a40e58a255b70bc0f</x:v>
      </x:c>
    </x:row>
    <x:row r="941">
      <x:c r="A941" s="22" t="n">
        <x:v>937</x:v>
      </x:c>
      <x:c r="B941" s="20" t="str">
        <x:v>信托公司受托境外理财业务管理暂行办法</x:v>
      </x:c>
      <x:c r="C941" s="20" t="str">
        <x:v>中国银行业监督管理委员会、国家外汇管理局</x:v>
      </x:c>
      <x:c r="D941" s="20" t="str">
        <x:v>产品载体</x:v>
      </x:c>
      <x:c r="E941" s="20" t="str">
        <x:v>信托</x:v>
      </x:c>
      <x:c r="F941" s="20" t="str"/>
      <x:c r="G941" s="20" t="str">
        <x:v>第三章业务管理</x:v>
      </x:c>
      <x:c r="H941" s="22"/>
      <x:c r="I941" s="22"/>
      <x:c r="J941" s="20"/>
      <x:c r="K941" s="20" t="str">
        <x:v>信托公司开办受托境外理财业务，可以针对机构投资者和具有一定风险识别、判断和承担能力的自然人设立受托境外理财信托。
受托境外理财信托业务包括为单一委托人设立的受托境外理财单一信托产品和对2个以上委托人设立的受托境外理财集合信托计划，受托人根据信托文件的约定对信托财产实施投资管理和受托管理。</x:v>
      </x:c>
      <x:c r="L941" s="20" t="str">
        <x:v>A-正文直接条款</x:v>
      </x:c>
      <x:c r="M941" s="20" t="str">
        <x:v>逐字原文</x:v>
      </x:c>
      <x:c r="N941" s="20" t="str">
        <x:v>已升级A级</x:v>
      </x:c>
      <x:c r="O941" s="24" t="str">
        <x:v>https://m.safe.gov.cn/safe/2007/0314/5570.html</x:v>
      </x:c>
      <x:c r="P941" s="22" t="str">
        <x:v>doc_fa72dd0a40e58a255b70bc0f</x:v>
      </x:c>
    </x:row>
    <x:row r="942">
      <x:c r="A942" s="22" t="n">
        <x:v>938</x:v>
      </x:c>
      <x:c r="B942" s="20" t="str">
        <x:v>信托公司受托境外理财业务管理暂行办法</x:v>
      </x:c>
      <x:c r="C942" s="20" t="str">
        <x:v>中国银行业监督管理委员会、国家外汇管理局</x:v>
      </x:c>
      <x:c r="D942" s="20" t="str">
        <x:v>涉及交易行为监管</x:v>
      </x:c>
      <x:c r="E942" s="20" t="str">
        <x:v>市场交易行为</x:v>
      </x:c>
      <x:c r="F942" s="20" t="str"/>
      <x:c r="G942" s="20" t="str">
        <x:v>第三章第十六条、第四章第二十条</x:v>
      </x:c>
      <x:c r="H942" s="22"/>
      <x:c r="I942" s="22"/>
      <x:c r="J942" s="20"/>
      <x:c r="K942" s="20" t="str">
        <x:v>信托公司的受托境外理财单一信托产品，为规避风险可以涉及金融衍生产品交易；信托公司应获得相应经营资格，并应当作为金融衍生产品的最终用户进行相关交易，不得作为交易商和造市商投资金融衍生产品或者工具。
信托公司可采取有效措施，通过远期结汇等方式对冲和管理受托境外理财产生的汇率风险。</x:v>
      </x:c>
      <x:c r="L942" s="20" t="str">
        <x:v>A-正文直接条款</x:v>
      </x:c>
      <x:c r="M942" s="20" t="str">
        <x:v>逐字原文</x:v>
      </x:c>
      <x:c r="N942" s="20" t="str">
        <x:v>已升级A级</x:v>
      </x:c>
      <x:c r="O942" s="24" t="str">
        <x:v>https://m.safe.gov.cn/safe/2007/0314/5570.html</x:v>
      </x:c>
      <x:c r="P942" s="22" t="str">
        <x:v>doc_fa72dd0a40e58a255b70bc0f</x:v>
      </x:c>
    </x:row>
    <x:row r="943">
      <x:c r="A943" s="22" t="n">
        <x:v>939</x:v>
      </x:c>
      <x:c r="B943" s="20" t="str">
        <x:v>信托公司受托境外理财业务管理暂行办法</x:v>
      </x:c>
      <x:c r="C943" s="20" t="str">
        <x:v>中国银行业监督管理委员会、国家外汇管理局</x:v>
      </x:c>
      <x:c r="D943" s="20" t="str">
        <x:v>涉及交易行为监管</x:v>
      </x:c>
      <x:c r="E943" s="20" t="str">
        <x:v>机构交易内控</x:v>
      </x:c>
      <x:c r="F943" s="20" t="str"/>
      <x:c r="G943" s="20" t="str">
        <x:v>第二章第六条、第七条；第六章业务经营与风险控制</x:v>
      </x:c>
      <x:c r="H943" s="22"/>
      <x:c r="I943" s="22"/>
      <x:c r="J943" s="20"/>
      <x:c r="K943" s="20" t="str">
        <x:v>信托公司开办受托境外理财业务应当具有健全的公司治理结构、内控制度和风险管理机制，设有独立部门，对业务集中受理、统一运作、分账管理，并在信托业务与固有业务之间建立有效隔离机制。
信托公司应建立、明确管理部门，制定管理规章制度和内部审核程序，严格内部审查和稽核监督管理，建立健全内部控制和定期检查制度。</x:v>
      </x:c>
      <x:c r="L943" s="20" t="str">
        <x:v>A-正文直接条款</x:v>
      </x:c>
      <x:c r="M943" s="20" t="str">
        <x:v>逐字原文</x:v>
      </x:c>
      <x:c r="N943" s="20" t="str">
        <x:v>已升级A级</x:v>
      </x:c>
      <x:c r="O943" s="24" t="str">
        <x:v>https://m.safe.gov.cn/safe/2007/0314/5570.html</x:v>
      </x:c>
      <x:c r="P943" s="22" t="str">
        <x:v>doc_fa72dd0a40e58a255b70bc0f</x:v>
      </x:c>
    </x:row>
    <x:row r="944">
      <x:c r="A944" s="22" t="n">
        <x:v>940</x:v>
      </x:c>
      <x:c r="B944" s="20" t="str">
        <x:v>信托公司受托境外理财业务管理暂行办法</x:v>
      </x:c>
      <x:c r="C944" s="20" t="str">
        <x:v>中国银行业监督管理委员会、国家外汇管理局</x:v>
      </x:c>
      <x:c r="D944" s="20" t="str">
        <x:v>涉及交易行为监管</x:v>
      </x:c>
      <x:c r="E944" s="20" t="str">
        <x:v>风险控制措施</x:v>
      </x:c>
      <x:c r="F944" s="20" t="str"/>
      <x:c r="G944" s="20" t="str">
        <x:v>第六章业务经营与风险控制</x:v>
      </x:c>
      <x:c r="H944" s="22"/>
      <x:c r="I944" s="22"/>
      <x:c r="J944" s="20"/>
      <x:c r="K944" s="20" t="str">
        <x:v>信托公司开展受托境外理财业务，应建立相应的风险管理体系，覆盖受托境外理财业务的各类风险；风险控制制度至少应包括投资决策流程、投资授权制度、研究报告制度、风险计量制度和绩效考核指标体系。
信托公司应设置市场风险监测指标，建立市场风险识别、计量、监测和控制体系，并对利率和汇率等主要金融政策变化进行压力测试，制定风险处置和应急预案。</x:v>
      </x:c>
      <x:c r="L944" s="20" t="str">
        <x:v>A-正文直接条款</x:v>
      </x:c>
      <x:c r="M944" s="20" t="str">
        <x:v>逐字原文</x:v>
      </x:c>
      <x:c r="N944" s="20" t="str">
        <x:v>已升级A级</x:v>
      </x:c>
      <x:c r="O944" s="24" t="str">
        <x:v>https://m.safe.gov.cn/safe/2007/0314/5570.html</x:v>
      </x:c>
      <x:c r="P944" s="22" t="str">
        <x:v>doc_fa72dd0a40e58a255b70bc0f</x:v>
      </x:c>
    </x:row>
    <x:row r="945">
      <x:c r="A945" s="22" t="n">
        <x:v>941</x:v>
      </x:c>
      <x:c r="B945" s="20" t="str">
        <x:v>信托公司管理办法(2025年9月修订)</x:v>
      </x:c>
      <x:c r="C945" s="20" t="str">
        <x:v>国家金融监督管理总局</x:v>
      </x:c>
      <x:c r="D945" s="20" t="str">
        <x:v>发文主体</x:v>
      </x:c>
      <x:c r="E945" s="20" t="str">
        <x:v>国家金融监督管理总局</x:v>
      </x:c>
      <x:c r="F945" s="20" t="str">
        <x:v>法规发布机关属于“国家金融监督管理总局”分类</x:v>
      </x:c>
      <x:c r="G945" s="20" t="str">
        <x:v>法规元数据 / 发布机关</x:v>
      </x:c>
      <x:c r="H945" s="22" t="str"/>
      <x:c r="I945" s="22" t="str"/>
      <x:c r="J945" s="20" t="str">
        <x:v>国家金融监督管理总局</x:v>
      </x:c>
      <x:c r="K945" s="20" t="str">
        <x:v>发布机关：国家金融监督管理总局</x:v>
      </x:c>
      <x:c r="L945" s="20" t="str">
        <x:v>A-官方发布信息</x:v>
      </x:c>
      <x:c r="M945" s="20" t="str">
        <x:v>法规元数据</x:v>
      </x:c>
      <x:c r="N945" s="20" t="str">
        <x:v>逐标签补齐</x:v>
      </x:c>
      <x:c r="O945" s="24" t="str">
        <x:v>https://neris.csrc.gov.cn/falvfagui/rdqsHeader/mainbody?navbarId=3&amp;secFutrsLawId=6541c4cd26a54101bbdd5cb41283d7e7&amp;body=</x:v>
      </x:c>
      <x:c r="P945" s="22" t="str">
        <x:v>doc_40efac9f02f60d69669c6748</x:v>
      </x:c>
    </x:row>
    <x:row r="946">
      <x:c r="A946" s="22" t="n">
        <x:v>942</x:v>
      </x:c>
      <x:c r="B946" s="20" t="str">
        <x:v>信托公司管理办法(2025年9月修订)</x:v>
      </x:c>
      <x:c r="C946" s="20" t="str">
        <x:v>国家金融监督管理总局</x:v>
      </x:c>
      <x:c r="D946" s="20" t="str">
        <x:v>标的及业务品种</x:v>
      </x:c>
      <x:c r="E946" s="20" t="str">
        <x:v>综合业务</x:v>
      </x:c>
      <x:c r="F946" s="20" t="str">
        <x:v>法规正文明确涉及“综合业务”对应的标的或业务品种</x:v>
      </x:c>
      <x:c r="G946" s="20" t="str">
        <x:v>paragraph / 第1页 / b00006</x:v>
      </x:c>
      <x:c r="H946" s="22" t="n">
        <x:v>1</x:v>
      </x:c>
      <x:c r="I946" s="22" t="str">
        <x:v>b00006</x:v>
      </x:c>
      <x:c r="J946" s="20" t="str">
        <x:v>制定本办法</x:v>
      </x:c>
      <x:c r="K946" s="20" t="str">
        <x:v>为了规范信托公司经营行为,加强信托公司监管,防范风险,保护信托当事人合法权益,促进信托业高质量发展,根据《中华人民共和国信托法》《中华人民共和国银行业监督管理法》《中华人民共和国公司法》等法律法规,制定本办法。</x:v>
      </x:c>
      <x:c r="L946" s="20" t="str">
        <x:v>A-正文直接条款</x:v>
      </x:c>
      <x:c r="M946" s="20" t="str">
        <x:v>规范化法规原文摘录</x:v>
      </x:c>
      <x:c r="N946" s="20" t="str">
        <x:v>逐标签补齐</x:v>
      </x:c>
      <x:c r="O946" s="24" t="str">
        <x:v>https://neris.csrc.gov.cn/falvfagui/rdqsHeader/mainbody?navbarId=3&amp;secFutrsLawId=6541c4cd26a54101bbdd5cb41283d7e7&amp;body=</x:v>
      </x:c>
      <x:c r="P946" s="22" t="str">
        <x:v>doc_40efac9f02f60d69669c6748</x:v>
      </x:c>
    </x:row>
    <x:row r="947">
      <x:c r="A947" s="22" t="n">
        <x:v>943</x:v>
      </x:c>
      <x:c r="B947" s="20" t="str">
        <x:v>信托公司管理办法(2025年9月修订)</x:v>
      </x:c>
      <x:c r="C947" s="20" t="str">
        <x:v>国家金融监督管理总局</x:v>
      </x:c>
      <x:c r="D947" s="20" t="str">
        <x:v>客户主体</x:v>
      </x:c>
      <x:c r="E947" s="20" t="str">
        <x:v>信托公司</x:v>
      </x:c>
      <x:c r="F947" s="20" t="str">
        <x:v>法规正文将“信托公司”列为适用、参与或受监管主体</x:v>
      </x:c>
      <x:c r="G947" s="20" t="str">
        <x:v>document_title / 第1页 / b00001</x:v>
      </x:c>
      <x:c r="H947" s="22" t="n">
        <x:v>1</x:v>
      </x:c>
      <x:c r="I947" s="22" t="str">
        <x:v>b00001</x:v>
      </x:c>
      <x:c r="J947" s="20" t="str">
        <x:v>信托公司</x:v>
      </x:c>
      <x:c r="K947" s="20" t="str">
        <x:v>信托公司管理办法(2025年9月修订)</x:v>
      </x:c>
      <x:c r="L947" s="20" t="str">
        <x:v>A-正文直接条款</x:v>
      </x:c>
      <x:c r="M947" s="20" t="str">
        <x:v>规范化法规原文摘录</x:v>
      </x:c>
      <x:c r="N947" s="20" t="str">
        <x:v>逐标签补齐</x:v>
      </x:c>
      <x:c r="O947" s="24" t="str">
        <x:v>https://neris.csrc.gov.cn/falvfagui/rdqsHeader/mainbody?navbarId=3&amp;secFutrsLawId=6541c4cd26a54101bbdd5cb41283d7e7&amp;body=</x:v>
      </x:c>
      <x:c r="P947" s="22" t="str">
        <x:v>doc_40efac9f02f60d69669c6748</x:v>
      </x:c>
    </x:row>
    <x:row r="948">
      <x:c r="A948" s="22" t="n">
        <x:v>944</x:v>
      </x:c>
      <x:c r="B948" s="20" t="str">
        <x:v>信托公司管理办法(2025年9月修订)</x:v>
      </x:c>
      <x:c r="C948" s="20" t="str">
        <x:v>国家金融监督管理总局</x:v>
      </x:c>
      <x:c r="D948" s="20" t="str">
        <x:v>资金来源</x:v>
      </x:c>
      <x:c r="E948" s="20" t="str">
        <x:v>自有资金</x:v>
      </x:c>
      <x:c r="F948" s="20" t="str">
        <x:v>法规正文明确涉及“自有资金”的来源、运用或管理</x:v>
      </x:c>
      <x:c r="G948" s="20" t="str">
        <x:v>paragraph / 第1页 / b00041</x:v>
      </x:c>
      <x:c r="H948" s="22" t="n">
        <x:v>1</x:v>
      </x:c>
      <x:c r="I948" s="22" t="str">
        <x:v>b00041</x:v>
      </x:c>
      <x:c r="J948" s="20" t="str">
        <x:v>自有资金</x:v>
      </x:c>
      <x:c r="K948" s="20" t="str">
        <x:v>(二)以合法自有资金出资,不得使用委托资金、债务资金等非自有资金入股,不得虚假出资、循环出资、抽逃出资或者变相抽逃出资。</x:v>
      </x:c>
      <x:c r="L948" s="20" t="str">
        <x:v>A-正文直接条款</x:v>
      </x:c>
      <x:c r="M948" s="20" t="str">
        <x:v>规范化法规原文摘录</x:v>
      </x:c>
      <x:c r="N948" s="20" t="str">
        <x:v>逐标签补齐</x:v>
      </x:c>
      <x:c r="O948" s="24" t="str">
        <x:v>https://neris.csrc.gov.cn/falvfagui/rdqsHeader/mainbody?navbarId=3&amp;secFutrsLawId=6541c4cd26a54101bbdd5cb41283d7e7&amp;body=</x:v>
      </x:c>
      <x:c r="P948" s="22" t="str">
        <x:v>doc_40efac9f02f60d69669c6748</x:v>
      </x:c>
    </x:row>
    <x:row r="949">
      <x:c r="A949" s="22" t="n">
        <x:v>945</x:v>
      </x:c>
      <x:c r="B949" s="20" t="str">
        <x:v>信托公司管理办法(2025年9月修订)</x:v>
      </x:c>
      <x:c r="C949" s="20" t="str">
        <x:v>国家金融监督管理总局</x:v>
      </x:c>
      <x:c r="D949" s="20" t="str">
        <x:v>产品载体</x:v>
      </x:c>
      <x:c r="E949" s="20" t="str">
        <x:v>信托</x:v>
      </x:c>
      <x:c r="F949" s="20" t="str">
        <x:v>法规正文明确以“信托”相关产品或计划作为制度载体</x:v>
      </x:c>
      <x:c r="G949" s="20" t="str">
        <x:v>paragraph / 第1页 / b00008</x:v>
      </x:c>
      <x:c r="H949" s="22" t="n">
        <x:v>1</x:v>
      </x:c>
      <x:c r="I949" s="22" t="str">
        <x:v>b00008</x:v>
      </x:c>
      <x:c r="J949" s="20" t="str">
        <x:v>信托业务</x:v>
      </x:c>
      <x:c r="K949" s="20" t="str">
        <x:v>本办法所称信托公司,是指按照有关法律和本办法设立的主要经营信托业务的金融机构。</x:v>
      </x:c>
      <x:c r="L949" s="20" t="str">
        <x:v>A-正文直接条款</x:v>
      </x:c>
      <x:c r="M949" s="20" t="str">
        <x:v>规范化法规原文摘录</x:v>
      </x:c>
      <x:c r="N949" s="20" t="str">
        <x:v>逐标签补齐</x:v>
      </x:c>
      <x:c r="O949" s="24" t="str">
        <x:v>https://neris.csrc.gov.cn/falvfagui/rdqsHeader/mainbody?navbarId=3&amp;secFutrsLawId=6541c4cd26a54101bbdd5cb41283d7e7&amp;body=</x:v>
      </x:c>
      <x:c r="P949" s="22" t="str">
        <x:v>doc_40efac9f02f60d69669c6748</x:v>
      </x:c>
    </x:row>
    <x:row r="950">
      <x:c r="A950" s="22" t="n">
        <x:v>946</x:v>
      </x:c>
      <x:c r="B950" s="20" t="str">
        <x:v>信托公司管理办法(2025年9月修订)</x:v>
      </x:c>
      <x:c r="C950" s="20" t="str">
        <x:v>国家金融监督管理总局</x:v>
      </x:c>
      <x:c r="D950" s="20" t="str">
        <x:v>涉及交易行为监管</x:v>
      </x:c>
      <x:c r="E950" s="20" t="str">
        <x:v>机构交易内控</x:v>
      </x:c>
      <x:c r="F950" s="20" t="str">
        <x:v>法规正文包含“机构交易内控”对应的行为规范或控制要求</x:v>
      </x:c>
      <x:c r="G950" s="20" t="str">
        <x:v>paragraph / 第1页 / b00055</x:v>
      </x:c>
      <x:c r="H950" s="22" t="n">
        <x:v>1</x:v>
      </x:c>
      <x:c r="I950" s="22" t="str">
        <x:v>b00055</x:v>
      </x:c>
      <x:c r="J950" s="20" t="str">
        <x:v>内部控制</x:v>
      </x:c>
      <x:c r="K950" s="20" t="str">
        <x:v>信托公司应当按照监管规定严控异地部门设立,完善异地部门管理制度,指定一名高级管理人员牵头负责异地部门的内部控制和合规管理,将异地部门及其人员、业务等纳入内部控制和全面风险管理体系。信托公司在同一城市所设异地部门超过一个的,应当明确牵头部门。信托公司异地部门不得对外挂牌。</x:v>
      </x:c>
      <x:c r="L950" s="20" t="str">
        <x:v>A-正文直接条款</x:v>
      </x:c>
      <x:c r="M950" s="20" t="str">
        <x:v>规范化法规原文摘录</x:v>
      </x:c>
      <x:c r="N950" s="20" t="str">
        <x:v>逐标签补齐</x:v>
      </x:c>
      <x:c r="O950" s="24" t="str">
        <x:v>https://neris.csrc.gov.cn/falvfagui/rdqsHeader/mainbody?navbarId=3&amp;secFutrsLawId=6541c4cd26a54101bbdd5cb41283d7e7&amp;body=</x:v>
      </x:c>
      <x:c r="P950" s="22" t="str">
        <x:v>doc_40efac9f02f60d69669c6748</x:v>
      </x:c>
    </x:row>
    <x:row r="951">
      <x:c r="A951" s="22" t="n">
        <x:v>947</x:v>
      </x:c>
      <x:c r="B951" s="20" t="str">
        <x:v>信托公司管理办法(2025年9月修订)</x:v>
      </x:c>
      <x:c r="C951" s="20" t="str">
        <x:v>国家金融监督管理总局</x:v>
      </x:c>
      <x:c r="D951" s="20" t="str">
        <x:v>涉及交易行为监管</x:v>
      </x:c>
      <x:c r="E951" s="20" t="str">
        <x:v>风险控制措施</x:v>
      </x:c>
      <x:c r="F951" s="20" t="str">
        <x:v>法规正文包含“风险控制措施”对应的行为规范或控制要求</x:v>
      </x:c>
      <x:c r="G951" s="20" t="str">
        <x:v>paragraph / 第1页 / b00034</x:v>
      </x:c>
      <x:c r="H951" s="22" t="n">
        <x:v>1</x:v>
      </x:c>
      <x:c r="I951" s="22" t="str">
        <x:v>b00034</x:v>
      </x:c>
      <x:c r="J951" s="20" t="str">
        <x:v>风险管理</x:v>
      </x:c>
      <x:c r="K951" s="20" t="str">
        <x:v>(五)具有健全的公司治理结构、管理制度、风险管理体系、委托人和受益人保护机制;</x:v>
      </x:c>
      <x:c r="L951" s="20" t="str">
        <x:v>A-正文直接条款</x:v>
      </x:c>
      <x:c r="M951" s="20" t="str">
        <x:v>规范化法规原文摘录</x:v>
      </x:c>
      <x:c r="N951" s="20" t="str">
        <x:v>逐标签补齐</x:v>
      </x:c>
      <x:c r="O951" s="24" t="str">
        <x:v>https://neris.csrc.gov.cn/falvfagui/rdqsHeader/mainbody?navbarId=3&amp;secFutrsLawId=6541c4cd26a54101bbdd5cb41283d7e7&amp;body=</x:v>
      </x:c>
      <x:c r="P951" s="22" t="str">
        <x:v>doc_40efac9f02f60d69669c6748</x:v>
      </x:c>
    </x:row>
    <x:row r="952">
      <x:c r="A952" s="22" t="n">
        <x:v>948</x:v>
      </x:c>
      <x:c r="B952" s="20" t="str">
        <x:v>信托公司集合资金信托计划管理办法（2009年修订）</x:v>
      </x:c>
      <x:c r="C952" s="20" t="str">
        <x:v>国家金融监督管理总局</x:v>
      </x:c>
      <x:c r="D952" s="20" t="str">
        <x:v>发文主体</x:v>
      </x:c>
      <x:c r="E952" s="20" t="str">
        <x:v>国家金融监督管理总局</x:v>
      </x:c>
      <x:c r="F952" s="20" t="str">
        <x:v>法规发布机关属于“国家金融监督管理总局”分类</x:v>
      </x:c>
      <x:c r="G952" s="20" t="str">
        <x:v>法规元数据 / 发布机关</x:v>
      </x:c>
      <x:c r="H952" s="22" t="str"/>
      <x:c r="I952" s="22" t="str"/>
      <x:c r="J952" s="20" t="str">
        <x:v>国家金融监督管理总局</x:v>
      </x:c>
      <x:c r="K952" s="20" t="str">
        <x:v>发布机关：国家金融监督管理总局</x:v>
      </x:c>
      <x:c r="L952" s="20" t="str">
        <x:v>A-官方发布信息</x:v>
      </x:c>
      <x:c r="M952" s="20" t="str">
        <x:v>法规元数据</x:v>
      </x:c>
      <x:c r="N952" s="20" t="str">
        <x:v>逐标签补齐</x:v>
      </x:c>
      <x:c r="O952" s="24" t="str">
        <x:v>https://www.nfra.gov.cn/cn/view/pages/rulesDetail.html?docId=1025228</x:v>
      </x:c>
      <x:c r="P952" s="22" t="str">
        <x:v>doc_b5ec5bdea297b0534d51aeb3</x:v>
      </x:c>
    </x:row>
    <x:row r="953">
      <x:c r="A953" s="22" t="n">
        <x:v>949</x:v>
      </x:c>
      <x:c r="B953" s="20" t="str">
        <x:v>信托公司集合资金信托计划管理办法（2009年修订）</x:v>
      </x:c>
      <x:c r="C953" s="20" t="str">
        <x:v>国家金融监督管理总局</x:v>
      </x:c>
      <x:c r="D953" s="20" t="str">
        <x:v>标的及业务品种</x:v>
      </x:c>
      <x:c r="E953" s="20" t="str">
        <x:v>综合业务</x:v>
      </x:c>
      <x:c r="F953" s="20" t="str"/>
      <x:c r="G953" s="20" t="str">
        <x:v>适用范围、信托业务/投资运作及风险管理条款</x:v>
      </x:c>
      <x:c r="H953" s="22"/>
      <x:c r="I953" s="22"/>
      <x:c r="J953" s="20"/>
      <x:c r="K953" s="20" t="str">
        <x:v>现有定位或官方核验要点可以说明该文件涉及相关机构的业务、投资或管理活动，但未取得可稳定引用、能够直接证明“综合业务”完整外延的逐字条款；不以标题或概括性摘要替代原文。</x:v>
      </x:c>
      <x:c r="L953" s="20" t="str">
        <x:v>B-官方网页核验要点</x:v>
      </x:c>
      <x:c r="M953" s="20" t="str">
        <x:v>官方网页逐条核验要点（非逐字）</x:v>
      </x:c>
      <x:c r="N953" s="20" t="str">
        <x:v>保留B级—“综合业务”标签外延大于现有逐字证据</x:v>
      </x:c>
      <x:c r="O953" s="24" t="str">
        <x:v>https://www.nfra.gov.cn/cn/view/pages/rulesDetail.html?docId=1025228</x:v>
      </x:c>
      <x:c r="P953" s="22" t="str">
        <x:v>doc_b5ec5bdea297b0534d51aeb3</x:v>
      </x:c>
    </x:row>
    <x:row r="954">
      <x:c r="A954" s="22" t="n">
        <x:v>950</x:v>
      </x:c>
      <x:c r="B954" s="20" t="str">
        <x:v>信托公司集合资金信托计划管理办法（2009年修订）</x:v>
      </x:c>
      <x:c r="C954" s="20" t="str">
        <x:v>国家金融监督管理总局</x:v>
      </x:c>
      <x:c r="D954" s="20" t="str">
        <x:v>客户主体</x:v>
      </x:c>
      <x:c r="E954" s="20" t="str">
        <x:v>信托公司</x:v>
      </x:c>
      <x:c r="F954" s="20" t="str"/>
      <x:c r="G954" s="20" t="str">
        <x:v>适用范围、信托业务/投资运作及风险管理条款</x:v>
      </x:c>
      <x:c r="H954" s="22"/>
      <x:c r="I954" s="22"/>
      <x:c r="J954" s="20"/>
      <x:c r="K954" s="20" t="str">
        <x:v>已对照官方链接、现有原文定位索引及上传HTML中的专项核验记录；该条目在HTML中未内嵌clean_text/structured_blocks/chunks，当前只能确认官方核验要点，不能将关键词或总结冒充逐字原文。</x:v>
      </x:c>
      <x:c r="L954" s="20" t="str">
        <x:v>B-官方网页核验要点</x:v>
      </x:c>
      <x:c r="M954" s="20" t="str">
        <x:v>官方网页逐条核验要点（非逐字）</x:v>
      </x:c>
      <x:c r="N954" s="20" t="str">
        <x:v>保留B级—官方正文未在当前材料中内嵌，未取得稳定逐字条款</x:v>
      </x:c>
      <x:c r="O954" s="24" t="str">
        <x:v>https://www.nfra.gov.cn/cn/view/pages/rulesDetail.html?docId=1025228</x:v>
      </x:c>
      <x:c r="P954" s="22" t="str">
        <x:v>doc_b5ec5bdea297b0534d51aeb3</x:v>
      </x:c>
    </x:row>
    <x:row r="955">
      <x:c r="A955" s="22" t="n">
        <x:v>951</x:v>
      </x:c>
      <x:c r="B955" s="20" t="str">
        <x:v>信托公司集合资金信托计划管理办法（2009年修订）</x:v>
      </x:c>
      <x:c r="C955" s="20" t="str">
        <x:v>国家金融监督管理总局</x:v>
      </x:c>
      <x:c r="D955" s="20" t="str">
        <x:v>产品载体</x:v>
      </x:c>
      <x:c r="E955" s="20" t="str">
        <x:v>信托</x:v>
      </x:c>
      <x:c r="F955" s="20" t="str"/>
      <x:c r="G955" s="20" t="str">
        <x:v>适用范围、信托业务/投资运作及风险管理条款</x:v>
      </x:c>
      <x:c r="H955" s="22"/>
      <x:c r="I955" s="22"/>
      <x:c r="J955" s="20"/>
      <x:c r="K955" s="20" t="str">
        <x:v>已对照官方链接、现有原文定位索引及上传HTML中的专项核验记录；该条目在HTML中未内嵌clean_text/structured_blocks/chunks，当前只能确认官方核验要点，不能将关键词或总结冒充逐字原文。</x:v>
      </x:c>
      <x:c r="L955" s="20" t="str">
        <x:v>B-官方网页核验要点</x:v>
      </x:c>
      <x:c r="M955" s="20" t="str">
        <x:v>官方网页逐条核验要点（非逐字）</x:v>
      </x:c>
      <x:c r="N955" s="20" t="str">
        <x:v>保留B级—官方正文未在当前材料中内嵌，未取得稳定逐字条款</x:v>
      </x:c>
      <x:c r="O955" s="24" t="str">
        <x:v>https://www.nfra.gov.cn/cn/view/pages/rulesDetail.html?docId=1025228</x:v>
      </x:c>
      <x:c r="P955" s="22" t="str">
        <x:v>doc_b5ec5bdea297b0534d51aeb3</x:v>
      </x:c>
    </x:row>
    <x:row r="956">
      <x:c r="A956" s="22" t="n">
        <x:v>952</x:v>
      </x:c>
      <x:c r="B956" s="20" t="str">
        <x:v>信托公司集合资金信托计划管理办法（2009年修订）</x:v>
      </x:c>
      <x:c r="C956" s="20" t="str">
        <x:v>国家金融监督管理总局</x:v>
      </x:c>
      <x:c r="D956" s="20" t="str">
        <x:v>涉及交易行为监管</x:v>
      </x:c>
      <x:c r="E956" s="20" t="str">
        <x:v>市场交易行为</x:v>
      </x:c>
      <x:c r="F956" s="20" t="str"/>
      <x:c r="G956" s="20" t="str">
        <x:v>适用范围、信托业务/投资运作及风险管理条款</x:v>
      </x:c>
      <x:c r="H956" s="22"/>
      <x:c r="I956" s="22"/>
      <x:c r="J956" s="20"/>
      <x:c r="K956" s="20" t="str">
        <x:v>已对照官方链接、现有原文定位索引及上传HTML中的专项核验记录；该条目在HTML中未内嵌clean_text/structured_blocks/chunks，当前只能确认官方核验要点，不能将关键词或总结冒充逐字原文。</x:v>
      </x:c>
      <x:c r="L956" s="20" t="str">
        <x:v>B-官方网页核验要点</x:v>
      </x:c>
      <x:c r="M956" s="20" t="str">
        <x:v>官方网页逐条核验要点（非逐字）</x:v>
      </x:c>
      <x:c r="N956" s="20" t="str">
        <x:v>保留B级—官方正文未在当前材料中内嵌，未取得稳定逐字条款</x:v>
      </x:c>
      <x:c r="O956" s="24" t="str">
        <x:v>https://www.nfra.gov.cn/cn/view/pages/rulesDetail.html?docId=1025228</x:v>
      </x:c>
      <x:c r="P956" s="22" t="str">
        <x:v>doc_b5ec5bdea297b0534d51aeb3</x:v>
      </x:c>
    </x:row>
    <x:row r="957">
      <x:c r="A957" s="22" t="n">
        <x:v>953</x:v>
      </x:c>
      <x:c r="B957" s="20" t="str">
        <x:v>信托公司集合资金信托计划管理办法（2009年修订）</x:v>
      </x:c>
      <x:c r="C957" s="20" t="str">
        <x:v>国家金融监督管理总局</x:v>
      </x:c>
      <x:c r="D957" s="20" t="str">
        <x:v>涉及交易行为监管</x:v>
      </x:c>
      <x:c r="E957" s="20" t="str">
        <x:v>机构交易内控</x:v>
      </x:c>
      <x:c r="F957" s="20" t="str"/>
      <x:c r="G957" s="20" t="str">
        <x:v>适用范围、信托业务/投资运作及风险管理条款</x:v>
      </x:c>
      <x:c r="H957" s="22"/>
      <x:c r="I957" s="22"/>
      <x:c r="J957" s="20"/>
      <x:c r="K957" s="20" t="str">
        <x:v>已对照官方链接、现有原文定位索引及上传HTML中的专项核验记录；该条目在HTML中未内嵌clean_text/structured_blocks/chunks，当前只能确认官方核验要点，不能将关键词或总结冒充逐字原文。</x:v>
      </x:c>
      <x:c r="L957" s="20" t="str">
        <x:v>B-官方网页核验要点</x:v>
      </x:c>
      <x:c r="M957" s="20" t="str">
        <x:v>官方网页逐条核验要点（非逐字）</x:v>
      </x:c>
      <x:c r="N957" s="20" t="str">
        <x:v>保留B级—官方正文未在当前材料中内嵌，未取得稳定逐字条款</x:v>
      </x:c>
      <x:c r="O957" s="24" t="str">
        <x:v>https://www.nfra.gov.cn/cn/view/pages/rulesDetail.html?docId=1025228</x:v>
      </x:c>
      <x:c r="P957" s="22" t="str">
        <x:v>doc_b5ec5bdea297b0534d51aeb3</x:v>
      </x:c>
    </x:row>
    <x:row r="958">
      <x:c r="A958" s="22" t="n">
        <x:v>954</x:v>
      </x:c>
      <x:c r="B958" s="20" t="str">
        <x:v>信托公司集合资金信托计划管理办法（2009年修订）</x:v>
      </x:c>
      <x:c r="C958" s="20" t="str">
        <x:v>国家金融监督管理总局</x:v>
      </x:c>
      <x:c r="D958" s="20" t="str">
        <x:v>涉及交易行为监管</x:v>
      </x:c>
      <x:c r="E958" s="20" t="str">
        <x:v>风险控制措施</x:v>
      </x:c>
      <x:c r="F958" s="20" t="str"/>
      <x:c r="G958" s="20" t="str">
        <x:v>适用范围、信托业务/投资运作及风险管理条款</x:v>
      </x:c>
      <x:c r="H958" s="22"/>
      <x:c r="I958" s="22"/>
      <x:c r="J958" s="20"/>
      <x:c r="K958" s="20" t="str">
        <x:v>已对照官方链接、现有原文定位索引及上传HTML中的专项核验记录；该条目在HTML中未内嵌clean_text/structured_blocks/chunks，当前只能确认官方核验要点，不能将关键词或总结冒充逐字原文。</x:v>
      </x:c>
      <x:c r="L958" s="20" t="str">
        <x:v>B-官方网页核验要点</x:v>
      </x:c>
      <x:c r="M958" s="20" t="str">
        <x:v>官方网页逐条核验要点（非逐字）</x:v>
      </x:c>
      <x:c r="N958" s="20" t="str">
        <x:v>保留B级—官方正文未在当前材料中内嵌，未取得稳定逐字条款</x:v>
      </x:c>
      <x:c r="O958" s="24" t="str">
        <x:v>https://www.nfra.gov.cn/cn/view/pages/rulesDetail.html?docId=1025228</x:v>
      </x:c>
      <x:c r="P958" s="22" t="str">
        <x:v>doc_b5ec5bdea297b0534d51aeb3</x:v>
      </x:c>
    </x:row>
    <x:row r="959">
      <x:c r="A959" s="22" t="n">
        <x:v>955</x:v>
      </x:c>
      <x:c r="B959" s="20" t="str">
        <x:v>关于保险资金参与证券出借业务有关事项的通知</x:v>
      </x:c>
      <x:c r="C959" s="20" t="str">
        <x:v>国家金融监督管理总局</x:v>
      </x:c>
      <x:c r="D959" s="20" t="str">
        <x:v>发文主体</x:v>
      </x:c>
      <x:c r="E959" s="20" t="str">
        <x:v>国家金融监督管理总局</x:v>
      </x:c>
      <x:c r="F959" s="20" t="str">
        <x:v>法规发布机关属于“国家金融监督管理总局”分类</x:v>
      </x:c>
      <x:c r="G959" s="20" t="str">
        <x:v>法规元数据 / 发布机关</x:v>
      </x:c>
      <x:c r="H959" s="22" t="str"/>
      <x:c r="I959" s="22" t="str"/>
      <x:c r="J959" s="20" t="str">
        <x:v>国家金融监督管理总局</x:v>
      </x:c>
      <x:c r="K959" s="20" t="str">
        <x:v>发布机关：国家金融监督管理总局</x:v>
      </x:c>
      <x:c r="L959" s="20" t="str">
        <x:v>A-官方发布信息</x:v>
      </x:c>
      <x:c r="M959" s="20" t="str">
        <x:v>法规元数据</x:v>
      </x:c>
      <x:c r="N959" s="20" t="str">
        <x:v>逐标签补齐</x:v>
      </x:c>
      <x:c r="O959" s="24" t="str">
        <x:v>https://www.nfra.gov.cn/cn/view/pages/ItemDetail.html?docId=1021832&amp;itemId=928&amp;generaltype=0</x:v>
      </x:c>
      <x:c r="P959" s="22" t="str">
        <x:v>doc_a2d476bde2c02372600625bc</x:v>
      </x:c>
    </x:row>
    <x:row r="960">
      <x:c r="A960" s="22" t="n">
        <x:v>956</x:v>
      </x:c>
      <x:c r="B960" s="20" t="str">
        <x:v>关于保险资金参与证券出借业务有关事项的通知</x:v>
      </x:c>
      <x:c r="C960" s="20" t="str">
        <x:v>国家金融监督管理总局</x:v>
      </x:c>
      <x:c r="D960" s="20" t="str">
        <x:v>交易场所</x:v>
      </x:c>
      <x:c r="E960" s="20" t="str">
        <x:v>场外</x:v>
      </x:c>
      <x:c r="F960" s="20" t="str"/>
      <x:c r="G960" s="20" t="str">
        <x:v>第一条、第二条</x:v>
      </x:c>
      <x:c r="H960" s="22"/>
      <x:c r="I960" s="22"/>
      <x:c r="J960" s="20"/>
      <x:c r="K960" s="20" t="str">
        <x:v>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
保险集团（控股）公司和保险公司可以直接参与证券出借业务，也可以委托保险资产管理公司参与证券出借业务。
二、保险机构参与证券出借业务应当遵守国务院金融管理部门、银行间市场和证券交易所市场以及业务所在国家或地区的法律法规、监管规定、自律规则。</x:v>
      </x:c>
      <x:c r="L960" s="20" t="str">
        <x:v>A-正文直接条款</x:v>
      </x:c>
      <x:c r="M960" s="20" t="str">
        <x:v>逐字原文</x:v>
      </x:c>
      <x:c r="N960" s="20" t="str">
        <x:v>已升级A级</x:v>
      </x:c>
      <x:c r="O960" s="24" t="str">
        <x:v>https://www.nfra.gov.cn/cn/view/pages/ItemDetail.html?docId=1021832&amp;itemId=928&amp;generaltype=0</x:v>
      </x:c>
      <x:c r="P960" s="22" t="str">
        <x:v>doc_a2d476bde2c02372600625bc</x:v>
      </x:c>
    </x:row>
    <x:row r="961">
      <x:c r="A961" s="22" t="n">
        <x:v>957</x:v>
      </x:c>
      <x:c r="B961" s="20" t="str">
        <x:v>关于保险资金参与证券出借业务有关事项的通知</x:v>
      </x:c>
      <x:c r="C961" s="20" t="str">
        <x:v>国家金融监督管理总局</x:v>
      </x:c>
      <x:c r="D961" s="20" t="str">
        <x:v>交易场所</x:v>
      </x:c>
      <x:c r="E961" s="20" t="str">
        <x:v>场内</x:v>
      </x:c>
      <x:c r="F961" s="20" t="str"/>
      <x:c r="G961" s="20" t="str">
        <x:v>第一条、第二条</x:v>
      </x:c>
      <x:c r="H961" s="22"/>
      <x:c r="I961" s="22"/>
      <x:c r="J961" s="20"/>
      <x:c r="K961" s="20" t="str">
        <x:v>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
保险集团（控股）公司和保险公司可以直接参与证券出借业务，也可以委托保险资产管理公司参与证券出借业务。
二、保险机构参与证券出借业务应当遵守国务院金融管理部门、银行间市场和证券交易所市场以及业务所在国家或地区的法律法规、监管规定、自律规则。</x:v>
      </x:c>
      <x:c r="L961" s="20" t="str">
        <x:v>A-正文直接条款</x:v>
      </x:c>
      <x:c r="M961" s="20" t="str">
        <x:v>逐字原文</x:v>
      </x:c>
      <x:c r="N961" s="20" t="str">
        <x:v>已升级A级</x:v>
      </x:c>
      <x:c r="O961" s="24" t="str">
        <x:v>https://www.nfra.gov.cn/cn/view/pages/ItemDetail.html?docId=1021832&amp;itemId=928&amp;generaltype=0</x:v>
      </x:c>
      <x:c r="P961" s="22" t="str">
        <x:v>doc_a2d476bde2c02372600625bc</x:v>
      </x:c>
    </x:row>
    <x:row r="962">
      <x:c r="A962" s="22" t="n">
        <x:v>958</x:v>
      </x:c>
      <x:c r="B962" s="20" t="str">
        <x:v>关于保险资金参与证券出借业务有关事项的通知</x:v>
      </x:c>
      <x:c r="C962" s="20" t="str">
        <x:v>国家金融监督管理总局</x:v>
      </x:c>
      <x:c r="D962" s="20" t="str">
        <x:v>标的及业务品种</x:v>
      </x:c>
      <x:c r="E962" s="20" t="str">
        <x:v>融资融券及证券出借</x:v>
      </x:c>
      <x:c r="F962" s="20" t="str"/>
      <x:c r="G962" s="20" t="str">
        <x:v>第一条</x:v>
      </x:c>
      <x:c r="H962" s="22"/>
      <x:c r="I962" s="22"/>
      <x:c r="J962" s="20"/>
      <x:c r="K962" s="20" t="str">
        <x:v>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
保险集团（控股）公司和保险公司可以直接参与证券出借业务，也可以委托保险资产管理公司参与证券出借业务。</x:v>
      </x:c>
      <x:c r="L962" s="20" t="str">
        <x:v>A-正文直接条款</x:v>
      </x:c>
      <x:c r="M962" s="20" t="str">
        <x:v>逐字原文</x:v>
      </x:c>
      <x:c r="N962" s="20" t="str">
        <x:v>已升级A级</x:v>
      </x:c>
      <x:c r="O962" s="24" t="str">
        <x:v>https://www.nfra.gov.cn/cn/view/pages/ItemDetail.html?docId=1021832&amp;itemId=928&amp;generaltype=0</x:v>
      </x:c>
      <x:c r="P962" s="22" t="str">
        <x:v>doc_a2d476bde2c02372600625bc</x:v>
      </x:c>
    </x:row>
    <x:row r="963">
      <x:c r="A963" s="22" t="n">
        <x:v>959</x:v>
      </x:c>
      <x:c r="B963" s="20" t="str">
        <x:v>关于保险资金参与证券出借业务有关事项的通知</x:v>
      </x:c>
      <x:c r="C963" s="20" t="str">
        <x:v>国家金融监督管理总局</x:v>
      </x:c>
      <x:c r="D963" s="20" t="str">
        <x:v>客户主体</x:v>
      </x:c>
      <x:c r="E963" s="20" t="str">
        <x:v>保险集团（控股）公司</x:v>
      </x:c>
      <x:c r="F963" s="20" t="str"/>
      <x:c r="G963" s="20" t="str">
        <x:v>第一条</x:v>
      </x:c>
      <x:c r="H963" s="22"/>
      <x:c r="I963" s="22"/>
      <x:c r="J963" s="20"/>
      <x:c r="K963" s="20" t="str">
        <x:v>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
保险集团（控股）公司和保险公司可以直接参与证券出借业务，也可以委托保险资产管理公司参与证券出借业务。</x:v>
      </x:c>
      <x:c r="L963" s="20" t="str">
        <x:v>A-正文直接条款</x:v>
      </x:c>
      <x:c r="M963" s="20" t="str">
        <x:v>逐字原文</x:v>
      </x:c>
      <x:c r="N963" s="20" t="str">
        <x:v>已升级A级</x:v>
      </x:c>
      <x:c r="O963" s="24" t="str">
        <x:v>https://www.nfra.gov.cn/cn/view/pages/ItemDetail.html?docId=1021832&amp;itemId=928&amp;generaltype=0</x:v>
      </x:c>
      <x:c r="P963" s="22" t="str">
        <x:v>doc_a2d476bde2c02372600625bc</x:v>
      </x:c>
    </x:row>
    <x:row r="964">
      <x:c r="A964" s="22" t="n">
        <x:v>960</x:v>
      </x:c>
      <x:c r="B964" s="20" t="str">
        <x:v>关于保险资金参与证券出借业务有关事项的通知</x:v>
      </x:c>
      <x:c r="C964" s="20" t="str">
        <x:v>国家金融监督管理总局</x:v>
      </x:c>
      <x:c r="D964" s="20" t="str">
        <x:v>客户主体</x:v>
      </x:c>
      <x:c r="E964" s="20" t="str">
        <x:v>保险公司</x:v>
      </x:c>
      <x:c r="F964" s="20" t="str"/>
      <x:c r="G964" s="20" t="str">
        <x:v>第一条</x:v>
      </x:c>
      <x:c r="H964" s="22"/>
      <x:c r="I964" s="22"/>
      <x:c r="J964" s="20"/>
      <x:c r="K964" s="20" t="str">
        <x:v>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
保险集团（控股）公司和保险公司可以直接参与证券出借业务，也可以委托保险资产管理公司参与证券出借业务。</x:v>
      </x:c>
      <x:c r="L964" s="20" t="str">
        <x:v>A-正文直接条款</x:v>
      </x:c>
      <x:c r="M964" s="20" t="str">
        <x:v>逐字原文</x:v>
      </x:c>
      <x:c r="N964" s="20" t="str">
        <x:v>已升级A级</x:v>
      </x:c>
      <x:c r="O964" s="24" t="str">
        <x:v>https://www.nfra.gov.cn/cn/view/pages/ItemDetail.html?docId=1021832&amp;itemId=928&amp;generaltype=0</x:v>
      </x:c>
      <x:c r="P964" s="22" t="str">
        <x:v>doc_a2d476bde2c02372600625bc</x:v>
      </x:c>
    </x:row>
    <x:row r="965">
      <x:c r="A965" s="22" t="n">
        <x:v>961</x:v>
      </x:c>
      <x:c r="B965" s="20" t="str">
        <x:v>关于保险资金参与证券出借业务有关事项的通知</x:v>
      </x:c>
      <x:c r="C965" s="20" t="str">
        <x:v>国家金融监督管理总局</x:v>
      </x:c>
      <x:c r="D965" s="20" t="str">
        <x:v>客户主体</x:v>
      </x:c>
      <x:c r="E965" s="20" t="str">
        <x:v>保险资产管理公司</x:v>
      </x:c>
      <x:c r="F965" s="20" t="str"/>
      <x:c r="G965" s="20" t="str">
        <x:v>第一条</x:v>
      </x:c>
      <x:c r="H965" s="22"/>
      <x:c r="I965" s="22"/>
      <x:c r="J965" s="20"/>
      <x:c r="K965" s="20" t="str">
        <x:v>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
保险集团（控股）公司和保险公司可以直接参与证券出借业务，也可以委托保险资产管理公司参与证券出借业务。</x:v>
      </x:c>
      <x:c r="L965" s="20" t="str">
        <x:v>A-正文直接条款</x:v>
      </x:c>
      <x:c r="M965" s="20" t="str">
        <x:v>逐字原文</x:v>
      </x:c>
      <x:c r="N965" s="20" t="str">
        <x:v>已升级A级</x:v>
      </x:c>
      <x:c r="O965" s="24" t="str">
        <x:v>https://www.nfra.gov.cn/cn/view/pages/ItemDetail.html?docId=1021832&amp;itemId=928&amp;generaltype=0</x:v>
      </x:c>
      <x:c r="P965" s="22" t="str">
        <x:v>doc_a2d476bde2c02372600625bc</x:v>
      </x:c>
    </x:row>
    <x:row r="966">
      <x:c r="A966" s="22" t="n">
        <x:v>962</x:v>
      </x:c>
      <x:c r="B966" s="20" t="str">
        <x:v>关于保险资金参与证券出借业务有关事项的通知</x:v>
      </x:c>
      <x:c r="C966" s="20" t="str">
        <x:v>国家金融监督管理总局</x:v>
      </x:c>
      <x:c r="D966" s="20" t="str">
        <x:v>资金来源</x:v>
      </x:c>
      <x:c r="E966" s="20" t="str">
        <x:v>保险资金</x:v>
      </x:c>
      <x:c r="F966" s="20" t="str"/>
      <x:c r="G966" s="20" t="str">
        <x:v>通知首段、第一条</x:v>
      </x:c>
      <x:c r="H966" s="22"/>
      <x:c r="I966" s="22"/>
      <x:c r="J966" s="20"/>
      <x:c r="K966" s="20" t="str">
        <x:v>为规范保险资金参与境内外证券出借业务行为，有效防范业务风险，根据《保险资金运用管理办法》《保险资金境外投资管理暂行办法》等规定，经银保监会同意，现就保险资金参与证券出借业务有关事项通知如下：
一、保险资金参与证券出借业务是指保险机构将保险资金运用形成的证券以一定费率向证券借入人出借。</x:v>
      </x:c>
      <x:c r="L966" s="20" t="str">
        <x:v>A-正文直接条款</x:v>
      </x:c>
      <x:c r="M966" s="20" t="str">
        <x:v>逐字原文</x:v>
      </x:c>
      <x:c r="N966" s="20" t="str">
        <x:v>已升级A级</x:v>
      </x:c>
      <x:c r="O966" s="24" t="str">
        <x:v>https://www.nfra.gov.cn/cn/view/pages/ItemDetail.html?docId=1021832&amp;itemId=928&amp;generaltype=0</x:v>
      </x:c>
      <x:c r="P966" s="22" t="str">
        <x:v>doc_a2d476bde2c02372600625bc</x:v>
      </x:c>
    </x:row>
    <x:row r="967">
      <x:c r="A967" s="22" t="n">
        <x:v>963</x:v>
      </x:c>
      <x:c r="B967" s="20" t="str">
        <x:v>关于保险资金参与证券出借业务有关事项的通知</x:v>
      </x:c>
      <x:c r="C967" s="20" t="str">
        <x:v>国家金融监督管理总局</x:v>
      </x:c>
      <x:c r="D967" s="20" t="str">
        <x:v>涉及交易行为监管</x:v>
      </x:c>
      <x:c r="E967" s="20" t="str">
        <x:v>市场交易行为</x:v>
      </x:c>
      <x:c r="F967" s="20" t="str"/>
      <x:c r="G967" s="20" t="str">
        <x:v>第八条、第十三条</x:v>
      </x:c>
      <x:c r="H967" s="22"/>
      <x:c r="I967" s="22"/>
      <x:c r="J967" s="20"/>
      <x:c r="K967" s="20" t="str">
        <x:v>八、保险集团（控股）公司和保险公司单只证券出借数量合计不得超过其持有该证券总量的50%。组合类保险资产管理产品单只证券出借数量不得超过其持有该证券总量的50%，同时应当合理管控出借证券剩余期限。
十三、保险机构应当加强证券出借业务的关联交易管理，按照市场公平合理价格执行，不得从事利益输送及其他不正当交易。</x:v>
      </x:c>
      <x:c r="L967" s="20" t="str">
        <x:v>A-正文直接条款</x:v>
      </x:c>
      <x:c r="M967" s="20" t="str">
        <x:v>逐字原文</x:v>
      </x:c>
      <x:c r="N967" s="20" t="str">
        <x:v>已升级A级</x:v>
      </x:c>
      <x:c r="O967" s="24" t="str">
        <x:v>https://www.nfra.gov.cn/cn/view/pages/ItemDetail.html?docId=1021832&amp;itemId=928&amp;generaltype=0</x:v>
      </x:c>
      <x:c r="P967" s="22" t="str">
        <x:v>doc_a2d476bde2c02372600625bc</x:v>
      </x:c>
    </x:row>
    <x:row r="968">
      <x:c r="A968" s="22" t="n">
        <x:v>964</x:v>
      </x:c>
      <x:c r="B968" s="20" t="str">
        <x:v>关于保险资金参与证券出借业务有关事项的通知</x:v>
      </x:c>
      <x:c r="C968" s="20" t="str">
        <x:v>国家金融监督管理总局</x:v>
      </x:c>
      <x:c r="D968" s="20" t="str">
        <x:v>涉及交易行为监管</x:v>
      </x:c>
      <x:c r="E968" s="20" t="str">
        <x:v>机构交易内控</x:v>
      </x:c>
      <x:c r="F968" s="20" t="str"/>
      <x:c r="G968" s="20" t="str">
        <x:v>第二条至第四条、第十二条</x:v>
      </x:c>
      <x:c r="H968" s="22"/>
      <x:c r="I968" s="22"/>
      <x:c r="J968" s="20"/>
      <x:c r="K968" s="20" t="str">
        <x:v>二、保险机构参与证券出借业务应当按照审慎经营原则，加强内部控制，有效管理和防范风险。
三、保险机构决定参与证券出借业务应当经董事会审议通过，并形成书面决议。保险资产管理公司应当履行尽职调查、投资决策和实施、投后管理、风险管理、事后报告等主动管理责任。
四、参与证券出借业务的保险机构应当具有健全的证券出借业务操作流程、内部控制和风险管理制度。
十二、保险机构应当将出借的证券纳入托管范围，与托管人签订托管合同，约定各方在资金划拨、资金清算、会计核算、担保物存管等环节的权利和义务。</x:v>
      </x:c>
      <x:c r="L968" s="20" t="str">
        <x:v>A-正文直接条款</x:v>
      </x:c>
      <x:c r="M968" s="20" t="str">
        <x:v>逐字原文</x:v>
      </x:c>
      <x:c r="N968" s="20" t="str">
        <x:v>已升级A级</x:v>
      </x:c>
      <x:c r="O968" s="24" t="str">
        <x:v>https://www.nfra.gov.cn/cn/view/pages/ItemDetail.html?docId=1021832&amp;itemId=928&amp;generaltype=0</x:v>
      </x:c>
      <x:c r="P968" s="22" t="str">
        <x:v>doc_a2d476bde2c02372600625bc</x:v>
      </x:c>
    </x:row>
    <x:row r="969">
      <x:c r="A969" s="22" t="n">
        <x:v>965</x:v>
      </x:c>
      <x:c r="B969" s="20" t="str">
        <x:v>关于保险资金参与证券出借业务有关事项的通知</x:v>
      </x:c>
      <x:c r="C969" s="20" t="str">
        <x:v>国家金融监督管理总局</x:v>
      </x:c>
      <x:c r="D969" s="20" t="str">
        <x:v>涉及交易行为监管</x:v>
      </x:c>
      <x:c r="E969" s="20" t="str">
        <x:v>风险控制措施</x:v>
      </x:c>
      <x:c r="F969" s="20" t="str"/>
      <x:c r="G969" s="20" t="str">
        <x:v>第四条、第八条至第十一条</x:v>
      </x:c>
      <x:c r="H969" s="22"/>
      <x:c r="I969" s="22"/>
      <x:c r="J969" s="20"/>
      <x:c r="K969" s="20" t="str">
        <x:v>四、参与证券出借业务的保险机构应当满足偿付能力充足率、风险综合评级、资产负债管理能力、监管评级及投资管理能力等条件。
八、单只证券出借数量不得超过持有该证券总量的50%。
九、担保物市值不得低于已出借证券市值的102％；保险机构应当持续监测担保物价值变动，实际担保比例低于合同约定时应要求借入人及时补足。
十一、保险机构应当加强证券出借业务的风险识别、计量、评估与管理，定期对流动性风险、信用风险、市场风险和交易对手集中度风险等进行压力测试，对交易额度实施动态管理和调整。</x:v>
      </x:c>
      <x:c r="L969" s="20" t="str">
        <x:v>A-正文直接条款</x:v>
      </x:c>
      <x:c r="M969" s="20" t="str">
        <x:v>逐字原文</x:v>
      </x:c>
      <x:c r="N969" s="20" t="str">
        <x:v>已升级A级</x:v>
      </x:c>
      <x:c r="O969" s="24" t="str">
        <x:v>https://www.nfra.gov.cn/cn/view/pages/ItemDetail.html?docId=1021832&amp;itemId=928&amp;generaltype=0</x:v>
      </x:c>
      <x:c r="P969" s="22" t="str">
        <x:v>doc_a2d476bde2c02372600625bc</x:v>
      </x:c>
    </x:row>
    <x:row r="970">
      <x:c r="A970" s="22" t="n">
        <x:v>966</x:v>
      </x:c>
      <x:c r="B970" s="20" t="str">
        <x:v>关于规范信托公司信托业务分类的通知</x:v>
      </x:c>
      <x:c r="C970" s="20" t="str">
        <x:v>国家金融监督管理总局</x:v>
      </x:c>
      <x:c r="D970" s="20" t="str">
        <x:v>发文主体</x:v>
      </x:c>
      <x:c r="E970" s="20" t="str">
        <x:v>国家金融监督管理总局</x:v>
      </x:c>
      <x:c r="F970" s="20" t="str">
        <x:v>法规发布机关属于“国家金融监督管理总局”分类</x:v>
      </x:c>
      <x:c r="G970" s="20" t="str">
        <x:v>法规元数据 / 发布机关</x:v>
      </x:c>
      <x:c r="H970" s="22" t="str"/>
      <x:c r="I970" s="22" t="str"/>
      <x:c r="J970" s="20" t="str">
        <x:v>国家金融监督管理总局</x:v>
      </x:c>
      <x:c r="K970" s="20" t="str">
        <x:v>发布机关：国家金融监督管理总局</x:v>
      </x:c>
      <x:c r="L970" s="20" t="str">
        <x:v>A-官方发布信息</x:v>
      </x:c>
      <x:c r="M970" s="20" t="str">
        <x:v>法规元数据</x:v>
      </x:c>
      <x:c r="N970" s="20" t="str">
        <x:v>逐标签补齐</x:v>
      </x:c>
      <x:c r="O970" s="24" t="str">
        <x:v>https://www.nfra.gov.cn/cn/view/pages/governmentDetail.html?docId=1101453&amp;itemId=861&amp;generaltype=1</x:v>
      </x:c>
      <x:c r="P970" s="22" t="str">
        <x:v>doc_61ebc53ad86df9c06840e536</x:v>
      </x:c>
    </x:row>
    <x:row r="971">
      <x:c r="A971" s="22" t="n">
        <x:v>967</x:v>
      </x:c>
      <x:c r="B971" s="20" t="str">
        <x:v>关于规范信托公司信托业务分类的通知</x:v>
      </x:c>
      <x:c r="C971" s="20" t="str">
        <x:v>国家金融监督管理总局</x:v>
      </x:c>
      <x:c r="D971" s="20" t="str">
        <x:v>标的及业务品种</x:v>
      </x:c>
      <x:c r="E971" s="20" t="str">
        <x:v>综合业务</x:v>
      </x:c>
      <x:c r="F971" s="20" t="str"/>
      <x:c r="G971" s="20" t="str">
        <x:v>适用范围、信托业务/投资运作及风险管理条款</x:v>
      </x:c>
      <x:c r="H971" s="22"/>
      <x:c r="I971" s="22"/>
      <x:c r="J971" s="20"/>
      <x:c r="K971" s="20" t="str">
        <x:v>现有定位或官方核验要点可以说明该文件涉及相关机构的业务、投资或管理活动，但未取得可稳定引用、能够直接证明“综合业务”完整外延的逐字条款；不以标题或概括性摘要替代原文。</x:v>
      </x:c>
      <x:c r="L971" s="20" t="str">
        <x:v>B-官方网页核验要点</x:v>
      </x:c>
      <x:c r="M971" s="20" t="str">
        <x:v>官方网页逐条核验要点（非逐字）</x:v>
      </x:c>
      <x:c r="N971" s="20" t="str">
        <x:v>保留B级—“综合业务”标签外延大于现有逐字证据</x:v>
      </x:c>
      <x:c r="O971" s="24" t="str">
        <x:v>https://www.nfra.gov.cn/cn/view/pages/governmentDetail.html?docId=1101453&amp;itemId=861&amp;generaltype=1</x:v>
      </x:c>
      <x:c r="P971" s="22" t="str">
        <x:v>doc_61ebc53ad86df9c06840e536</x:v>
      </x:c>
    </x:row>
    <x:row r="972">
      <x:c r="A972" s="22" t="n">
        <x:v>968</x:v>
      </x:c>
      <x:c r="B972" s="20" t="str">
        <x:v>关于规范信托公司信托业务分类的通知</x:v>
      </x:c>
      <x:c r="C972" s="20" t="str">
        <x:v>国家金融监督管理总局</x:v>
      </x:c>
      <x:c r="D972" s="20" t="str">
        <x:v>客户主体</x:v>
      </x:c>
      <x:c r="E972" s="20" t="str">
        <x:v>信托公司</x:v>
      </x:c>
      <x:c r="F972" s="20" t="str"/>
      <x:c r="G972" s="20" t="str">
        <x:v>适用范围、信托业务/投资运作及风险管理条款</x:v>
      </x:c>
      <x:c r="H972" s="22"/>
      <x:c r="I972" s="22"/>
      <x:c r="J972" s="20"/>
      <x:c r="K972" s="20" t="str">
        <x:v>已对照官方链接、现有原文定位索引及上传HTML中的专项核验记录；该条目在HTML中未内嵌clean_text/structured_blocks/chunks，当前只能确认官方核验要点，不能将关键词或总结冒充逐字原文。</x:v>
      </x:c>
      <x:c r="L972" s="20" t="str">
        <x:v>B-官方网页核验要点</x:v>
      </x:c>
      <x:c r="M972" s="20" t="str">
        <x:v>官方网页逐条核验要点（非逐字）</x:v>
      </x:c>
      <x:c r="N972" s="20" t="str">
        <x:v>保留B级—官方正文未在当前材料中内嵌，未取得稳定逐字条款</x:v>
      </x:c>
      <x:c r="O972" s="24" t="str">
        <x:v>https://www.nfra.gov.cn/cn/view/pages/governmentDetail.html?docId=1101453&amp;itemId=861&amp;generaltype=1</x:v>
      </x:c>
      <x:c r="P972" s="22" t="str">
        <x:v>doc_61ebc53ad86df9c06840e536</x:v>
      </x:c>
    </x:row>
    <x:row r="973">
      <x:c r="A973" s="22" t="n">
        <x:v>969</x:v>
      </x:c>
      <x:c r="B973" s="20" t="str">
        <x:v>关于规范信托公司信托业务分类的通知</x:v>
      </x:c>
      <x:c r="C973" s="20" t="str">
        <x:v>国家金融监督管理总局</x:v>
      </x:c>
      <x:c r="D973" s="20" t="str">
        <x:v>产品载体</x:v>
      </x:c>
      <x:c r="E973" s="20" t="str">
        <x:v>信托</x:v>
      </x:c>
      <x:c r="F973" s="20" t="str"/>
      <x:c r="G973" s="20" t="str">
        <x:v>适用范围、信托业务/投资运作及风险管理条款</x:v>
      </x:c>
      <x:c r="H973" s="22"/>
      <x:c r="I973" s="22"/>
      <x:c r="J973" s="20"/>
      <x:c r="K973" s="20" t="str">
        <x:v>已对照官方链接、现有原文定位索引及上传HTML中的专项核验记录；该条目在HTML中未内嵌clean_text/structured_blocks/chunks，当前只能确认官方核验要点，不能将关键词或总结冒充逐字原文。</x:v>
      </x:c>
      <x:c r="L973" s="20" t="str">
        <x:v>B-官方网页核验要点</x:v>
      </x:c>
      <x:c r="M973" s="20" t="str">
        <x:v>官方网页逐条核验要点（非逐字）</x:v>
      </x:c>
      <x:c r="N973" s="20" t="str">
        <x:v>保留B级—官方正文未在当前材料中内嵌，未取得稳定逐字条款</x:v>
      </x:c>
      <x:c r="O973" s="24" t="str">
        <x:v>https://www.nfra.gov.cn/cn/view/pages/governmentDetail.html?docId=1101453&amp;itemId=861&amp;generaltype=1</x:v>
      </x:c>
      <x:c r="P973" s="22" t="str">
        <x:v>doc_61ebc53ad86df9c06840e536</x:v>
      </x:c>
    </x:row>
    <x:row r="974">
      <x:c r="A974" s="22" t="n">
        <x:v>970</x:v>
      </x:c>
      <x:c r="B974" s="20" t="str">
        <x:v>关于规范信托公司信托业务分类的通知</x:v>
      </x:c>
      <x:c r="C974" s="20" t="str">
        <x:v>国家金融监督管理总局</x:v>
      </x:c>
      <x:c r="D974" s="20" t="str">
        <x:v>涉及交易行为监管</x:v>
      </x:c>
      <x:c r="E974" s="20" t="str">
        <x:v>机构交易内控</x:v>
      </x:c>
      <x:c r="F974" s="20" t="str"/>
      <x:c r="G974" s="20" t="str">
        <x:v>适用范围、信托业务/投资运作及风险管理条款</x:v>
      </x:c>
      <x:c r="H974" s="22"/>
      <x:c r="I974" s="22"/>
      <x:c r="J974" s="20"/>
      <x:c r="K974" s="20" t="str">
        <x:v>已对照官方链接、现有原文定位索引及上传HTML中的专项核验记录；该条目在HTML中未内嵌clean_text/structured_blocks/chunks，当前只能确认官方核验要点，不能将关键词或总结冒充逐字原文。</x:v>
      </x:c>
      <x:c r="L974" s="20" t="str">
        <x:v>B-官方网页核验要点</x:v>
      </x:c>
      <x:c r="M974" s="20" t="str">
        <x:v>官方网页逐条核验要点（非逐字）</x:v>
      </x:c>
      <x:c r="N974" s="20" t="str">
        <x:v>保留B级—官方正文未在当前材料中内嵌，未取得稳定逐字条款</x:v>
      </x:c>
      <x:c r="O974" s="24" t="str">
        <x:v>https://www.nfra.gov.cn/cn/view/pages/governmentDetail.html?docId=1101453&amp;itemId=861&amp;generaltype=1</x:v>
      </x:c>
      <x:c r="P974" s="22" t="str">
        <x:v>doc_61ebc53ad86df9c06840e536</x:v>
      </x:c>
    </x:row>
    <x:row r="975">
      <x:c r="A975" s="22" t="n">
        <x:v>971</x:v>
      </x:c>
      <x:c r="B975" s="20" t="str">
        <x:v>关于规范信托公司信托业务分类的通知</x:v>
      </x:c>
      <x:c r="C975" s="20" t="str">
        <x:v>国家金融监督管理总局</x:v>
      </x:c>
      <x:c r="D975" s="20" t="str">
        <x:v>涉及交易行为监管</x:v>
      </x:c>
      <x:c r="E975" s="20" t="str">
        <x:v>风险控制措施</x:v>
      </x:c>
      <x:c r="F975" s="20" t="str"/>
      <x:c r="G975" s="20" t="str">
        <x:v>适用范围、信托业务/投资运作及风险管理条款</x:v>
      </x:c>
      <x:c r="H975" s="22"/>
      <x:c r="I975" s="22"/>
      <x:c r="J975" s="20"/>
      <x:c r="K975" s="20" t="str">
        <x:v>已对照官方链接、现有原文定位索引及上传HTML中的专项核验记录；该条目在HTML中未内嵌clean_text/structured_blocks/chunks，当前只能确认官方核验要点，不能将关键词或总结冒充逐字原文。</x:v>
      </x:c>
      <x:c r="L975" s="20" t="str">
        <x:v>B-官方网页核验要点</x:v>
      </x:c>
      <x:c r="M975" s="20" t="str">
        <x:v>官方网页逐条核验要点（非逐字）</x:v>
      </x:c>
      <x:c r="N975" s="20" t="str">
        <x:v>保留B级—官方正文未在当前材料中内嵌，未取得稳定逐字条款</x:v>
      </x:c>
      <x:c r="O975" s="24" t="str">
        <x:v>https://www.nfra.gov.cn/cn/view/pages/governmentDetail.html?docId=1101453&amp;itemId=861&amp;generaltype=1</x:v>
      </x:c>
      <x:c r="P975" s="22" t="str">
        <x:v>doc_61ebc53ad86df9c06840e536</x:v>
      </x:c>
    </x:row>
    <x:row r="976">
      <x:c r="A976" s="22" t="n">
        <x:v>972</x:v>
      </x:c>
      <x:c r="B976" s="20" t="str">
        <x:v>关于进一步规范商业银行结构性存款业务的通知</x:v>
      </x:c>
      <x:c r="C976" s="20" t="str">
        <x:v>中国银保监会办公厅（历史机构）</x:v>
      </x:c>
      <x:c r="D976" s="20" t="str">
        <x:v>发文主体</x:v>
      </x:c>
      <x:c r="E976" s="20" t="str">
        <x:v>国家金融监督管理总局</x:v>
      </x:c>
      <x:c r="F976" s="20" t="str">
        <x:v>法规发布机关属于“国家金融监督管理总局”分类</x:v>
      </x:c>
      <x:c r="G976" s="20" t="str">
        <x:v>法规元数据 / 发布机关</x:v>
      </x:c>
      <x:c r="H976" s="22" t="str"/>
      <x:c r="I976" s="22" t="str"/>
      <x:c r="J976" s="20" t="str">
        <x:v>中国银保监会办公厅（历史机构）</x:v>
      </x:c>
      <x:c r="K976" s="20" t="str">
        <x:v>发布机关：中国银保监会办公厅（历史机构）</x:v>
      </x:c>
      <x:c r="L976" s="20" t="str">
        <x:v>A-官方发布信息</x:v>
      </x:c>
      <x:c r="M976" s="20" t="str">
        <x:v>法规元数据</x:v>
      </x:c>
      <x:c r="N976" s="20" t="str">
        <x:v>逐标签补齐</x:v>
      </x:c>
      <x:c r="O976" s="24" t="str">
        <x:v>https://www.nfra.gov.cn/cn/view/pages/ItemDetail.html?docId=849785</x:v>
      </x:c>
      <x:c r="P976" s="22" t="str">
        <x:v>doc_d80a0090f706453315f77ce0</x:v>
      </x:c>
    </x:row>
    <x:row r="977">
      <x:c r="A977" s="22" t="n">
        <x:v>973</x:v>
      </x:c>
      <x:c r="B977" s="20" t="str">
        <x:v>关于进一步规范商业银行结构性存款业务的通知</x:v>
      </x:c>
      <x:c r="C977" s="20" t="str">
        <x:v>中国银保监会办公厅（历史机构）</x:v>
      </x:c>
      <x:c r="D977" s="20" t="str">
        <x:v>交易场所</x:v>
      </x:c>
      <x:c r="E977" s="20" t="str">
        <x:v>场外</x:v>
      </x:c>
      <x:c r="F977" s="20" t="str">
        <x:v>法规正文体现与“场外”交易场所相关的适用范围或交易安排</x:v>
      </x:c>
      <x:c r="G977" s="20" t="str">
        <x:v>paragraph / 第1页 / b00001</x:v>
      </x:c>
      <x:c r="H977" s="22" t="n">
        <x:v>1</x:v>
      </x:c>
      <x:c r="I977" s="22" t="str">
        <x:v>b00001</x:v>
      </x:c>
      <x:c r="J977" s="20" t="str"/>
      <x:c r="K977" s="20" t="str">
        <x:v>中国银保监会办公厅关于进一步规范商业银行</x:v>
      </x:c>
      <x:c r="L977" s="20" t="str">
        <x:v>B-正文适用范围综合判断</x:v>
      </x:c>
      <x:c r="M977" s="20" t="str">
        <x:v>规范化法规原文摘录</x:v>
      </x:c>
      <x:c r="N977" s="20" t="str">
        <x:v>待人工复核</x:v>
      </x:c>
      <x:c r="O977" s="24" t="str">
        <x:v>https://www.nfra.gov.cn/cn/view/pages/ItemDetail.html?docId=849785</x:v>
      </x:c>
      <x:c r="P977" s="22" t="str">
        <x:v>doc_d80a0090f706453315f77ce0</x:v>
      </x:c>
    </x:row>
    <x:row r="978">
      <x:c r="A978" s="22" t="n">
        <x:v>974</x:v>
      </x:c>
      <x:c r="B978" s="20" t="str">
        <x:v>关于进一步规范商业银行结构性存款业务的通知</x:v>
      </x:c>
      <x:c r="C978" s="20" t="str">
        <x:v>中国银保监会办公厅（历史机构）</x:v>
      </x:c>
      <x:c r="D978" s="20" t="str">
        <x:v>标的及业务品种</x:v>
      </x:c>
      <x:c r="E978" s="20" t="str">
        <x:v>综合业务</x:v>
      </x:c>
      <x:c r="F978" s="20" t="str">
        <x:v>法规正文明确涉及“综合业务”对应的标的或业务品种</x:v>
      </x:c>
      <x:c r="G978" s="20" t="str">
        <x:v>paragraph / 第1页 / b00008</x:v>
      </x:c>
      <x:c r="H978" s="22" t="n">
        <x:v>1</x:v>
      </x:c>
      <x:c r="I978" s="22" t="str">
        <x:v>b00008</x:v>
      </x:c>
      <x:c r="J978" s="20" t="str">
        <x:v>投资管理</x:v>
      </x:c>
      <x:c r="K978" s="20" t="str">
        <x:v>二、商业银行应当严格区分结构性存款与其他存款,根据结构性存款业务性质和风险特征,建立健全结构性存款业务管理制度,包括产品准入管理、风险管理与内部控制、销售管理、投资管理、估值核算和信息披露等。</x:v>
      </x:c>
      <x:c r="L978" s="20" t="str">
        <x:v>A-正文直接条款</x:v>
      </x:c>
      <x:c r="M978" s="20" t="str">
        <x:v>规范化法规原文摘录</x:v>
      </x:c>
      <x:c r="N978" s="20" t="str">
        <x:v>逐标签补齐</x:v>
      </x:c>
      <x:c r="O978" s="24" t="str">
        <x:v>https://www.nfra.gov.cn/cn/view/pages/ItemDetail.html?docId=849785</x:v>
      </x:c>
      <x:c r="P978" s="22" t="str">
        <x:v>doc_d80a0090f706453315f77ce0</x:v>
      </x:c>
    </x:row>
    <x:row r="979">
      <x:c r="A979" s="22" t="n">
        <x:v>975</x:v>
      </x:c>
      <x:c r="B979" s="20" t="str">
        <x:v>关于进一步规范商业银行结构性存款业务的通知</x:v>
      </x:c>
      <x:c r="C979" s="20" t="str">
        <x:v>中国银保监会办公厅（历史机构）</x:v>
      </x:c>
      <x:c r="D979" s="20" t="str">
        <x:v>客户主体</x:v>
      </x:c>
      <x:c r="E979" s="20" t="str">
        <x:v>商业银行</x:v>
      </x:c>
      <x:c r="F979" s="20" t="str">
        <x:v>法规正文将“商业银行”列为适用、参与或受监管主体</x:v>
      </x:c>
      <x:c r="G979" s="20" t="str">
        <x:v>paragraph / 第1页 / b00001</x:v>
      </x:c>
      <x:c r="H979" s="22" t="n">
        <x:v>1</x:v>
      </x:c>
      <x:c r="I979" s="22" t="str">
        <x:v>b00001</x:v>
      </x:c>
      <x:c r="J979" s="20" t="str">
        <x:v>商业银行</x:v>
      </x:c>
      <x:c r="K979" s="20" t="str">
        <x:v>中国银保监会办公厅关于进一步规范商业银行</x:v>
      </x:c>
      <x:c r="L979" s="20" t="str">
        <x:v>A-正文直接条款</x:v>
      </x:c>
      <x:c r="M979" s="20" t="str">
        <x:v>规范化法规原文摘录</x:v>
      </x:c>
      <x:c r="N979" s="20" t="str">
        <x:v>逐标签补齐</x:v>
      </x:c>
      <x:c r="O979" s="24" t="str">
        <x:v>https://www.nfra.gov.cn/cn/view/pages/ItemDetail.html?docId=849785</x:v>
      </x:c>
      <x:c r="P979" s="22" t="str">
        <x:v>doc_d80a0090f706453315f77ce0</x:v>
      </x:c>
    </x:row>
    <x:row r="980">
      <x:c r="A980" s="22" t="n">
        <x:v>976</x:v>
      </x:c>
      <x:c r="B980" s="20" t="str">
        <x:v>关于进一步规范商业银行结构性存款业务的通知</x:v>
      </x:c>
      <x:c r="C980" s="20" t="str">
        <x:v>中国银保监会办公厅（历史机构）</x:v>
      </x:c>
      <x:c r="D980" s="20" t="str">
        <x:v>涉及交易行为监管</x:v>
      </x:c>
      <x:c r="E980" s="20" t="str">
        <x:v>机构交易内控</x:v>
      </x:c>
      <x:c r="F980" s="20" t="str">
        <x:v>法规正文包含“机构交易内控”对应的行为规范或控制要求</x:v>
      </x:c>
      <x:c r="G980" s="20" t="str">
        <x:v>paragraph / 第1页 / b00008</x:v>
      </x:c>
      <x:c r="H980" s="22" t="n">
        <x:v>1</x:v>
      </x:c>
      <x:c r="I980" s="22" t="str">
        <x:v>b00008</x:v>
      </x:c>
      <x:c r="J980" s="20" t="str">
        <x:v>内部控制</x:v>
      </x:c>
      <x:c r="K980" s="20" t="str">
        <x:v>二、商业银行应当严格区分结构性存款与其他存款,根据结构性存款业务性质和风险特征,建立健全结构性存款业务管理制度,包括产品准入管理、风险管理与内部控制、销售管理、投资管理、估值核算和信息披露等。</x:v>
      </x:c>
      <x:c r="L980" s="20" t="str">
        <x:v>A-正文直接条款</x:v>
      </x:c>
      <x:c r="M980" s="20" t="str">
        <x:v>规范化法规原文摘录</x:v>
      </x:c>
      <x:c r="N980" s="20" t="str">
        <x:v>逐标签补齐</x:v>
      </x:c>
      <x:c r="O980" s="24" t="str">
        <x:v>https://www.nfra.gov.cn/cn/view/pages/ItemDetail.html?docId=849785</x:v>
      </x:c>
      <x:c r="P980" s="22" t="str">
        <x:v>doc_d80a0090f706453315f77ce0</x:v>
      </x:c>
    </x:row>
    <x:row r="981">
      <x:c r="A981" s="22" t="n">
        <x:v>977</x:v>
      </x:c>
      <x:c r="B981" s="20" t="str">
        <x:v>关于进一步规范商业银行结构性存款业务的通知</x:v>
      </x:c>
      <x:c r="C981" s="20" t="str">
        <x:v>中国银保监会办公厅（历史机构）</x:v>
      </x:c>
      <x:c r="D981" s="20" t="str">
        <x:v>涉及交易行为监管</x:v>
      </x:c>
      <x:c r="E981" s="20" t="str">
        <x:v>风险控制措施</x:v>
      </x:c>
      <x:c r="F981" s="20" t="str">
        <x:v>法规正文包含“风险控制措施”对应的行为规范或控制要求</x:v>
      </x:c>
      <x:c r="G981" s="20" t="str">
        <x:v>paragraph / 第1页 / b00008</x:v>
      </x:c>
      <x:c r="H981" s="22" t="n">
        <x:v>1</x:v>
      </x:c>
      <x:c r="I981" s="22" t="str">
        <x:v>b00008</x:v>
      </x:c>
      <x:c r="J981" s="20" t="str">
        <x:v>风险管理</x:v>
      </x:c>
      <x:c r="K981" s="20" t="str">
        <x:v>二、商业银行应当严格区分结构性存款与其他存款,根据结构性存款业务性质和风险特征,建立健全结构性存款业务管理制度,包括产品准入管理、风险管理与内部控制、销售管理、投资管理、估值核算和信息披露等。</x:v>
      </x:c>
      <x:c r="L981" s="20" t="str">
        <x:v>A-正文直接条款</x:v>
      </x:c>
      <x:c r="M981" s="20" t="str">
        <x:v>规范化法规原文摘录</x:v>
      </x:c>
      <x:c r="N981" s="20" t="str">
        <x:v>逐标签补齐</x:v>
      </x:c>
      <x:c r="O981" s="24" t="str">
        <x:v>https://www.nfra.gov.cn/cn/view/pages/ItemDetail.html?docId=849785</x:v>
      </x:c>
      <x:c r="P981" s="22" t="str">
        <x:v>doc_d80a0090f706453315f77ce0</x:v>
      </x:c>
    </x:row>
    <x:row r="982">
      <x:c r="A982" s="22" t="n">
        <x:v>978</x:v>
      </x:c>
      <x:c r="B982" s="20" t="str">
        <x:v>商业银行大额风险暴露管理办法</x:v>
      </x:c>
      <x:c r="C982" s="20" t="str">
        <x:v>国家金融监督管理总局</x:v>
      </x:c>
      <x:c r="D982" s="20" t="str">
        <x:v>发文主体</x:v>
      </x:c>
      <x:c r="E982" s="20" t="str">
        <x:v>国家金融监督管理总局</x:v>
      </x:c>
      <x:c r="F982" s="20" t="str">
        <x:v>法规发布机关属于“国家金融监督管理总局”分类</x:v>
      </x:c>
      <x:c r="G982" s="20" t="str">
        <x:v>法规元数据 / 发布机关</x:v>
      </x:c>
      <x:c r="H982" s="22" t="str"/>
      <x:c r="I982" s="22" t="str"/>
      <x:c r="J982" s="20" t="str">
        <x:v>国家金融监督管理总局</x:v>
      </x:c>
      <x:c r="K982" s="20" t="str">
        <x:v>发布机关：国家金融监督管理总局</x:v>
      </x:c>
      <x:c r="L982" s="20" t="str">
        <x:v>A-官方发布信息</x:v>
      </x:c>
      <x:c r="M982" s="20" t="str">
        <x:v>法规元数据</x:v>
      </x:c>
      <x:c r="N982" s="20" t="str">
        <x:v>逐标签补齐</x:v>
      </x:c>
      <x:c r="O982" s="24" t="str">
        <x:v>https://www.nfra.gov.cn/cn/view/pages/ItemDetail.html?docId=178636</x:v>
      </x:c>
      <x:c r="P982" s="22" t="str">
        <x:v>doc_79e1332075b1bdab3cf69a93</x:v>
      </x:c>
    </x:row>
    <x:row r="983">
      <x:c r="A983" s="22" t="n">
        <x:v>979</x:v>
      </x:c>
      <x:c r="B983" s="20" t="str">
        <x:v>商业银行大额风险暴露管理办法</x:v>
      </x:c>
      <x:c r="C983" s="20" t="str">
        <x:v>国家金融监督管理总局</x:v>
      </x:c>
      <x:c r="D983" s="20" t="str">
        <x:v>标的及业务品种</x:v>
      </x:c>
      <x:c r="E983" s="20" t="str">
        <x:v>综合业务</x:v>
      </x:c>
      <x:c r="F983" s="20" t="str"/>
      <x:c r="G983" s="20" t="str">
        <x:v>第一条至第四条及与该标签直接相关的业务/监管条款</x:v>
      </x:c>
      <x:c r="H983" s="22"/>
      <x:c r="I983" s="22"/>
      <x:c r="J983" s="20"/>
      <x:c r="K983" s="20" t="str">
        <x:v>现有定位或官方核验要点可以说明该文件涉及相关机构的业务、投资或管理活动，但未取得可稳定引用、能够直接证明“综合业务”完整外延的逐字条款；不以标题或概括性摘要替代原文。</x:v>
      </x:c>
      <x:c r="L983" s="20" t="str">
        <x:v>B-官方网页核验要点</x:v>
      </x:c>
      <x:c r="M983" s="20" t="str">
        <x:v>官方网页逐条核验要点（非逐字）</x:v>
      </x:c>
      <x:c r="N983" s="20" t="str">
        <x:v>保留B级—“综合业务”标签外延大于现有逐字证据</x:v>
      </x:c>
      <x:c r="O983" s="24" t="str">
        <x:v>https://www.nfra.gov.cn/cn/view/pages/ItemDetail.html?docId=178636</x:v>
      </x:c>
      <x:c r="P983" s="22" t="str">
        <x:v>doc_79e1332075b1bdab3cf69a93</x:v>
      </x:c>
    </x:row>
    <x:row r="984">
      <x:c r="A984" s="22" t="n">
        <x:v>980</x:v>
      </x:c>
      <x:c r="B984" s="20" t="str">
        <x:v>商业银行大额风险暴露管理办法</x:v>
      </x:c>
      <x:c r="C984" s="20" t="str">
        <x:v>国家金融监督管理总局</x:v>
      </x:c>
      <x:c r="D984" s="20" t="str">
        <x:v>客户主体</x:v>
      </x:c>
      <x:c r="E984" s="20" t="str">
        <x:v>商业银行</x:v>
      </x:c>
      <x:c r="F984" s="20" t="str"/>
      <x:c r="G984" s="20" t="str">
        <x:v>第一条至第四条及与该标签直接相关的业务/监管条款</x:v>
      </x:c>
      <x:c r="H984" s="22"/>
      <x:c r="I984" s="22"/>
      <x:c r="J984" s="20"/>
      <x:c r="K984" s="20" t="str">
        <x:v>已对照官方链接、现有原文定位索引及上传HTML中的专项核验记录；该条目在HTML中未内嵌clean_text/structured_blocks/chunks，当前只能确认官方核验要点，不能将关键词或总结冒充逐字原文。</x:v>
      </x:c>
      <x:c r="L984" s="20" t="str">
        <x:v>B-官方网页核验要点</x:v>
      </x:c>
      <x:c r="M984" s="20" t="str">
        <x:v>官方网页逐条核验要点（非逐字）</x:v>
      </x:c>
      <x:c r="N984" s="20" t="str">
        <x:v>保留B级—官方正文未在当前材料中内嵌，未取得稳定逐字条款</x:v>
      </x:c>
      <x:c r="O984" s="24" t="str">
        <x:v>https://www.nfra.gov.cn/cn/view/pages/ItemDetail.html?docId=178636</x:v>
      </x:c>
      <x:c r="P984" s="22" t="str">
        <x:v>doc_79e1332075b1bdab3cf69a93</x:v>
      </x:c>
    </x:row>
    <x:row r="985">
      <x:c r="A985" s="22" t="n">
        <x:v>981</x:v>
      </x:c>
      <x:c r="B985" s="20" t="str">
        <x:v>商业银行大额风险暴露管理办法</x:v>
      </x:c>
      <x:c r="C985" s="20" t="str">
        <x:v>国家金融监督管理总局</x:v>
      </x:c>
      <x:c r="D985" s="20" t="str">
        <x:v>客户主体</x:v>
      </x:c>
      <x:c r="E985" s="20" t="str">
        <x:v>外资银行</x:v>
      </x:c>
      <x:c r="F985" s="20" t="str"/>
      <x:c r="G985" s="20" t="str">
        <x:v>第一条至第四条及与该标签直接相关的业务/监管条款</x:v>
      </x:c>
      <x:c r="H985" s="22"/>
      <x:c r="I985" s="22"/>
      <x:c r="J985" s="20"/>
      <x:c r="K985" s="20" t="str">
        <x:v>已对照官方链接、现有原文定位索引及上传HTML中的专项核验记录；该条目在HTML中未内嵌clean_text/structured_blocks/chunks，当前只能确认官方核验要点，不能将关键词或总结冒充逐字原文。</x:v>
      </x:c>
      <x:c r="L985" s="20" t="str">
        <x:v>B-官方网页核验要点</x:v>
      </x:c>
      <x:c r="M985" s="20" t="str">
        <x:v>官方网页逐条核验要点（非逐字）</x:v>
      </x:c>
      <x:c r="N985" s="20" t="str">
        <x:v>保留B级—官方正文未在当前材料中内嵌，未取得稳定逐字条款</x:v>
      </x:c>
      <x:c r="O985" s="24" t="str">
        <x:v>https://www.nfra.gov.cn/cn/view/pages/ItemDetail.html?docId=178636</x:v>
      </x:c>
      <x:c r="P985" s="22" t="str">
        <x:v>doc_79e1332075b1bdab3cf69a93</x:v>
      </x:c>
    </x:row>
    <x:row r="986">
      <x:c r="A986" s="22" t="n">
        <x:v>982</x:v>
      </x:c>
      <x:c r="B986" s="20" t="str">
        <x:v>商业银行大额风险暴露管理办法</x:v>
      </x:c>
      <x:c r="C986" s="20" t="str">
        <x:v>国家金融监督管理总局</x:v>
      </x:c>
      <x:c r="D986" s="20" t="str">
        <x:v>涉及交易行为监管</x:v>
      </x:c>
      <x:c r="E986" s="20" t="str">
        <x:v>机构交易内控</x:v>
      </x:c>
      <x:c r="F986" s="20" t="str"/>
      <x:c r="G986" s="20" t="str">
        <x:v>第一条至第四条及与该标签直接相关的业务/监管条款</x:v>
      </x:c>
      <x:c r="H986" s="22"/>
      <x:c r="I986" s="22"/>
      <x:c r="J986" s="20"/>
      <x:c r="K986" s="20" t="str">
        <x:v>已对照官方链接、现有原文定位索引及上传HTML中的专项核验记录；该条目在HTML中未内嵌clean_text/structured_blocks/chunks，当前只能确认官方核验要点，不能将关键词或总结冒充逐字原文。</x:v>
      </x:c>
      <x:c r="L986" s="20" t="str">
        <x:v>B-官方网页核验要点</x:v>
      </x:c>
      <x:c r="M986" s="20" t="str">
        <x:v>官方网页逐条核验要点（非逐字）</x:v>
      </x:c>
      <x:c r="N986" s="20" t="str">
        <x:v>保留B级—官方正文未在当前材料中内嵌，未取得稳定逐字条款</x:v>
      </x:c>
      <x:c r="O986" s="24" t="str">
        <x:v>https://www.nfra.gov.cn/cn/view/pages/ItemDetail.html?docId=178636</x:v>
      </x:c>
      <x:c r="P986" s="22" t="str">
        <x:v>doc_79e1332075b1bdab3cf69a93</x:v>
      </x:c>
    </x:row>
    <x:row r="987">
      <x:c r="A987" s="22" t="n">
        <x:v>983</x:v>
      </x:c>
      <x:c r="B987" s="20" t="str">
        <x:v>商业银行大额风险暴露管理办法</x:v>
      </x:c>
      <x:c r="C987" s="20" t="str">
        <x:v>国家金融监督管理总局</x:v>
      </x:c>
      <x:c r="D987" s="20" t="str">
        <x:v>涉及交易行为监管</x:v>
      </x:c>
      <x:c r="E987" s="20" t="str">
        <x:v>风险控制措施</x:v>
      </x:c>
      <x:c r="F987" s="20" t="str"/>
      <x:c r="G987" s="20" t="str">
        <x:v>第一条至第四条及与该标签直接相关的业务/监管条款</x:v>
      </x:c>
      <x:c r="H987" s="22"/>
      <x:c r="I987" s="22"/>
      <x:c r="J987" s="20"/>
      <x:c r="K987" s="20" t="str">
        <x:v>已对照官方链接、现有原文定位索引及上传HTML中的专项核验记录；该条目在HTML中未内嵌clean_text/structured_blocks/chunks，当前只能确认官方核验要点，不能将关键词或总结冒充逐字原文。</x:v>
      </x:c>
      <x:c r="L987" s="20" t="str">
        <x:v>B-官方网页核验要点</x:v>
      </x:c>
      <x:c r="M987" s="20" t="str">
        <x:v>官方网页逐条核验要点（非逐字）</x:v>
      </x:c>
      <x:c r="N987" s="20" t="str">
        <x:v>保留B级—官方正文未在当前材料中内嵌，未取得稳定逐字条款</x:v>
      </x:c>
      <x:c r="O987" s="24" t="str">
        <x:v>https://www.nfra.gov.cn/cn/view/pages/ItemDetail.html?docId=178636</x:v>
      </x:c>
      <x:c r="P987" s="22" t="str">
        <x:v>doc_79e1332075b1bdab3cf69a93</x:v>
      </x:c>
    </x:row>
    <x:row r="988">
      <x:c r="A988" s="22" t="n">
        <x:v>984</x:v>
      </x:c>
      <x:c r="B988" s="20" t="str">
        <x:v>商业银行市场风险管理办法</x:v>
      </x:c>
      <x:c r="C988" s="20" t="str">
        <x:v>国家金融监督管理总局</x:v>
      </x:c>
      <x:c r="D988" s="20" t="str">
        <x:v>发文主体</x:v>
      </x:c>
      <x:c r="E988" s="20" t="str">
        <x:v>国家金融监督管理总局</x:v>
      </x:c>
      <x:c r="F988" s="20" t="str">
        <x:v>法规发布机关属于“国家金融监督管理总局”分类</x:v>
      </x:c>
      <x:c r="G988" s="20" t="str">
        <x:v>法规元数据 / 发布机关</x:v>
      </x:c>
      <x:c r="H988" s="22" t="str"/>
      <x:c r="I988" s="22" t="str"/>
      <x:c r="J988" s="20" t="str">
        <x:v>国家金融监督管理总局</x:v>
      </x:c>
      <x:c r="K988" s="20" t="str">
        <x:v>发布机关：国家金融监督管理总局</x:v>
      </x:c>
      <x:c r="L988" s="20" t="str">
        <x:v>A-官方发布信息</x:v>
      </x:c>
      <x:c r="M988" s="20" t="str">
        <x:v>法规元数据</x:v>
      </x:c>
      <x:c r="N988" s="20" t="str">
        <x:v>逐标签补齐</x:v>
      </x:c>
      <x:c r="O988" s="24" t="str">
        <x:v>https://neris.csrc.gov.cn/falvfagui/rdqsHeader/mainbody?navbarId=3&amp;secFutrsLawId=20ecb9a1033b44b5995e5356b0be7751&amp;body=</x:v>
      </x:c>
      <x:c r="P988" s="22" t="str">
        <x:v>doc_53a579ede6b18bcebd71e750</x:v>
      </x:c>
    </x:row>
    <x:row r="989">
      <x:c r="A989" s="22" t="n">
        <x:v>985</x:v>
      </x:c>
      <x:c r="B989" s="20" t="str">
        <x:v>商业银行市场风险管理办法</x:v>
      </x:c>
      <x:c r="C989" s="20" t="str">
        <x:v>国家金融监督管理总局</x:v>
      </x:c>
      <x:c r="D989" s="20" t="str">
        <x:v>标的及业务品种</x:v>
      </x:c>
      <x:c r="E989" s="20" t="str">
        <x:v>综合业务</x:v>
      </x:c>
      <x:c r="F989" s="20" t="str">
        <x:v>法规正文明确涉及“综合业务”对应的标的或业务品种</x:v>
      </x:c>
      <x:c r="G989" s="20" t="str">
        <x:v>paragraph / 第1页 / b00003</x:v>
      </x:c>
      <x:c r="H989" s="22" t="n">
        <x:v>1</x:v>
      </x:c>
      <x:c r="I989" s="22" t="str">
        <x:v>b00003</x:v>
      </x:c>
      <x:c r="J989" s="20" t="str">
        <x:v>资产管理</x:v>
      </x:c>
      <x:c r="K989" s="20" t="str">
        <x:v>各金融监管局,各政策性银行、大型银行、股份制银行、外资银行、直销银行、金融资产管理公司、金融资产投资公司:</x:v>
      </x:c>
      <x:c r="L989" s="20" t="str">
        <x:v>A-正文直接条款</x:v>
      </x:c>
      <x:c r="M989" s="20" t="str">
        <x:v>规范化法规原文摘录</x:v>
      </x:c>
      <x:c r="N989" s="20" t="str">
        <x:v>逐标签补齐</x:v>
      </x:c>
      <x:c r="O989" s="24" t="str">
        <x:v>https://neris.csrc.gov.cn/falvfagui/rdqsHeader/mainbody?navbarId=3&amp;secFutrsLawId=20ecb9a1033b44b5995e5356b0be7751&amp;body=</x:v>
      </x:c>
      <x:c r="P989" s="22" t="str">
        <x:v>doc_53a579ede6b18bcebd71e750</x:v>
      </x:c>
    </x:row>
    <x:row r="990">
      <x:c r="A990" s="22" t="n">
        <x:v>986</x:v>
      </x:c>
      <x:c r="B990" s="20" t="str">
        <x:v>商业银行市场风险管理办法</x:v>
      </x:c>
      <x:c r="C990" s="20" t="str">
        <x:v>国家金融监督管理总局</x:v>
      </x:c>
      <x:c r="D990" s="20" t="str">
        <x:v>客户主体</x:v>
      </x:c>
      <x:c r="E990" s="20" t="str">
        <x:v>商业银行</x:v>
      </x:c>
      <x:c r="F990" s="20" t="str">
        <x:v>法规正文将“商业银行”列为适用、参与或受监管主体</x:v>
      </x:c>
      <x:c r="G990" s="20" t="str">
        <x:v>paragraph / 第1页 / b00004</x:v>
      </x:c>
      <x:c r="H990" s="22" t="n">
        <x:v>1</x:v>
      </x:c>
      <x:c r="I990" s="22" t="str">
        <x:v>b00004</x:v>
      </x:c>
      <x:c r="J990" s="20" t="str">
        <x:v>商业银行</x:v>
      </x:c>
      <x:c r="K990" s="20" t="str">
        <x:v>现将《商业银行市场风险管理办法》印发给你们,请遵照执行。</x:v>
      </x:c>
      <x:c r="L990" s="20" t="str">
        <x:v>A-正文直接条款</x:v>
      </x:c>
      <x:c r="M990" s="20" t="str">
        <x:v>规范化法规原文摘录</x:v>
      </x:c>
      <x:c r="N990" s="20" t="str">
        <x:v>逐标签补齐</x:v>
      </x:c>
      <x:c r="O990" s="24" t="str">
        <x:v>https://neris.csrc.gov.cn/falvfagui/rdqsHeader/mainbody?navbarId=3&amp;secFutrsLawId=20ecb9a1033b44b5995e5356b0be7751&amp;body=</x:v>
      </x:c>
      <x:c r="P990" s="22" t="str">
        <x:v>doc_53a579ede6b18bcebd71e750</x:v>
      </x:c>
    </x:row>
    <x:row r="991">
      <x:c r="A991" s="22" t="n">
        <x:v>987</x:v>
      </x:c>
      <x:c r="B991" s="20" t="str">
        <x:v>商业银行市场风险管理办法</x:v>
      </x:c>
      <x:c r="C991" s="20" t="str">
        <x:v>国家金融监督管理总局</x:v>
      </x:c>
      <x:c r="D991" s="20" t="str">
        <x:v>客户主体</x:v>
      </x:c>
      <x:c r="E991" s="20" t="str">
        <x:v>外资银行</x:v>
      </x:c>
      <x:c r="F991" s="20" t="str">
        <x:v>法规正文将“外资银行”列为适用、参与或受监管主体</x:v>
      </x:c>
      <x:c r="G991" s="20" t="str">
        <x:v>paragraph / 第1页 / b00003</x:v>
      </x:c>
      <x:c r="H991" s="22" t="n">
        <x:v>1</x:v>
      </x:c>
      <x:c r="I991" s="22" t="str">
        <x:v>b00003</x:v>
      </x:c>
      <x:c r="J991" s="20" t="str">
        <x:v>外资银行</x:v>
      </x:c>
      <x:c r="K991" s="20" t="str">
        <x:v>各金融监管局,各政策性银行、大型银行、股份制银行、外资银行、直销银行、金融资产管理公司、金融资产投资公司:</x:v>
      </x:c>
      <x:c r="L991" s="20" t="str">
        <x:v>A-正文直接条款</x:v>
      </x:c>
      <x:c r="M991" s="20" t="str">
        <x:v>规范化法规原文摘录</x:v>
      </x:c>
      <x:c r="N991" s="20" t="str">
        <x:v>逐标签补齐</x:v>
      </x:c>
      <x:c r="O991" s="24" t="str">
        <x:v>https://neris.csrc.gov.cn/falvfagui/rdqsHeader/mainbody?navbarId=3&amp;secFutrsLawId=20ecb9a1033b44b5995e5356b0be7751&amp;body=</x:v>
      </x:c>
      <x:c r="P991" s="22" t="str">
        <x:v>doc_53a579ede6b18bcebd71e750</x:v>
      </x:c>
    </x:row>
    <x:row r="992">
      <x:c r="A992" s="22" t="n">
        <x:v>988</x:v>
      </x:c>
      <x:c r="B992" s="20" t="str">
        <x:v>商业银行市场风险管理办法</x:v>
      </x:c>
      <x:c r="C992" s="20" t="str">
        <x:v>国家金融监督管理总局</x:v>
      </x:c>
      <x:c r="D992" s="20" t="str">
        <x:v>涉及交易行为监管</x:v>
      </x:c>
      <x:c r="E992" s="20" t="str">
        <x:v>机构交易内控</x:v>
      </x:c>
      <x:c r="F992" s="20" t="str">
        <x:v>法规正文包含“机构交易内控”对应的行为规范或控制要求</x:v>
      </x:c>
      <x:c r="G992" s="20" t="str">
        <x:v>paragraph / 第1页 / b00032</x:v>
      </x:c>
      <x:c r="H992" s="22" t="n">
        <x:v>1</x:v>
      </x:c>
      <x:c r="I992" s="22" t="str">
        <x:v>b00032</x:v>
      </x:c>
      <x:c r="J992" s="20" t="str">
        <x:v>内部审计</x:v>
      </x:c>
      <x:c r="K992" s="20" t="str">
        <x:v>(六)确保市场风险管理体系接受内部审计部门的有效审查与监督;</x:v>
      </x:c>
      <x:c r="L992" s="20" t="str">
        <x:v>A-正文直接条款</x:v>
      </x:c>
      <x:c r="M992" s="20" t="str">
        <x:v>规范化法规原文摘录</x:v>
      </x:c>
      <x:c r="N992" s="20" t="str">
        <x:v>逐标签补齐</x:v>
      </x:c>
      <x:c r="O992" s="24" t="str">
        <x:v>https://neris.csrc.gov.cn/falvfagui/rdqsHeader/mainbody?navbarId=3&amp;secFutrsLawId=20ecb9a1033b44b5995e5356b0be7751&amp;body=</x:v>
      </x:c>
      <x:c r="P992" s="22" t="str">
        <x:v>doc_53a579ede6b18bcebd71e750</x:v>
      </x:c>
    </x:row>
    <x:row r="993">
      <x:c r="A993" s="22" t="n">
        <x:v>989</x:v>
      </x:c>
      <x:c r="B993" s="20" t="str">
        <x:v>商业银行市场风险管理办法</x:v>
      </x:c>
      <x:c r="C993" s="20" t="str">
        <x:v>国家金融监督管理总局</x:v>
      </x:c>
      <x:c r="D993" s="20" t="str">
        <x:v>涉及交易行为监管</x:v>
      </x:c>
      <x:c r="E993" s="20" t="str">
        <x:v>风险控制措施</x:v>
      </x:c>
      <x:c r="F993" s="20" t="str">
        <x:v>法规正文包含“风险控制措施”对应的行为规范或控制要求</x:v>
      </x:c>
      <x:c r="G993" s="20" t="str">
        <x:v>paragraph / 第1页 / b00004</x:v>
      </x:c>
      <x:c r="H993" s="22" t="n">
        <x:v>1</x:v>
      </x:c>
      <x:c r="I993" s="22" t="str">
        <x:v>b00004</x:v>
      </x:c>
      <x:c r="J993" s="20" t="str">
        <x:v>风险管理</x:v>
      </x:c>
      <x:c r="K993" s="20" t="str">
        <x:v>现将《商业银行市场风险管理办法》印发给你们,请遵照执行。</x:v>
      </x:c>
      <x:c r="L993" s="20" t="str">
        <x:v>A-正文直接条款</x:v>
      </x:c>
      <x:c r="M993" s="20" t="str">
        <x:v>规范化法规原文摘录</x:v>
      </x:c>
      <x:c r="N993" s="20" t="str">
        <x:v>逐标签补齐</x:v>
      </x:c>
      <x:c r="O993" s="24" t="str">
        <x:v>https://neris.csrc.gov.cn/falvfagui/rdqsHeader/mainbody?navbarId=3&amp;secFutrsLawId=20ecb9a1033b44b5995e5356b0be7751&amp;body=</x:v>
      </x:c>
      <x:c r="P993" s="22" t="str">
        <x:v>doc_53a579ede6b18bcebd71e750</x:v>
      </x:c>
    </x:row>
    <x:row r="994">
      <x:c r="A994" s="22" t="n">
        <x:v>990</x:v>
      </x:c>
      <x:c r="B994" s="20" t="str">
        <x:v>商业银行托管业务监督管理办法(试行)</x:v>
      </x:c>
      <x:c r="C994" s="20" t="str">
        <x:v>国家金融监督管理总局</x:v>
      </x:c>
      <x:c r="D994" s="20" t="str">
        <x:v>发文主体</x:v>
      </x:c>
      <x:c r="E994" s="20" t="str">
        <x:v>国家金融监督管理总局</x:v>
      </x:c>
      <x:c r="F994" s="20" t="str">
        <x:v>法规发布机关属于“国家金融监督管理总局”分类</x:v>
      </x:c>
      <x:c r="G994" s="20" t="str">
        <x:v>法规元数据 / 发布机关</x:v>
      </x:c>
      <x:c r="H994" s="22" t="str"/>
      <x:c r="I994" s="22" t="str"/>
      <x:c r="J994" s="20" t="str">
        <x:v>国家金融监督管理总局</x:v>
      </x:c>
      <x:c r="K994" s="20" t="str">
        <x:v>发布机关：国家金融监督管理总局</x:v>
      </x:c>
      <x:c r="L994" s="20" t="str">
        <x:v>A-官方发布信息</x:v>
      </x:c>
      <x:c r="M994" s="20" t="str">
        <x:v>法规元数据</x:v>
      </x:c>
      <x:c r="N994" s="20" t="str">
        <x:v>逐标签补齐</x:v>
      </x:c>
      <x:c r="O994" s="24" t="str">
        <x:v>https://neris.csrc.gov.cn/falvfagui/rdqsHeader/mainbody?navbarId=3&amp;secFutrsLawId=d857c1217fc042458bb39588f3a3b41d&amp;body=</x:v>
      </x:c>
      <x:c r="P994" s="22" t="str">
        <x:v>doc_cbb8fea1d402a7ed711cfa2c</x:v>
      </x:c>
    </x:row>
    <x:row r="995">
      <x:c r="A995" s="22" t="n">
        <x:v>991</x:v>
      </x:c>
      <x:c r="B995" s="20" t="str">
        <x:v>商业银行托管业务监督管理办法(试行)</x:v>
      </x:c>
      <x:c r="C995" s="20" t="str">
        <x:v>国家金融监督管理总局</x:v>
      </x:c>
      <x:c r="D995" s="20" t="str">
        <x:v>标的及业务品种</x:v>
      </x:c>
      <x:c r="E995" s="20" t="str">
        <x:v>综合业务</x:v>
      </x:c>
      <x:c r="F995" s="20" t="str">
        <x:v>法规正文明确涉及“综合业务”对应的标的或业务品种</x:v>
      </x:c>
      <x:c r="G995" s="20" t="str">
        <x:v>paragraph / 第1页 / b00006</x:v>
      </x:c>
      <x:c r="H995" s="22" t="n">
        <x:v>1</x:v>
      </x:c>
      <x:c r="I995" s="22" t="str">
        <x:v>b00006</x:v>
      </x:c>
      <x:c r="J995" s="20" t="str">
        <x:v>资产管理</x:v>
      </x:c>
      <x:c r="K995" s="20" t="str">
        <x:v>《办法》的发布实施有利于进一步强化商业银行托管业务监管,明晰商业银行托管业务范围和经营规范,提升精细化管理水平,更好发挥托管机制作用,为资产管理等领域发展提供更加有力有效的支持。下一步,金融监管总局将持续督促商业银行提高经营管理水平和风险防范能力,促进托管业务规范、健康和高质量发展。</x:v>
      </x:c>
      <x:c r="L995" s="20" t="str">
        <x:v>A-正文直接条款</x:v>
      </x:c>
      <x:c r="M995" s="20" t="str">
        <x:v>规范化法规原文摘录</x:v>
      </x:c>
      <x:c r="N995" s="20" t="str">
        <x:v>逐标签补齐</x:v>
      </x:c>
      <x:c r="O995" s="24" t="str">
        <x:v>https://neris.csrc.gov.cn/falvfagui/rdqsHeader/mainbody?navbarId=3&amp;secFutrsLawId=d857c1217fc042458bb39588f3a3b41d&amp;body=</x:v>
      </x:c>
      <x:c r="P995" s="22" t="str">
        <x:v>doc_cbb8fea1d402a7ed711cfa2c</x:v>
      </x:c>
    </x:row>
    <x:row r="996">
      <x:c r="A996" s="22" t="n">
        <x:v>992</x:v>
      </x:c>
      <x:c r="B996" s="20" t="str">
        <x:v>商业银行托管业务监督管理办法(试行)</x:v>
      </x:c>
      <x:c r="C996" s="20" t="str">
        <x:v>国家金融监督管理总局</x:v>
      </x:c>
      <x:c r="D996" s="20" t="str">
        <x:v>客户主体</x:v>
      </x:c>
      <x:c r="E996" s="20" t="str">
        <x:v>商业银行</x:v>
      </x:c>
      <x:c r="F996" s="20" t="str">
        <x:v>法规正文将“商业银行”列为适用、参与或受监管主体</x:v>
      </x:c>
      <x:c r="G996" s="20" t="str">
        <x:v>document_title / 第1页 / b00001</x:v>
      </x:c>
      <x:c r="H996" s="22" t="n">
        <x:v>1</x:v>
      </x:c>
      <x:c r="I996" s="22" t="str">
        <x:v>b00001</x:v>
      </x:c>
      <x:c r="J996" s="20" t="str">
        <x:v>商业银行</x:v>
      </x:c>
      <x:c r="K996" s="20" t="str">
        <x:v>商业银行托管业务监督管理办法(试行)</x:v>
      </x:c>
      <x:c r="L996" s="20" t="str">
        <x:v>A-正文直接条款</x:v>
      </x:c>
      <x:c r="M996" s="20" t="str">
        <x:v>规范化法规原文摘录</x:v>
      </x:c>
      <x:c r="N996" s="20" t="str">
        <x:v>逐标签补齐</x:v>
      </x:c>
      <x:c r="O996" s="24" t="str">
        <x:v>https://neris.csrc.gov.cn/falvfagui/rdqsHeader/mainbody?navbarId=3&amp;secFutrsLawId=d857c1217fc042458bb39588f3a3b41d&amp;body=</x:v>
      </x:c>
      <x:c r="P996" s="22" t="str">
        <x:v>doc_cbb8fea1d402a7ed711cfa2c</x:v>
      </x:c>
    </x:row>
    <x:row r="997">
      <x:c r="A997" s="22" t="n">
        <x:v>993</x:v>
      </x:c>
      <x:c r="B997" s="20" t="str">
        <x:v>商业银行托管业务监督管理办法(试行)</x:v>
      </x:c>
      <x:c r="C997" s="20" t="str">
        <x:v>国家金融监督管理总局</x:v>
      </x:c>
      <x:c r="D997" s="20" t="str">
        <x:v>客户主体</x:v>
      </x:c>
      <x:c r="E997" s="20" t="str">
        <x:v>外资银行</x:v>
      </x:c>
      <x:c r="F997" s="20" t="str">
        <x:v>法规正文将“外资银行”列为适用、参与或受监管主体</x:v>
      </x:c>
      <x:c r="G997" s="20" t="str">
        <x:v>paragraph / 第1页 / b00164</x:v>
      </x:c>
      <x:c r="H997" s="22" t="n">
        <x:v>1</x:v>
      </x:c>
      <x:c r="I997" s="22" t="str">
        <x:v>b00164</x:v>
      </x:c>
      <x:c r="J997" s="20" t="str">
        <x:v>外国银行</x:v>
      </x:c>
      <x:c r="K997" s="20" t="str">
        <x:v>在中华人民共和国境内依法设立的外国银行分行,以及符合国家金融监督管理总局规定的其他机构开展托管业务,参照适用本办法。</x:v>
      </x:c>
      <x:c r="L997" s="20" t="str">
        <x:v>A-正文直接条款</x:v>
      </x:c>
      <x:c r="M997" s="20" t="str">
        <x:v>规范化法规原文摘录</x:v>
      </x:c>
      <x:c r="N997" s="20" t="str">
        <x:v>逐标签补齐</x:v>
      </x:c>
      <x:c r="O997" s="24" t="str">
        <x:v>https://neris.csrc.gov.cn/falvfagui/rdqsHeader/mainbody?navbarId=3&amp;secFutrsLawId=d857c1217fc042458bb39588f3a3b41d&amp;body=</x:v>
      </x:c>
      <x:c r="P997" s="22" t="str">
        <x:v>doc_cbb8fea1d402a7ed711cfa2c</x:v>
      </x:c>
    </x:row>
    <x:row r="998">
      <x:c r="A998" s="22" t="n">
        <x:v>994</x:v>
      </x:c>
      <x:c r="B998" s="20" t="str">
        <x:v>商业银行托管业务监督管理办法(试行)</x:v>
      </x:c>
      <x:c r="C998" s="20" t="str">
        <x:v>国家金融监督管理总局</x:v>
      </x:c>
      <x:c r="D998" s="20" t="str">
        <x:v>资金来源</x:v>
      </x:c>
      <x:c r="E998" s="20" t="str">
        <x:v>保险资金</x:v>
      </x:c>
      <x:c r="F998" s="20" t="str">
        <x:v>法规正文明确涉及“保险资金”的来源、运用或管理</x:v>
      </x:c>
      <x:c r="G998" s="20" t="str">
        <x:v>paragraph / 第1页 / b00002</x:v>
      </x:c>
      <x:c r="H998" s="22" t="n">
        <x:v>1</x:v>
      </x:c>
      <x:c r="I998" s="22" t="str">
        <x:v>b00002</x:v>
      </x:c>
      <x:c r="J998" s="20" t="str"/>
      <x:c r="K998" s="20" t="str">
        <x:v>国家金融监督管理总局令2025年第9号</x:v>
      </x:c>
      <x:c r="L998" s="20" t="str">
        <x:v>B-正文适用范围综合判断</x:v>
      </x:c>
      <x:c r="M998" s="20" t="str">
        <x:v>规范化法规原文摘录</x:v>
      </x:c>
      <x:c r="N998" s="20" t="str">
        <x:v>待人工复核</x:v>
      </x:c>
      <x:c r="O998" s="24" t="str">
        <x:v>https://neris.csrc.gov.cn/falvfagui/rdqsHeader/mainbody?navbarId=3&amp;secFutrsLawId=d857c1217fc042458bb39588f3a3b41d&amp;body=</x:v>
      </x:c>
      <x:c r="P998" s="22" t="str">
        <x:v>doc_cbb8fea1d402a7ed711cfa2c</x:v>
      </x:c>
    </x:row>
    <x:row r="999">
      <x:c r="A999" s="22" t="n">
        <x:v>995</x:v>
      </x:c>
      <x:c r="B999" s="20" t="str">
        <x:v>商业银行托管业务监督管理办法(试行)</x:v>
      </x:c>
      <x:c r="C999" s="20" t="str">
        <x:v>国家金融监督管理总局</x:v>
      </x:c>
      <x:c r="D999" s="20" t="str">
        <x:v>资金来源</x:v>
      </x:c>
      <x:c r="E999" s="20" t="str">
        <x:v>社保养老资金</x:v>
      </x:c>
      <x:c r="F999" s="20" t="str">
        <x:v>法规正文明确涉及“社保养老资金”的来源、运用或管理</x:v>
      </x:c>
      <x:c r="G999" s="20" t="str">
        <x:v>paragraph / 第1页 / b00014</x:v>
      </x:c>
      <x:c r="H999" s="22" t="n">
        <x:v>1</x:v>
      </x:c>
      <x:c r="I999" s="22" t="str">
        <x:v>b00014</x:v>
      </x:c>
      <x:c r="J999" s="20" t="str">
        <x:v>社会保障基金</x:v>
      </x:c>
      <x:c r="K999" s="20" t="str">
        <x:v>商业银行所托管产品,包括各类金融产品、各类专项资金形成的投资组合等。前述金融产品是指各类资产管理产品以及国务院金融管理部门认可的其他金融产品;专项资金是指来源于社会保障基金、基本养老保险基金、企业年金、职业年金、保险公司的资金等。</x:v>
      </x:c>
      <x:c r="L999" s="20" t="str">
        <x:v>A-正文直接条款</x:v>
      </x:c>
      <x:c r="M999" s="20" t="str">
        <x:v>规范化法规原文摘录</x:v>
      </x:c>
      <x:c r="N999" s="20" t="str">
        <x:v>逐标签补齐</x:v>
      </x:c>
      <x:c r="O999" s="24" t="str">
        <x:v>https://neris.csrc.gov.cn/falvfagui/rdqsHeader/mainbody?navbarId=3&amp;secFutrsLawId=d857c1217fc042458bb39588f3a3b41d&amp;body=</x:v>
      </x:c>
      <x:c r="P999" s="22" t="str">
        <x:v>doc_cbb8fea1d402a7ed711cfa2c</x:v>
      </x:c>
    </x:row>
    <x:row r="1000">
      <x:c r="A1000" s="22" t="n">
        <x:v>996</x:v>
      </x:c>
      <x:c r="B1000" s="20" t="str">
        <x:v>商业银行托管业务监督管理办法(试行)</x:v>
      </x:c>
      <x:c r="C1000" s="20" t="str">
        <x:v>国家金融监督管理总局</x:v>
      </x:c>
      <x:c r="D1000" s="20" t="str">
        <x:v>涉及交易行为监管</x:v>
      </x:c>
      <x:c r="E1000" s="20" t="str">
        <x:v>机构交易内控</x:v>
      </x:c>
      <x:c r="F1000" s="20" t="str">
        <x:v>法规正文包含“机构交易内控”对应的行为规范或控制要求</x:v>
      </x:c>
      <x:c r="G1000" s="20" t="str">
        <x:v>paragraph / 第1页 / b00031</x:v>
      </x:c>
      <x:c r="H1000" s="22" t="n">
        <x:v>1</x:v>
      </x:c>
      <x:c r="I1000" s="22" t="str">
        <x:v>b00031</x:v>
      </x:c>
      <x:c r="J1000" s="20" t="str">
        <x:v>合规管理</x:v>
      </x:c>
      <x:c r="K1000" s="20" t="str">
        <x:v>商业银行应当评估产品管理人的资本实力、公司治理、合规管理、风险控制、信息披露和市场影响力等方面,评估产品的交易结构、投资标的、退出方式、估值方法策略等方面。</x:v>
      </x:c>
      <x:c r="L1000" s="20" t="str">
        <x:v>A-正文直接条款</x:v>
      </x:c>
      <x:c r="M1000" s="20" t="str">
        <x:v>规范化法规原文摘录</x:v>
      </x:c>
      <x:c r="N1000" s="20" t="str">
        <x:v>逐标签补齐</x:v>
      </x:c>
      <x:c r="O1000" s="24" t="str">
        <x:v>https://neris.csrc.gov.cn/falvfagui/rdqsHeader/mainbody?navbarId=3&amp;secFutrsLawId=d857c1217fc042458bb39588f3a3b41d&amp;body=</x:v>
      </x:c>
      <x:c r="P1000" s="22" t="str">
        <x:v>doc_cbb8fea1d402a7ed711cfa2c</x:v>
      </x:c>
    </x:row>
    <x:row r="1001">
      <x:c r="A1001" s="22" t="n">
        <x:v>997</x:v>
      </x:c>
      <x:c r="B1001" s="20" t="str">
        <x:v>商业银行托管业务监督管理办法(试行)</x:v>
      </x:c>
      <x:c r="C1001" s="20" t="str">
        <x:v>国家金融监督管理总局</x:v>
      </x:c>
      <x:c r="D1001" s="20" t="str">
        <x:v>涉及交易行为监管</x:v>
      </x:c>
      <x:c r="E1001" s="20" t="str">
        <x:v>风险控制措施</x:v>
      </x:c>
      <x:c r="F1001" s="20" t="str">
        <x:v>法规正文包含“风险控制措施”对应的行为规范或控制要求</x:v>
      </x:c>
      <x:c r="G1001" s="20" t="str">
        <x:v>paragraph / 第1页 / b00004</x:v>
      </x:c>
      <x:c r="H1001" s="22" t="n">
        <x:v>1</x:v>
      </x:c>
      <x:c r="I1001" s="22" t="str">
        <x:v>b00004</x:v>
      </x:c>
      <x:c r="J1001" s="20" t="str">
        <x:v>风险管理</x:v>
      </x:c>
      <x:c r="K1001" s="20" t="str">
        <x:v>商业银行托管业务在强化市场监督制衡、规范产品投资运作、防范道德风险等方面发挥了积极作用,成为建设高标准金融市场体系的重要基础保障。近年来随着商业银行托管业务规模的增长和托管资产的多元化,亟需弥补针对商业银行托管业务的基础性监管制度空白。金融监管总局在总结各方经验的基础上,制定并发布实施《办法》,对推动商业银行进一步规范发展托管业务,加强风险管理,具有重要意义。</x:v>
      </x:c>
      <x:c r="L1001" s="20" t="str">
        <x:v>A-正文直接条款</x:v>
      </x:c>
      <x:c r="M1001" s="20" t="str">
        <x:v>规范化法规原文摘录</x:v>
      </x:c>
      <x:c r="N1001" s="20" t="str">
        <x:v>逐标签补齐</x:v>
      </x:c>
      <x:c r="O1001" s="24" t="str">
        <x:v>https://neris.csrc.gov.cn/falvfagui/rdqsHeader/mainbody?navbarId=3&amp;secFutrsLawId=d857c1217fc042458bb39588f3a3b41d&amp;body=</x:v>
      </x:c>
      <x:c r="P1001" s="22" t="str">
        <x:v>doc_cbb8fea1d402a7ed711cfa2c</x:v>
      </x:c>
    </x:row>
    <x:row r="1002">
      <x:c r="A1002" s="22" t="n">
        <x:v>998</x:v>
      </x:c>
      <x:c r="B1002" s="20" t="str">
        <x:v>商业银行流动性风险管理办法</x:v>
      </x:c>
      <x:c r="C1002" s="20" t="str">
        <x:v>中国银保监会（历史机构）</x:v>
      </x:c>
      <x:c r="D1002" s="20" t="str">
        <x:v>发文主体</x:v>
      </x:c>
      <x:c r="E1002" s="20" t="str">
        <x:v>国家金融监督管理总局</x:v>
      </x:c>
      <x:c r="F1002" s="20" t="str">
        <x:v>法规发布机关属于“国家金融监督管理总局”分类</x:v>
      </x:c>
      <x:c r="G1002" s="20" t="str">
        <x:v>法规元数据 / 发布机关</x:v>
      </x:c>
      <x:c r="H1002" s="22" t="str"/>
      <x:c r="I1002" s="22" t="str"/>
      <x:c r="J1002" s="20" t="str">
        <x:v>中国银保监会（历史机构）</x:v>
      </x:c>
      <x:c r="K1002" s="20" t="str">
        <x:v>发布机关：中国银保监会（历史机构）</x:v>
      </x:c>
      <x:c r="L1002" s="20" t="str">
        <x:v>A-官方发布信息</x:v>
      </x:c>
      <x:c r="M1002" s="20" t="str">
        <x:v>法规元数据</x:v>
      </x:c>
      <x:c r="N1002" s="20" t="str">
        <x:v>逐标签补齐</x:v>
      </x:c>
      <x:c r="O1002" s="24" t="str">
        <x:v>https://www.nfra.gov.cn/cn/view/pages/ItemDetail.html?docId=180252</x:v>
      </x:c>
      <x:c r="P1002" s="22" t="str">
        <x:v>doc_b49f89a86d230228391a766a</x:v>
      </x:c>
    </x:row>
    <x:row r="1003">
      <x:c r="A1003" s="22" t="n">
        <x:v>999</x:v>
      </x:c>
      <x:c r="B1003" s="20" t="str">
        <x:v>商业银行流动性风险管理办法</x:v>
      </x:c>
      <x:c r="C1003" s="20" t="str">
        <x:v>中国银保监会（历史机构）</x:v>
      </x:c>
      <x:c r="D1003" s="20" t="str">
        <x:v>标的及业务品种</x:v>
      </x:c>
      <x:c r="E1003" s="20" t="str">
        <x:v>综合业务</x:v>
      </x:c>
      <x:c r="F1003" s="20" t="str">
        <x:v>法规正文明确涉及“综合业务”对应的标的或业务品种</x:v>
      </x:c>
      <x:c r="G1003" s="20" t="str">
        <x:v>第一条 / 第1页 / b00003</x:v>
      </x:c>
      <x:c r="H1003" s="22" t="n">
        <x:v>1</x:v>
      </x:c>
      <x:c r="I1003" s="22" t="str">
        <x:v>b00003</x:v>
      </x:c>
      <x:c r="J1003" s="20" t="str">
        <x:v>制定本办法</x:v>
      </x:c>
      <x:c r="K1003" s="20" t="str">
        <x:v>第一条为加强商业银行流动性风险管理,维护银行体系安全稳健运行,根据《中华人民共和国银行业监督管理法》《中华人民共和国商业银行法》《中华人民共和国外资银行管理条例》等法律法规,制定本办法。</x:v>
      </x:c>
      <x:c r="L1003" s="20" t="str">
        <x:v>A-正文直接条款</x:v>
      </x:c>
      <x:c r="M1003" s="20" t="str">
        <x:v>规范化法规原文摘录</x:v>
      </x:c>
      <x:c r="N1003" s="20" t="str">
        <x:v>逐标签补齐</x:v>
      </x:c>
      <x:c r="O1003" s="24" t="str">
        <x:v>https://www.nfra.gov.cn/cn/view/pages/ItemDetail.html?docId=180252</x:v>
      </x:c>
      <x:c r="P1003" s="22" t="str">
        <x:v>doc_b49f89a86d230228391a766a</x:v>
      </x:c>
    </x:row>
    <x:row r="1004">
      <x:c r="A1004" s="22" t="n">
        <x:v>1000</x:v>
      </x:c>
      <x:c r="B1004" s="20" t="str">
        <x:v>商业银行流动性风险管理办法</x:v>
      </x:c>
      <x:c r="C1004" s="20" t="str">
        <x:v>中国银保监会（历史机构）</x:v>
      </x:c>
      <x:c r="D1004" s="20" t="str">
        <x:v>客户主体</x:v>
      </x:c>
      <x:c r="E1004" s="20" t="str">
        <x:v>商业银行</x:v>
      </x:c>
      <x:c r="F1004" s="20" t="str">
        <x:v>法规正文将“商业银行”列为适用、参与或受监管主体</x:v>
      </x:c>
      <x:c r="G1004" s="20" t="str">
        <x:v>第一条 / 第1页 / b00003</x:v>
      </x:c>
      <x:c r="H1004" s="22" t="n">
        <x:v>1</x:v>
      </x:c>
      <x:c r="I1004" s="22" t="str">
        <x:v>b00003</x:v>
      </x:c>
      <x:c r="J1004" s="20" t="str">
        <x:v>商业银行</x:v>
      </x:c>
      <x:c r="K1004" s="20" t="str">
        <x:v>第一条为加强商业银行流动性风险管理,维护银行体系安全稳健运行,根据《中华人民共和国银行业监督管理法》《中华人民共和国商业银行法》《中华人民共和国外资银行管理条例》等法律法规,制定本办法。</x:v>
      </x:c>
      <x:c r="L1004" s="20" t="str">
        <x:v>A-正文直接条款</x:v>
      </x:c>
      <x:c r="M1004" s="20" t="str">
        <x:v>规范化法规原文摘录</x:v>
      </x:c>
      <x:c r="N1004" s="20" t="str">
        <x:v>逐标签补齐</x:v>
      </x:c>
      <x:c r="O1004" s="24" t="str">
        <x:v>https://www.nfra.gov.cn/cn/view/pages/ItemDetail.html?docId=180252</x:v>
      </x:c>
      <x:c r="P1004" s="22" t="str">
        <x:v>doc_b49f89a86d230228391a766a</x:v>
      </x:c>
    </x:row>
    <x:row r="1005">
      <x:c r="A1005" s="22" t="n">
        <x:v>1001</x:v>
      </x:c>
      <x:c r="B1005" s="20" t="str">
        <x:v>商业银行流动性风险管理办法</x:v>
      </x:c>
      <x:c r="C1005" s="20" t="str">
        <x:v>中国银保监会（历史机构）</x:v>
      </x:c>
      <x:c r="D1005" s="20" t="str">
        <x:v>客户主体</x:v>
      </x:c>
      <x:c r="E1005" s="20" t="str">
        <x:v>外资银行</x:v>
      </x:c>
      <x:c r="F1005" s="20" t="str">
        <x:v>法规正文将“外资银行”列为适用、参与或受监管主体</x:v>
      </x:c>
      <x:c r="G1005" s="20" t="str">
        <x:v>第一条 / 第1页 / b00003</x:v>
      </x:c>
      <x:c r="H1005" s="22" t="n">
        <x:v>1</x:v>
      </x:c>
      <x:c r="I1005" s="22" t="str">
        <x:v>b00003</x:v>
      </x:c>
      <x:c r="J1005" s="20" t="str">
        <x:v>外资银行</x:v>
      </x:c>
      <x:c r="K1005" s="20" t="str">
        <x:v>第一条为加强商业银行流动性风险管理,维护银行体系安全稳健运行,根据《中华人民共和国银行业监督管理法》《中华人民共和国商业银行法》《中华人民共和国外资银行管理条例》等法律法规,制定本办法。</x:v>
      </x:c>
      <x:c r="L1005" s="20" t="str">
        <x:v>A-正文直接条款</x:v>
      </x:c>
      <x:c r="M1005" s="20" t="str">
        <x:v>规范化法规原文摘录</x:v>
      </x:c>
      <x:c r="N1005" s="20" t="str">
        <x:v>逐标签补齐</x:v>
      </x:c>
      <x:c r="O1005" s="24" t="str">
        <x:v>https://www.nfra.gov.cn/cn/view/pages/ItemDetail.html?docId=180252</x:v>
      </x:c>
      <x:c r="P1005" s="22" t="str">
        <x:v>doc_b49f89a86d230228391a766a</x:v>
      </x:c>
    </x:row>
    <x:row r="1006">
      <x:c r="A1006" s="22" t="n">
        <x:v>1002</x:v>
      </x:c>
      <x:c r="B1006" s="20" t="str">
        <x:v>商业银行流动性风险管理办法</x:v>
      </x:c>
      <x:c r="C1006" s="20" t="str">
        <x:v>中国银保监会（历史机构）</x:v>
      </x:c>
      <x:c r="D1006" s="20" t="str">
        <x:v>涉及交易行为监管</x:v>
      </x:c>
      <x:c r="E1006" s="20" t="str">
        <x:v>机构交易内控</x:v>
      </x:c>
      <x:c r="F1006" s="20" t="str">
        <x:v>法规正文包含“机构交易内控”对应的行为规范或控制要求</x:v>
      </x:c>
      <x:c r="G1006" s="20" t="str">
        <x:v>第十三条 / 第1页 / b00045</x:v>
      </x:c>
      <x:c r="H1006" s="22" t="n">
        <x:v>1</x:v>
      </x:c>
      <x:c r="I1006" s="22" t="str">
        <x:v>b00045</x:v>
      </x:c>
      <x:c r="J1006" s="20" t="str">
        <x:v>内部控制</x:v>
      </x:c>
      <x:c r="K1006" s="20" t="str">
        <x:v>第十三条商业银行应当按照银行业监督管理机构关于内部控制有关要求,建立完善的流动性风险管理内部控制体系,作为银行整体内部控制体系的有机组成部分。</x:v>
      </x:c>
      <x:c r="L1006" s="20" t="str">
        <x:v>A-正文直接条款</x:v>
      </x:c>
      <x:c r="M1006" s="20" t="str">
        <x:v>规范化法规原文摘录</x:v>
      </x:c>
      <x:c r="N1006" s="20" t="str">
        <x:v>逐标签补齐</x:v>
      </x:c>
      <x:c r="O1006" s="24" t="str">
        <x:v>https://www.nfra.gov.cn/cn/view/pages/ItemDetail.html?docId=180252</x:v>
      </x:c>
      <x:c r="P1006" s="22" t="str">
        <x:v>doc_b49f89a86d230228391a766a</x:v>
      </x:c>
    </x:row>
    <x:row r="1007">
      <x:c r="A1007" s="22" t="n">
        <x:v>1003</x:v>
      </x:c>
      <x:c r="B1007" s="20" t="str">
        <x:v>商业银行流动性风险管理办法</x:v>
      </x:c>
      <x:c r="C1007" s="20" t="str">
        <x:v>中国银保监会（历史机构）</x:v>
      </x:c>
      <x:c r="D1007" s="20" t="str">
        <x:v>涉及交易行为监管</x:v>
      </x:c>
      <x:c r="E1007" s="20" t="str">
        <x:v>风险控制措施</x:v>
      </x:c>
      <x:c r="F1007" s="20" t="str">
        <x:v>法规正文包含“风险控制措施”对应的行为规范或控制要求</x:v>
      </x:c>
      <x:c r="G1007" s="20" t="str">
        <x:v>第一条 / 第1页 / b00003</x:v>
      </x:c>
      <x:c r="H1007" s="22" t="n">
        <x:v>1</x:v>
      </x:c>
      <x:c r="I1007" s="22" t="str">
        <x:v>b00003</x:v>
      </x:c>
      <x:c r="J1007" s="20" t="str">
        <x:v>风险管理</x:v>
      </x:c>
      <x:c r="K1007" s="20" t="str">
        <x:v>第一条为加强商业银行流动性风险管理,维护银行体系安全稳健运行,根据《中华人民共和国银行业监督管理法》《中华人民共和国商业银行法》《中华人民共和国外资银行管理条例》等法律法规,制定本办法。</x:v>
      </x:c>
      <x:c r="L1007" s="20" t="str">
        <x:v>A-正文直接条款</x:v>
      </x:c>
      <x:c r="M1007" s="20" t="str">
        <x:v>规范化法规原文摘录</x:v>
      </x:c>
      <x:c r="N1007" s="20" t="str">
        <x:v>逐标签补齐</x:v>
      </x:c>
      <x:c r="O1007" s="24" t="str">
        <x:v>https://www.nfra.gov.cn/cn/view/pages/ItemDetail.html?docId=180252</x:v>
      </x:c>
      <x:c r="P1007" s="22" t="str">
        <x:v>doc_b49f89a86d230228391a766a</x:v>
      </x:c>
    </x:row>
    <x:row r="1008">
      <x:c r="A1008" s="22" t="n">
        <x:v>1004</x:v>
      </x:c>
      <x:c r="B1008" s="20" t="str">
        <x:v>商业银行理财业务监督管理办法</x:v>
      </x:c>
      <x:c r="C1008" s="20" t="str">
        <x:v>中国银保监会（历史机构）</x:v>
      </x:c>
      <x:c r="D1008" s="20" t="str">
        <x:v>发文主体</x:v>
      </x:c>
      <x:c r="E1008" s="20" t="str">
        <x:v>国家金融监督管理总局</x:v>
      </x:c>
      <x:c r="F1008" s="20" t="str">
        <x:v>法规发布机关属于“国家金融监督管理总局”分类</x:v>
      </x:c>
      <x:c r="G1008" s="20" t="str">
        <x:v>法规元数据 / 发布机关</x:v>
      </x:c>
      <x:c r="H1008" s="22" t="str"/>
      <x:c r="I1008" s="22" t="str"/>
      <x:c r="J1008" s="20" t="str">
        <x:v>中国银保监会（历史机构）</x:v>
      </x:c>
      <x:c r="K1008" s="20" t="str">
        <x:v>发布机关：中国银保监会（历史机构）</x:v>
      </x:c>
      <x:c r="L1008" s="20" t="str">
        <x:v>A-官方发布信息</x:v>
      </x:c>
      <x:c r="M1008" s="20" t="str">
        <x:v>法规元数据</x:v>
      </x:c>
      <x:c r="N1008" s="20" t="str">
        <x:v>逐标签补齐</x:v>
      </x:c>
      <x:c r="O1008" s="24" t="str">
        <x:v>https://www.nfra.gov.cn/cn/view/pages/ItemDetail.html?docId=194055</x:v>
      </x:c>
      <x:c r="P1008" s="22" t="str">
        <x:v>doc_b44a9d61a3b595c4675ed29b</x:v>
      </x:c>
    </x:row>
    <x:row r="1009">
      <x:c r="A1009" s="22" t="n">
        <x:v>1005</x:v>
      </x:c>
      <x:c r="B1009" s="20" t="str">
        <x:v>商业银行理财业务监督管理办法</x:v>
      </x:c>
      <x:c r="C1009" s="20" t="str">
        <x:v>中国银保监会（历史机构）</x:v>
      </x:c>
      <x:c r="D1009" s="20" t="str">
        <x:v>交易场所</x:v>
      </x:c>
      <x:c r="E1009" s="20" t="str">
        <x:v>场外</x:v>
      </x:c>
      <x:c r="F1009" s="20" t="str">
        <x:v>法规正文体现与“场外”交易场所相关的适用范围或交易安排</x:v>
      </x:c>
      <x:c r="G1009" s="20" t="str">
        <x:v>第三十五条 / 第1页 / b00104</x:v>
      </x:c>
      <x:c r="H1009" s="22" t="n">
        <x:v>1</x:v>
      </x:c>
      <x:c r="I1009" s="22" t="str">
        <x:v>b00104</x:v>
      </x:c>
      <x:c r="J1009" s="20" t="str">
        <x:v>银行间市场</x:v>
      </x:c>
      <x:c r="K1009" s="20" t="str">
        <x:v>第三十五条 商业银行理财产品可以投资于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x:v>
      </x:c>
      <x:c r="L1009" s="20" t="str">
        <x:v>A-正文直接条款</x:v>
      </x:c>
      <x:c r="M1009" s="20" t="str">
        <x:v>规范化法规原文摘录</x:v>
      </x:c>
      <x:c r="N1009" s="20" t="str">
        <x:v>逐标签补齐</x:v>
      </x:c>
      <x:c r="O1009" s="24" t="str">
        <x:v>https://www.nfra.gov.cn/cn/view/pages/ItemDetail.html?docId=194055</x:v>
      </x:c>
      <x:c r="P1009" s="22" t="str">
        <x:v>doc_b44a9d61a3b595c4675ed29b</x:v>
      </x:c>
    </x:row>
    <x:row r="1010">
      <x:c r="A1010" s="22" t="n">
        <x:v>1006</x:v>
      </x:c>
      <x:c r="B1010" s="20" t="str">
        <x:v>商业银行理财业务监督管理办法</x:v>
      </x:c>
      <x:c r="C1010" s="20" t="str">
        <x:v>中国银保监会（历史机构）</x:v>
      </x:c>
      <x:c r="D1010" s="20" t="str">
        <x:v>交易场所</x:v>
      </x:c>
      <x:c r="E1010" s="20" t="str">
        <x:v>场内</x:v>
      </x:c>
      <x:c r="F1010" s="20" t="str">
        <x:v>法规正文体现与“场内”交易场所相关的适用范围或交易安排</x:v>
      </x:c>
      <x:c r="G1010" s="20" t="str">
        <x:v>第三十五条 / 第1页 / b00104</x:v>
      </x:c>
      <x:c r="H1010" s="22" t="n">
        <x:v>1</x:v>
      </x:c>
      <x:c r="I1010" s="22" t="str">
        <x:v>b00104</x:v>
      </x:c>
      <x:c r="J1010" s="20" t="str">
        <x:v>证券交易所</x:v>
      </x:c>
      <x:c r="K1010" s="20" t="str">
        <x:v>第三十五条 商业银行理财产品可以投资于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x:v>
      </x:c>
      <x:c r="L1010" s="20" t="str">
        <x:v>A-正文直接条款</x:v>
      </x:c>
      <x:c r="M1010" s="20" t="str">
        <x:v>规范化法规原文摘录</x:v>
      </x:c>
      <x:c r="N1010" s="20" t="str">
        <x:v>逐标签补齐</x:v>
      </x:c>
      <x:c r="O1010" s="24" t="str">
        <x:v>https://www.nfra.gov.cn/cn/view/pages/ItemDetail.html?docId=194055</x:v>
      </x:c>
      <x:c r="P1010" s="22" t="str">
        <x:v>doc_b44a9d61a3b595c4675ed29b</x:v>
      </x:c>
    </x:row>
    <x:row r="1011">
      <x:c r="A1011" s="22" t="n">
        <x:v>1007</x:v>
      </x:c>
      <x:c r="B1011" s="20" t="str">
        <x:v>商业银行理财业务监督管理办法</x:v>
      </x:c>
      <x:c r="C1011" s="20" t="str">
        <x:v>中国银保监会（历史机构）</x:v>
      </x:c>
      <x:c r="D1011" s="20" t="str">
        <x:v>标的及业务品种</x:v>
      </x:c>
      <x:c r="E1011" s="20" t="str">
        <x:v>综合业务</x:v>
      </x:c>
      <x:c r="F1011" s="20" t="str">
        <x:v>法规正文明确涉及“综合业务”对应的标的或业务品种</x:v>
      </x:c>
      <x:c r="G1011" s="20" t="str">
        <x:v>第一条 / 第1页 / b00010</x:v>
      </x:c>
      <x:c r="H1011" s="22" t="n">
        <x:v>1</x:v>
      </x:c>
      <x:c r="I1011" s="22" t="str">
        <x:v>b00010</x:v>
      </x:c>
      <x:c r="J1011" s="20" t="str">
        <x:v>资产管理</x:v>
      </x:c>
      <x:c r="K1011" s="20" t="str">
        <x:v>第一条 为加强对商业银行理财业务的监督管理,促进商业银行理财业务规范健康发展,依法保护投资者合法权益,根据《中华人民共和国银行业监督管理法》《中华人民共和国商业银行法》等法律、行政法规以及《关于规范金融机构资产管理业务的指导意见》(以下简称《指导意见》),制定本办法。</x:v>
      </x:c>
      <x:c r="L1011" s="20" t="str">
        <x:v>A-正文直接条款</x:v>
      </x:c>
      <x:c r="M1011" s="20" t="str">
        <x:v>规范化法规原文摘录</x:v>
      </x:c>
      <x:c r="N1011" s="20" t="str">
        <x:v>逐标签补齐</x:v>
      </x:c>
      <x:c r="O1011" s="24" t="str">
        <x:v>https://www.nfra.gov.cn/cn/view/pages/ItemDetail.html?docId=194055</x:v>
      </x:c>
      <x:c r="P1011" s="22" t="str">
        <x:v>doc_b44a9d61a3b595c4675ed29b</x:v>
      </x:c>
    </x:row>
    <x:row r="1012">
      <x:c r="A1012" s="22" t="n">
        <x:v>1008</x:v>
      </x:c>
      <x:c r="B1012" s="20" t="str">
        <x:v>商业银行理财业务监督管理办法</x:v>
      </x:c>
      <x:c r="C1012" s="20" t="str">
        <x:v>中国银保监会（历史机构）</x:v>
      </x:c>
      <x:c r="D1012" s="20" t="str">
        <x:v>客户主体</x:v>
      </x:c>
      <x:c r="E1012" s="20" t="str">
        <x:v>商业银行</x:v>
      </x:c>
      <x:c r="F1012" s="20" t="str">
        <x:v>法规正文将“商业银行”列为适用、参与或受监管主体</x:v>
      </x:c>
      <x:c r="G1012" s="20" t="str">
        <x:v>document_title / 第1页 / b00001</x:v>
      </x:c>
      <x:c r="H1012" s="22" t="n">
        <x:v>1</x:v>
      </x:c>
      <x:c r="I1012" s="22" t="str">
        <x:v>b00001</x:v>
      </x:c>
      <x:c r="J1012" s="20" t="str">
        <x:v>商业银行</x:v>
      </x:c>
      <x:c r="K1012" s="20" t="str">
        <x:v>商业银行理财业务监督管理办法</x:v>
      </x:c>
      <x:c r="L1012" s="20" t="str">
        <x:v>A-正文直接条款</x:v>
      </x:c>
      <x:c r="M1012" s="20" t="str">
        <x:v>规范化法规原文摘录</x:v>
      </x:c>
      <x:c r="N1012" s="20" t="str">
        <x:v>逐标签补齐</x:v>
      </x:c>
      <x:c r="O1012" s="24" t="str">
        <x:v>https://www.nfra.gov.cn/cn/view/pages/ItemDetail.html?docId=194055</x:v>
      </x:c>
      <x:c r="P1012" s="22" t="str">
        <x:v>doc_b44a9d61a3b595c4675ed29b</x:v>
      </x:c>
    </x:row>
    <x:row r="1013">
      <x:c r="A1013" s="22" t="n">
        <x:v>1009</x:v>
      </x:c>
      <x:c r="B1013" s="20" t="str">
        <x:v>商业银行理财业务监督管理办法</x:v>
      </x:c>
      <x:c r="C1013" s="20" t="str">
        <x:v>中国银保监会（历史机构）</x:v>
      </x:c>
      <x:c r="D1013" s="20" t="str">
        <x:v>产品载体</x:v>
      </x:c>
      <x:c r="E1013" s="20" t="str">
        <x:v>理财</x:v>
      </x:c>
      <x:c r="F1013" s="20" t="str">
        <x:v>法规正文明确以“理财”相关产品或计划作为制度载体</x:v>
      </x:c>
      <x:c r="G1013" s="20" t="str">
        <x:v>document_title / 第1页 / b00001</x:v>
      </x:c>
      <x:c r="H1013" s="22" t="n">
        <x:v>1</x:v>
      </x:c>
      <x:c r="I1013" s="22" t="str">
        <x:v>b00001</x:v>
      </x:c>
      <x:c r="J1013" s="20" t="str">
        <x:v>理财业务</x:v>
      </x:c>
      <x:c r="K1013" s="20" t="str">
        <x:v>商业银行理财业务监督管理办法</x:v>
      </x:c>
      <x:c r="L1013" s="20" t="str">
        <x:v>A-正文直接条款</x:v>
      </x:c>
      <x:c r="M1013" s="20" t="str">
        <x:v>规范化法规原文摘录</x:v>
      </x:c>
      <x:c r="N1013" s="20" t="str">
        <x:v>逐标签补齐</x:v>
      </x:c>
      <x:c r="O1013" s="24" t="str">
        <x:v>https://www.nfra.gov.cn/cn/view/pages/ItemDetail.html?docId=194055</x:v>
      </x:c>
      <x:c r="P1013" s="22" t="str">
        <x:v>doc_b44a9d61a3b595c4675ed29b</x:v>
      </x:c>
    </x:row>
    <x:row r="1014">
      <x:c r="A1014" s="22" t="n">
        <x:v>1010</x:v>
      </x:c>
      <x:c r="B1014" s="20" t="str">
        <x:v>商业银行理财业务监督管理办法</x:v>
      </x:c>
      <x:c r="C1014" s="20" t="str">
        <x:v>中国银保监会（历史机构）</x:v>
      </x:c>
      <x:c r="D1014" s="20" t="str">
        <x:v>涉及交易行为监管</x:v>
      </x:c>
      <x:c r="E1014" s="20" t="str">
        <x:v>市场交易行为</x:v>
      </x:c>
      <x:c r="F1014" s="20" t="str">
        <x:v>法规正文包含“市场交易行为”对应的行为规范或控制要求</x:v>
      </x:c>
      <x:c r="G1014" s="20" t="str">
        <x:v>paragraph / 第1页 / b00015</x:v>
      </x:c>
      <x:c r="H1014" s="22" t="n">
        <x:v>1</x:v>
      </x:c>
      <x:c r="I1014" s="22" t="str">
        <x:v>b00015</x:v>
      </x:c>
      <x:c r="J1014" s="20" t="str">
        <x:v>不得</x:v>
      </x:c>
      <x:c r="K1014" s="20" t="str">
        <x:v>商业银行理财产品管理人、托管机构不得将银行理财产品财产归入其自有资产,因依法解散、被依法撤销或者被依法宣告破产等原因进行清算的,银行理财产品财产不属于其清算财产。</x:v>
      </x:c>
      <x:c r="L1014" s="20" t="str">
        <x:v>A-正文直接条款</x:v>
      </x:c>
      <x:c r="M1014" s="20" t="str">
        <x:v>规范化法规原文摘录</x:v>
      </x:c>
      <x:c r="N1014" s="20" t="str">
        <x:v>逐标签补齐</x:v>
      </x:c>
      <x:c r="O1014" s="24" t="str">
        <x:v>https://www.nfra.gov.cn/cn/view/pages/ItemDetail.html?docId=194055</x:v>
      </x:c>
      <x:c r="P1014" s="22" t="str">
        <x:v>doc_b44a9d61a3b595c4675ed29b</x:v>
      </x:c>
    </x:row>
    <x:row r="1015">
      <x:c r="A1015" s="22" t="n">
        <x:v>1011</x:v>
      </x:c>
      <x:c r="B1015" s="20" t="str">
        <x:v>商业银行理财业务监督管理办法</x:v>
      </x:c>
      <x:c r="C1015" s="20" t="str">
        <x:v>中国银保监会（历史机构）</x:v>
      </x:c>
      <x:c r="D1015" s="20" t="str">
        <x:v>涉及交易行为监管</x:v>
      </x:c>
      <x:c r="E1015" s="20" t="str">
        <x:v>机构交易内控</x:v>
      </x:c>
      <x:c r="F1015" s="20" t="str">
        <x:v>法规正文包含“机构交易内控”对应的行为规范或控制要求</x:v>
      </x:c>
      <x:c r="G1015" s="20" t="str">
        <x:v>第十六条 / 第1页 / b00057</x:v>
      </x:c>
      <x:c r="H1015" s="22" t="n">
        <x:v>1</x:v>
      </x:c>
      <x:c r="I1015" s="22" t="str">
        <x:v>b00057</x:v>
      </x:c>
      <x:c r="J1015" s="20" t="str">
        <x:v>内部控制</x:v>
      </x:c>
      <x:c r="K1015" s="20" t="str">
        <x:v>第十六条 商业银行应当根据理财业务性质和风险特征,建立健全理财业务管理制度,包括产品准入管理、风险管理与内部控制、人员管理、销售管理、投资管理、合作机构管理、产品托管、产品估值、会计核算和信息披露等。</x:v>
      </x:c>
      <x:c r="L1015" s="20" t="str">
        <x:v>A-正文直接条款</x:v>
      </x:c>
      <x:c r="M1015" s="20" t="str">
        <x:v>规范化法规原文摘录</x:v>
      </x:c>
      <x:c r="N1015" s="20" t="str">
        <x:v>逐标签补齐</x:v>
      </x:c>
      <x:c r="O1015" s="24" t="str">
        <x:v>https://www.nfra.gov.cn/cn/view/pages/ItemDetail.html?docId=194055</x:v>
      </x:c>
      <x:c r="P1015" s="22" t="str">
        <x:v>doc_b44a9d61a3b595c4675ed29b</x:v>
      </x:c>
    </x:row>
    <x:row r="1016">
      <x:c r="A1016" s="22" t="n">
        <x:v>1012</x:v>
      </x:c>
      <x:c r="B1016" s="20" t="str">
        <x:v>商业银行理财业务监督管理办法</x:v>
      </x:c>
      <x:c r="C1016" s="20" t="str">
        <x:v>中国银保监会（历史机构）</x:v>
      </x:c>
      <x:c r="D1016" s="20" t="str">
        <x:v>涉及交易行为监管</x:v>
      </x:c>
      <x:c r="E1016" s="20" t="str">
        <x:v>风险控制措施</x:v>
      </x:c>
      <x:c r="F1016" s="20" t="str">
        <x:v>法规正文包含“风险控制措施”对应的行为规范或控制要求</x:v>
      </x:c>
      <x:c r="G1016" s="20" t="str">
        <x:v>chapter / 第1页 / b00051</x:v>
      </x:c>
      <x:c r="H1016" s="22" t="n">
        <x:v>1</x:v>
      </x:c>
      <x:c r="I1016" s="22" t="str">
        <x:v>b00051</x:v>
      </x:c>
      <x:c r="J1016" s="20" t="str">
        <x:v>风险管理</x:v>
      </x:c>
      <x:c r="K1016" s="20" t="str">
        <x:v>第三章 业务规则与风险管理</x:v>
      </x:c>
      <x:c r="L1016" s="20" t="str">
        <x:v>A-正文直接条款</x:v>
      </x:c>
      <x:c r="M1016" s="20" t="str">
        <x:v>规范化法规原文摘录</x:v>
      </x:c>
      <x:c r="N1016" s="20" t="str">
        <x:v>逐标签补齐</x:v>
      </x:c>
      <x:c r="O1016" s="24" t="str">
        <x:v>https://www.nfra.gov.cn/cn/view/pages/ItemDetail.html?docId=194055</x:v>
      </x:c>
      <x:c r="P1016" s="22" t="str">
        <x:v>doc_b44a9d61a3b595c4675ed29b</x:v>
      </x:c>
    </x:row>
    <x:row r="1017">
      <x:c r="A1017" s="22" t="n">
        <x:v>1013</x:v>
      </x:c>
      <x:c r="B1017" s="20" t="str">
        <x:v>商业银行理财子公司管理办法</x:v>
      </x:c>
      <x:c r="C1017" s="20" t="str">
        <x:v>中国银保监会（历史机构）</x:v>
      </x:c>
      <x:c r="D1017" s="20" t="str">
        <x:v>发文主体</x:v>
      </x:c>
      <x:c r="E1017" s="20" t="str">
        <x:v>国家金融监督管理总局</x:v>
      </x:c>
      <x:c r="F1017" s="20" t="str">
        <x:v>法规发布机关属于“国家金融监督管理总局”分类</x:v>
      </x:c>
      <x:c r="G1017" s="20" t="str">
        <x:v>法规元数据 / 发布机关</x:v>
      </x:c>
      <x:c r="H1017" s="22" t="str"/>
      <x:c r="I1017" s="22" t="str"/>
      <x:c r="J1017" s="20" t="str">
        <x:v>中国银保监会（历史机构）</x:v>
      </x:c>
      <x:c r="K1017" s="20" t="str">
        <x:v>发布机关：中国银保监会（历史机构）</x:v>
      </x:c>
      <x:c r="L1017" s="20" t="str">
        <x:v>A-官方发布信息</x:v>
      </x:c>
      <x:c r="M1017" s="20" t="str">
        <x:v>法规元数据</x:v>
      </x:c>
      <x:c r="N1017" s="20" t="str">
        <x:v>逐标签补齐</x:v>
      </x:c>
      <x:c r="O1017" s="24" t="str">
        <x:v>https://www.nfra.gov.cn/cn/view/pages/ItemDetail.html?docId=200707</x:v>
      </x:c>
      <x:c r="P1017" s="22" t="str">
        <x:v>doc_bdfb90527f46fe7050440e15</x:v>
      </x:c>
    </x:row>
    <x:row r="1018">
      <x:c r="A1018" s="22" t="n">
        <x:v>1014</x:v>
      </x:c>
      <x:c r="B1018" s="20" t="str">
        <x:v>商业银行理财子公司管理办法</x:v>
      </x:c>
      <x:c r="C1018" s="20" t="str">
        <x:v>中国银保监会（历史机构）</x:v>
      </x:c>
      <x:c r="D1018" s="20" t="str">
        <x:v>交易场所</x:v>
      </x:c>
      <x:c r="E1018" s="20" t="str">
        <x:v>场外</x:v>
      </x:c>
      <x:c r="F1018" s="20" t="str">
        <x:v>法规正文体现与“场外”交易场所相关的适用范围或交易安排</x:v>
      </x:c>
      <x:c r="G1018" s="20" t="str">
        <x:v>第一条 / 第1页 / b00009</x:v>
      </x:c>
      <x:c r="H1018" s="22" t="n">
        <x:v>1</x:v>
      </x:c>
      <x:c r="I1018" s="22" t="str">
        <x:v>b00009</x:v>
      </x:c>
      <x:c r="J1018" s="20" t="str"/>
      <x:c r="K1018" s="20" t="str">
        <x:v>第一条 为加强对商业银行理财子公司的监督管理,依法保护投资者合法权益,根据《中华人民共和国银行业监督管理法》等法律、行政法规以及《关于规范金融机构资产管理业务的指导意见》(以下简称《指导意见》)、《商业银行理财业务监督管理办法》(以下简称《理财业务管理办法》),制定本办法。</x:v>
      </x:c>
      <x:c r="L1018" s="20" t="str">
        <x:v>B-正文适用范围综合判断</x:v>
      </x:c>
      <x:c r="M1018" s="20" t="str">
        <x:v>规范化法规原文摘录</x:v>
      </x:c>
      <x:c r="N1018" s="20" t="str">
        <x:v>待人工复核</x:v>
      </x:c>
      <x:c r="O1018" s="24" t="str">
        <x:v>https://www.nfra.gov.cn/cn/view/pages/ItemDetail.html?docId=200707</x:v>
      </x:c>
      <x:c r="P1018" s="22" t="str">
        <x:v>doc_bdfb90527f46fe7050440e15</x:v>
      </x:c>
    </x:row>
    <x:row r="1019">
      <x:c r="A1019" s="22" t="n">
        <x:v>1015</x:v>
      </x:c>
      <x:c r="B1019" s="20" t="str">
        <x:v>商业银行理财子公司管理办法</x:v>
      </x:c>
      <x:c r="C1019" s="20" t="str">
        <x:v>中国银保监会（历史机构）</x:v>
      </x:c>
      <x:c r="D1019" s="20" t="str">
        <x:v>交易场所</x:v>
      </x:c>
      <x:c r="E1019" s="20" t="str">
        <x:v>场内</x:v>
      </x:c>
      <x:c r="F1019" s="20" t="str">
        <x:v>法规正文体现与“场内”交易场所相关的适用范围或交易安排</x:v>
      </x:c>
      <x:c r="G1019" s="20" t="str">
        <x:v>第四十三条 / 第1页 / b00149</x:v>
      </x:c>
      <x:c r="H1019" s="22" t="n">
        <x:v>1</x:v>
      </x:c>
      <x:c r="I1019" s="22" t="str">
        <x:v>b00149</x:v>
      </x:c>
      <x:c r="J1019" s="20" t="str">
        <x:v>集中交易</x:v>
      </x:c>
      <x:c r="K1019" s="20" t="str">
        <x:v>第四十三条 银行理财子公司应当将投资管理职能与交易执行职能相分离,实行集中交易制度。</x:v>
      </x:c>
      <x:c r="L1019" s="20" t="str">
        <x:v>A-正文直接条款</x:v>
      </x:c>
      <x:c r="M1019" s="20" t="str">
        <x:v>规范化法规原文摘录</x:v>
      </x:c>
      <x:c r="N1019" s="20" t="str">
        <x:v>逐标签补齐</x:v>
      </x:c>
      <x:c r="O1019" s="24" t="str">
        <x:v>https://www.nfra.gov.cn/cn/view/pages/ItemDetail.html?docId=200707</x:v>
      </x:c>
      <x:c r="P1019" s="22" t="str">
        <x:v>doc_bdfb90527f46fe7050440e15</x:v>
      </x:c>
    </x:row>
    <x:row r="1020">
      <x:c r="A1020" s="22" t="n">
        <x:v>1016</x:v>
      </x:c>
      <x:c r="B1020" s="20" t="str">
        <x:v>商业银行理财子公司管理办法</x:v>
      </x:c>
      <x:c r="C1020" s="20" t="str">
        <x:v>中国银保监会（历史机构）</x:v>
      </x:c>
      <x:c r="D1020" s="20" t="str">
        <x:v>标的及业务品种</x:v>
      </x:c>
      <x:c r="E1020" s="20" t="str">
        <x:v>综合业务</x:v>
      </x:c>
      <x:c r="F1020" s="20" t="str">
        <x:v>法规正文明确涉及“综合业务”对应的标的或业务品种</x:v>
      </x:c>
      <x:c r="G1020" s="20" t="str">
        <x:v>第一条 / 第1页 / b00009</x:v>
      </x:c>
      <x:c r="H1020" s="22" t="n">
        <x:v>1</x:v>
      </x:c>
      <x:c r="I1020" s="22" t="str">
        <x:v>b00009</x:v>
      </x:c>
      <x:c r="J1020" s="20" t="str">
        <x:v>资产管理</x:v>
      </x:c>
      <x:c r="K1020" s="20" t="str">
        <x:v>第一条 为加强对商业银行理财子公司的监督管理,依法保护投资者合法权益,根据《中华人民共和国银行业监督管理法》等法律、行政法规以及《关于规范金融机构资产管理业务的指导意见》(以下简称《指导意见》)、《商业银行理财业务监督管理办法》(以下简称《理财业务管理办法》),制定本办法。</x:v>
      </x:c>
      <x:c r="L1020" s="20" t="str">
        <x:v>A-正文直接条款</x:v>
      </x:c>
      <x:c r="M1020" s="20" t="str">
        <x:v>规范化法规原文摘录</x:v>
      </x:c>
      <x:c r="N1020" s="20" t="str">
        <x:v>逐标签补齐</x:v>
      </x:c>
      <x:c r="O1020" s="24" t="str">
        <x:v>https://www.nfra.gov.cn/cn/view/pages/ItemDetail.html?docId=200707</x:v>
      </x:c>
      <x:c r="P1020" s="22" t="str">
        <x:v>doc_bdfb90527f46fe7050440e15</x:v>
      </x:c>
    </x:row>
    <x:row r="1021">
      <x:c r="A1021" s="22" t="n">
        <x:v>1017</x:v>
      </x:c>
      <x:c r="B1021" s="20" t="str">
        <x:v>商业银行理财子公司管理办法</x:v>
      </x:c>
      <x:c r="C1021" s="20" t="str">
        <x:v>中国银保监会（历史机构）</x:v>
      </x:c>
      <x:c r="D1021" s="20" t="str">
        <x:v>客户主体</x:v>
      </x:c>
      <x:c r="E1021" s="20" t="str">
        <x:v>银行理财子公司</x:v>
      </x:c>
      <x:c r="F1021" s="20" t="str">
        <x:v>法规正文将“银行理财子公司”列为适用、参与或受监管主体</x:v>
      </x:c>
      <x:c r="G1021" s="20" t="str">
        <x:v>document_title / 第1页 / b00001</x:v>
      </x:c>
      <x:c r="H1021" s="22" t="n">
        <x:v>1</x:v>
      </x:c>
      <x:c r="I1021" s="22" t="str">
        <x:v>b00001</x:v>
      </x:c>
      <x:c r="J1021" s="20" t="str">
        <x:v>银行理财子公司</x:v>
      </x:c>
      <x:c r="K1021" s="20" t="str">
        <x:v>商业银行理财子公司管理办法</x:v>
      </x:c>
      <x:c r="L1021" s="20" t="str">
        <x:v>A-正文直接条款</x:v>
      </x:c>
      <x:c r="M1021" s="20" t="str">
        <x:v>规范化法规原文摘录</x:v>
      </x:c>
      <x:c r="N1021" s="20" t="str">
        <x:v>逐标签补齐</x:v>
      </x:c>
      <x:c r="O1021" s="24" t="str">
        <x:v>https://www.nfra.gov.cn/cn/view/pages/ItemDetail.html?docId=200707</x:v>
      </x:c>
      <x:c r="P1021" s="22" t="str">
        <x:v>doc_bdfb90527f46fe7050440e15</x:v>
      </x:c>
    </x:row>
    <x:row r="1022">
      <x:c r="A1022" s="22" t="n">
        <x:v>1018</x:v>
      </x:c>
      <x:c r="B1022" s="20" t="str">
        <x:v>商业银行理财子公司管理办法</x:v>
      </x:c>
      <x:c r="C1022" s="20" t="str">
        <x:v>中国银保监会（历史机构）</x:v>
      </x:c>
      <x:c r="D1022" s="20" t="str">
        <x:v>产品载体</x:v>
      </x:c>
      <x:c r="E1022" s="20" t="str">
        <x:v>理财</x:v>
      </x:c>
      <x:c r="F1022" s="20" t="str">
        <x:v>法规正文明确以“理财”相关产品或计划作为制度载体</x:v>
      </x:c>
      <x:c r="G1022" s="20" t="str">
        <x:v>第一条 / 第1页 / b00009</x:v>
      </x:c>
      <x:c r="H1022" s="22" t="n">
        <x:v>1</x:v>
      </x:c>
      <x:c r="I1022" s="22" t="str">
        <x:v>b00009</x:v>
      </x:c>
      <x:c r="J1022" s="20" t="str">
        <x:v>理财业务</x:v>
      </x:c>
      <x:c r="K1022" s="20" t="str">
        <x:v>第一条 为加强对商业银行理财子公司的监督管理,依法保护投资者合法权益,根据《中华人民共和国银行业监督管理法》等法律、行政法规以及《关于规范金融机构资产管理业务的指导意见》(以下简称《指导意见》)、《商业银行理财业务监督管理办法》(以下简称《理财业务管理办法》),制定本办法。</x:v>
      </x:c>
      <x:c r="L1022" s="20" t="str">
        <x:v>A-正文直接条款</x:v>
      </x:c>
      <x:c r="M1022" s="20" t="str">
        <x:v>规范化法规原文摘录</x:v>
      </x:c>
      <x:c r="N1022" s="20" t="str">
        <x:v>逐标签补齐</x:v>
      </x:c>
      <x:c r="O1022" s="24" t="str">
        <x:v>https://www.nfra.gov.cn/cn/view/pages/ItemDetail.html?docId=200707</x:v>
      </x:c>
      <x:c r="P1022" s="22" t="str">
        <x:v>doc_bdfb90527f46fe7050440e15</x:v>
      </x:c>
    </x:row>
    <x:row r="1023">
      <x:c r="A1023" s="22" t="n">
        <x:v>1019</x:v>
      </x:c>
      <x:c r="B1023" s="20" t="str">
        <x:v>商业银行理财子公司管理办法</x:v>
      </x:c>
      <x:c r="C1023" s="20" t="str">
        <x:v>中国银保监会（历史机构）</x:v>
      </x:c>
      <x:c r="D1023" s="20" t="str">
        <x:v>涉及交易行为监管</x:v>
      </x:c>
      <x:c r="E1023" s="20" t="str">
        <x:v>市场交易行为</x:v>
      </x:c>
      <x:c r="F1023" s="20" t="str">
        <x:v>法规正文包含“市场交易行为”对应的行为规范或控制要求</x:v>
      </x:c>
      <x:c r="G1023" s="20" t="str">
        <x:v>第五条 / 第1页 / b00016</x:v>
      </x:c>
      <x:c r="H1023" s="22" t="n">
        <x:v>1</x:v>
      </x:c>
      <x:c r="I1023" s="22" t="str">
        <x:v>b00016</x:v>
      </x:c>
      <x:c r="J1023" s="20" t="str">
        <x:v>不得</x:v>
      </x:c>
      <x:c r="K1023" s="20" t="str">
        <x:v>第五条 设立银行理财子公司,应当采取有限责任公司或者股份有限公司形式。银行理财子公司名称一般为“字号+理财+组织形式”。未经国务院银行业监督管理机构批准,任何单位不得在其名称中使用“理财有限责任公司”或“理财股份有限公司”字样。</x:v>
      </x:c>
      <x:c r="L1023" s="20" t="str">
        <x:v>A-正文直接条款</x:v>
      </x:c>
      <x:c r="M1023" s="20" t="str">
        <x:v>规范化法规原文摘录</x:v>
      </x:c>
      <x:c r="N1023" s="20" t="str">
        <x:v>逐标签补齐</x:v>
      </x:c>
      <x:c r="O1023" s="24" t="str">
        <x:v>https://www.nfra.gov.cn/cn/view/pages/ItemDetail.html?docId=200707</x:v>
      </x:c>
      <x:c r="P1023" s="22" t="str">
        <x:v>doc_bdfb90527f46fe7050440e15</x:v>
      </x:c>
    </x:row>
    <x:row r="1024">
      <x:c r="A1024" s="22" t="n">
        <x:v>1020</x:v>
      </x:c>
      <x:c r="B1024" s="20" t="str">
        <x:v>商业银行理财子公司管理办法</x:v>
      </x:c>
      <x:c r="C1024" s="20" t="str">
        <x:v>中国银保监会（历史机构）</x:v>
      </x:c>
      <x:c r="D1024" s="20" t="str">
        <x:v>涉及交易行为监管</x:v>
      </x:c>
      <x:c r="E1024" s="20" t="str">
        <x:v>机构交易内控</x:v>
      </x:c>
      <x:c r="F1024" s="20" t="str">
        <x:v>法规正文包含“机构交易内控”对应的行为规范或控制要求</x:v>
      </x:c>
      <x:c r="G1024" s="20" t="str">
        <x:v>paragraph / 第1页 / b00022</x:v>
      </x:c>
      <x:c r="H1024" s="22" t="n">
        <x:v>1</x:v>
      </x:c>
      <x:c r="I1024" s="22" t="str">
        <x:v>b00022</x:v>
      </x:c>
      <x:c r="J1024" s="20" t="str">
        <x:v>内部控制</x:v>
      </x:c>
      <x:c r="K1024" s="20" t="str">
        <x:v>(五)建立有效的公司治理、内部控制和风险管理体系,具备支持理财产品单独管理、单独建账和单独核算等业务管理的信息系统,具备保障信息系统有效安全运行的技术与措施;</x:v>
      </x:c>
      <x:c r="L1024" s="20" t="str">
        <x:v>A-正文直接条款</x:v>
      </x:c>
      <x:c r="M1024" s="20" t="str">
        <x:v>规范化法规原文摘录</x:v>
      </x:c>
      <x:c r="N1024" s="20" t="str">
        <x:v>逐标签补齐</x:v>
      </x:c>
      <x:c r="O1024" s="24" t="str">
        <x:v>https://www.nfra.gov.cn/cn/view/pages/ItemDetail.html?docId=200707</x:v>
      </x:c>
      <x:c r="P1024" s="22" t="str">
        <x:v>doc_bdfb90527f46fe7050440e15</x:v>
      </x:c>
    </x:row>
    <x:row r="1025">
      <x:c r="A1025" s="22" t="n">
        <x:v>1021</x:v>
      </x:c>
      <x:c r="B1025" s="20" t="str">
        <x:v>商业银行理财子公司管理办法</x:v>
      </x:c>
      <x:c r="C1025" s="20" t="str">
        <x:v>中国银保监会（历史机构）</x:v>
      </x:c>
      <x:c r="D1025" s="20" t="str">
        <x:v>涉及交易行为监管</x:v>
      </x:c>
      <x:c r="E1025" s="20" t="str">
        <x:v>风险控制措施</x:v>
      </x:c>
      <x:c r="F1025" s="20" t="str">
        <x:v>法规正文包含“风险控制措施”对应的行为规范或控制要求</x:v>
      </x:c>
      <x:c r="G1025" s="20" t="str">
        <x:v>paragraph / 第1页 / b00021</x:v>
      </x:c>
      <x:c r="H1025" s="22" t="n">
        <x:v>1</x:v>
      </x:c>
      <x:c r="I1025" s="22" t="str">
        <x:v>b00021</x:v>
      </x:c>
      <x:c r="J1025" s="20" t="str">
        <x:v>风险管理</x:v>
      </x:c>
      <x:c r="K1025" s="20" t="str">
        <x:v>(四)具有符合任职资格条件的董事、高级管理人员,并具备充足的从事研究、投资、估值、风险管理等理财业务岗位的合格从业人员;</x:v>
      </x:c>
      <x:c r="L1025" s="20" t="str">
        <x:v>A-正文直接条款</x:v>
      </x:c>
      <x:c r="M1025" s="20" t="str">
        <x:v>规范化法规原文摘录</x:v>
      </x:c>
      <x:c r="N1025" s="20" t="str">
        <x:v>逐标签补齐</x:v>
      </x:c>
      <x:c r="O1025" s="24" t="str">
        <x:v>https://www.nfra.gov.cn/cn/view/pages/ItemDetail.html?docId=200707</x:v>
      </x:c>
      <x:c r="P1025" s="22" t="str">
        <x:v>doc_bdfb90527f46fe7050440e15</x:v>
      </x:c>
    </x:row>
    <x:row r="1026">
      <x:c r="A1026" s="22" t="n">
        <x:v>1022</x:v>
      </x:c>
      <x:c r="B1026" s="20" t="str">
        <x:v>商业银行资本管理办法</x:v>
      </x:c>
      <x:c r="C1026" s="20" t="str">
        <x:v>国家金融监督管理总局</x:v>
      </x:c>
      <x:c r="D1026" s="20" t="str">
        <x:v>发文主体</x:v>
      </x:c>
      <x:c r="E1026" s="20" t="str">
        <x:v>国家金融监督管理总局</x:v>
      </x:c>
      <x:c r="F1026" s="20" t="str">
        <x:v>法规发布机关属于“国家金融监督管理总局”分类</x:v>
      </x:c>
      <x:c r="G1026" s="20" t="str">
        <x:v>法规元数据 / 发布机关</x:v>
      </x:c>
      <x:c r="H1026" s="22" t="str"/>
      <x:c r="I1026" s="22" t="str"/>
      <x:c r="J1026" s="20" t="str">
        <x:v>国家金融监督管理总局</x:v>
      </x:c>
      <x:c r="K1026" s="20" t="str">
        <x:v>发布机关：国家金融监督管理总局</x:v>
      </x:c>
      <x:c r="L1026" s="20" t="str">
        <x:v>A-官方发布信息</x:v>
      </x:c>
      <x:c r="M1026" s="20" t="str">
        <x:v>法规元数据</x:v>
      </x:c>
      <x:c r="N1026" s="20" t="str">
        <x:v>逐标签补齐</x:v>
      </x:c>
      <x:c r="O1026" s="24" t="str">
        <x:v>https://www.nfra.gov.cn/cn/view/pages/rulesDetail.html?docId=1134197</x:v>
      </x:c>
      <x:c r="P1026" s="22" t="str">
        <x:v>doc_6cd311d0b37985b0fd973a2e</x:v>
      </x:c>
    </x:row>
    <x:row r="1027">
      <x:c r="A1027" s="22" t="n">
        <x:v>1023</x:v>
      </x:c>
      <x:c r="B1027" s="20" t="str">
        <x:v>商业银行资本管理办法</x:v>
      </x:c>
      <x:c r="C1027" s="20" t="str">
        <x:v>国家金融监督管理总局</x:v>
      </x:c>
      <x:c r="D1027" s="20" t="str">
        <x:v>标的及业务品种</x:v>
      </x:c>
      <x:c r="E1027" s="20" t="str">
        <x:v>综合业务</x:v>
      </x:c>
      <x:c r="F1027" s="20" t="str">
        <x:v>法规正文明确涉及“综合业务”对应的标的或业务品种</x:v>
      </x:c>
      <x:c r="G1027" s="20" t="str">
        <x:v>第一条 / 第1页 / b00002</x:v>
      </x:c>
      <x:c r="H1027" s="22" t="n">
        <x:v>1</x:v>
      </x:c>
      <x:c r="I1027" s="22" t="str">
        <x:v>b00002</x:v>
      </x:c>
      <x:c r="J1027" s="20" t="str">
        <x:v>制定本办法</x:v>
      </x:c>
      <x:c r="K1027" s="20" t="str">
        <x:v>第一条 为加强商业银行资本监管,维护银行体系安全、稳健运行,保护存款人利益,根据《中华人民共和国银行业监督管理法》《中华人民共和国商业银行法》《中华人民共和国外资银行管理条例》等法律法规,制定本办法。</x:v>
      </x:c>
      <x:c r="L1027" s="20" t="str">
        <x:v>A-正文直接条款</x:v>
      </x:c>
      <x:c r="M1027" s="20" t="str">
        <x:v>规范化法规原文摘录</x:v>
      </x:c>
      <x:c r="N1027" s="20" t="str">
        <x:v>逐标签补齐</x:v>
      </x:c>
      <x:c r="O1027" s="24" t="str">
        <x:v>https://www.nfra.gov.cn/cn/view/pages/rulesDetail.html?docId=1134197</x:v>
      </x:c>
      <x:c r="P1027" s="22" t="str">
        <x:v>doc_6cd311d0b37985b0fd973a2e</x:v>
      </x:c>
    </x:row>
    <x:row r="1028">
      <x:c r="A1028" s="22" t="n">
        <x:v>1024</x:v>
      </x:c>
      <x:c r="B1028" s="20" t="str">
        <x:v>商业银行资本管理办法</x:v>
      </x:c>
      <x:c r="C1028" s="20" t="str">
        <x:v>国家金融监督管理总局</x:v>
      </x:c>
      <x:c r="D1028" s="20" t="str">
        <x:v>客户主体</x:v>
      </x:c>
      <x:c r="E1028" s="20" t="str">
        <x:v>商业银行</x:v>
      </x:c>
      <x:c r="F1028" s="20" t="str">
        <x:v>法规正文将“商业银行”列为适用、参与或受监管主体</x:v>
      </x:c>
      <x:c r="G1028" s="20" t="str">
        <x:v>第一条 / 第1页 / b00002</x:v>
      </x:c>
      <x:c r="H1028" s="22" t="n">
        <x:v>1</x:v>
      </x:c>
      <x:c r="I1028" s="22" t="str">
        <x:v>b00002</x:v>
      </x:c>
      <x:c r="J1028" s="20" t="str">
        <x:v>商业银行</x:v>
      </x:c>
      <x:c r="K1028" s="20" t="str">
        <x:v>第一条 为加强商业银行资本监管,维护银行体系安全、稳健运行,保护存款人利益,根据《中华人民共和国银行业监督管理法》《中华人民共和国商业银行法》《中华人民共和国外资银行管理条例》等法律法规,制定本办法。</x:v>
      </x:c>
      <x:c r="L1028" s="20" t="str">
        <x:v>A-正文直接条款</x:v>
      </x:c>
      <x:c r="M1028" s="20" t="str">
        <x:v>规范化法规原文摘录</x:v>
      </x:c>
      <x:c r="N1028" s="20" t="str">
        <x:v>逐标签补齐</x:v>
      </x:c>
      <x:c r="O1028" s="24" t="str">
        <x:v>https://www.nfra.gov.cn/cn/view/pages/rulesDetail.html?docId=1134197</x:v>
      </x:c>
      <x:c r="P1028" s="22" t="str">
        <x:v>doc_6cd311d0b37985b0fd973a2e</x:v>
      </x:c>
    </x:row>
    <x:row r="1029">
      <x:c r="A1029" s="22" t="n">
        <x:v>1025</x:v>
      </x:c>
      <x:c r="B1029" s="20" t="str">
        <x:v>商业银行资本管理办法</x:v>
      </x:c>
      <x:c r="C1029" s="20" t="str">
        <x:v>国家金融监督管理总局</x:v>
      </x:c>
      <x:c r="D1029" s="20" t="str">
        <x:v>客户主体</x:v>
      </x:c>
      <x:c r="E1029" s="20" t="str">
        <x:v>外资银行</x:v>
      </x:c>
      <x:c r="F1029" s="20" t="str">
        <x:v>法规正文将“外资银行”列为适用、参与或受监管主体</x:v>
      </x:c>
      <x:c r="G1029" s="20" t="str">
        <x:v>第一条 / 第1页 / b00002</x:v>
      </x:c>
      <x:c r="H1029" s="22" t="n">
        <x:v>1</x:v>
      </x:c>
      <x:c r="I1029" s="22" t="str">
        <x:v>b00002</x:v>
      </x:c>
      <x:c r="J1029" s="20" t="str">
        <x:v>外资银行</x:v>
      </x:c>
      <x:c r="K1029" s="20" t="str">
        <x:v>第一条 为加强商业银行资本监管,维护银行体系安全、稳健运行,保护存款人利益,根据《中华人民共和国银行业监督管理法》《中华人民共和国商业银行法》《中华人民共和国外资银行管理条例》等法律法规,制定本办法。</x:v>
      </x:c>
      <x:c r="L1029" s="20" t="str">
        <x:v>A-正文直接条款</x:v>
      </x:c>
      <x:c r="M1029" s="20" t="str">
        <x:v>规范化法规原文摘录</x:v>
      </x:c>
      <x:c r="N1029" s="20" t="str">
        <x:v>逐标签补齐</x:v>
      </x:c>
      <x:c r="O1029" s="24" t="str">
        <x:v>https://www.nfra.gov.cn/cn/view/pages/rulesDetail.html?docId=1134197</x:v>
      </x:c>
      <x:c r="P1029" s="22" t="str">
        <x:v>doc_6cd311d0b37985b0fd973a2e</x:v>
      </x:c>
    </x:row>
    <x:row r="1030">
      <x:c r="A1030" s="22" t="n">
        <x:v>1026</x:v>
      </x:c>
      <x:c r="B1030" s="20" t="str">
        <x:v>商业银行资本管理办法</x:v>
      </x:c>
      <x:c r="C1030" s="20" t="str">
        <x:v>国家金融监督管理总局</x:v>
      </x:c>
      <x:c r="D1030" s="20" t="str">
        <x:v>涉及交易行为监管</x:v>
      </x:c>
      <x:c r="E1030" s="20" t="str">
        <x:v>风险控制措施</x:v>
      </x:c>
      <x:c r="F1030" s="20" t="str">
        <x:v>法规正文包含“风险控制措施”对应的行为规范或控制要求</x:v>
      </x:c>
      <x:c r="G1030" s="20" t="str">
        <x:v>第八条 / 第1页 / b00024</x:v>
      </x:c>
      <x:c r="H1030" s="22" t="n">
        <x:v>1</x:v>
      </x:c>
      <x:c r="I1030" s="22" t="str">
        <x:v>b00024</x:v>
      </x:c>
      <x:c r="J1030" s="20" t="str">
        <x:v>风险管理</x:v>
      </x:c>
      <x:c r="K1030" s="20" t="str">
        <x:v>第八条 商业银行应按照本办法建立全面风险管理架构和内部资本充足评估程序。</x:v>
      </x:c>
      <x:c r="L1030" s="20" t="str">
        <x:v>A-正文直接条款</x:v>
      </x:c>
      <x:c r="M1030" s="20" t="str">
        <x:v>规范化法规原文摘录</x:v>
      </x:c>
      <x:c r="N1030" s="20" t="str">
        <x:v>逐标签补齐</x:v>
      </x:c>
      <x:c r="O1030" s="24" t="str">
        <x:v>https://www.nfra.gov.cn/cn/view/pages/rulesDetail.html?docId=1134197</x:v>
      </x:c>
      <x:c r="P1030" s="22" t="str">
        <x:v>doc_6cd311d0b37985b0fd973a2e</x:v>
      </x:c>
    </x:row>
    <x:row r="1031">
      <x:c r="A1031" s="22" t="n">
        <x:v>1027</x:v>
      </x:c>
      <x:c r="B1031" s="20" t="str">
        <x:v>理财公司内部控制管理办法</x:v>
      </x:c>
      <x:c r="C1031" s="20" t="str">
        <x:v>国家金融监督管理总局</x:v>
      </x:c>
      <x:c r="D1031" s="20" t="str">
        <x:v>发文主体</x:v>
      </x:c>
      <x:c r="E1031" s="20" t="str">
        <x:v>国家金融监督管理总局</x:v>
      </x:c>
      <x:c r="F1031" s="20" t="str">
        <x:v>法规发布机关属于“国家金融监督管理总局”分类</x:v>
      </x:c>
      <x:c r="G1031" s="20" t="str">
        <x:v>法规元数据 / 发布机关</x:v>
      </x:c>
      <x:c r="H1031" s="22" t="str"/>
      <x:c r="I1031" s="22" t="str"/>
      <x:c r="J1031" s="20" t="str">
        <x:v>国家金融监督管理总局</x:v>
      </x:c>
      <x:c r="K1031" s="20" t="str">
        <x:v>发布机关：国家金融监督管理总局</x:v>
      </x:c>
      <x:c r="L1031" s="20" t="str">
        <x:v>A-官方发布信息</x:v>
      </x:c>
      <x:c r="M1031" s="20" t="str">
        <x:v>法规元数据</x:v>
      </x:c>
      <x:c r="N1031" s="20" t="str">
        <x:v>逐标签补齐</x:v>
      </x:c>
      <x:c r="O1031" s="24" t="str">
        <x:v>https://www.moj.gov.cn/pub/sfbgw/flfggz/flfggzbmgz/202305/t20230511_478579.html</x:v>
      </x:c>
      <x:c r="P1031" s="22" t="str">
        <x:v>doc_d41b32c2d10a124874973ca8</x:v>
      </x:c>
    </x:row>
    <x:row r="1032">
      <x:c r="A1032" s="22" t="n">
        <x:v>1028</x:v>
      </x:c>
      <x:c r="B1032" s="20" t="str">
        <x:v>理财公司内部控制管理办法</x:v>
      </x:c>
      <x:c r="C1032" s="20" t="str">
        <x:v>国家金融监督管理总局</x:v>
      </x:c>
      <x:c r="D1032" s="20" t="str">
        <x:v>标的及业务品种</x:v>
      </x:c>
      <x:c r="E1032" s="20" t="str">
        <x:v>综合业务</x:v>
      </x:c>
      <x:c r="F1032" s="20" t="str"/>
      <x:c r="G1032" s="20" t="str">
        <x:v>适用范围、业务运作、内部控制与风险管理章节</x:v>
      </x:c>
      <x:c r="H1032" s="22"/>
      <x:c r="I1032" s="22"/>
      <x:c r="J1032" s="20"/>
      <x:c r="K1032" s="20" t="str">
        <x:v>第二条、第三条可以直接证明理财公司及内部控制，但未列举证券、期货、衍生品等综合投资业务范围；不升级“综合业务”。</x:v>
      </x:c>
      <x:c r="L1032" s="20" t="str">
        <x:v>B-官方网页核验要点</x:v>
      </x:c>
      <x:c r="M1032" s="20" t="str">
        <x:v>官方网页逐条核验要点（非逐字）</x:v>
      </x:c>
      <x:c r="N1032" s="20" t="str">
        <x:v>保留B级—内部控制规则不等于综合业务范围</x:v>
      </x:c>
      <x:c r="O1032" s="24" t="str">
        <x:v>https://www.moj.gov.cn/pub/sfbgw/flfggz/flfggzbmgz/202305/t20230511_478579.html</x:v>
      </x:c>
      <x:c r="P1032" s="22" t="str">
        <x:v>doc_d41b32c2d10a124874973ca8</x:v>
      </x:c>
    </x:row>
    <x:row r="1033">
      <x:c r="A1033" s="22" t="n">
        <x:v>1029</x:v>
      </x:c>
      <x:c r="B1033" s="20" t="str">
        <x:v>理财公司内部控制管理办法</x:v>
      </x:c>
      <x:c r="C1033" s="20" t="str">
        <x:v>国家金融监督管理总局</x:v>
      </x:c>
      <x:c r="D1033" s="20" t="str">
        <x:v>客户主体</x:v>
      </x:c>
      <x:c r="E1033" s="20" t="str">
        <x:v>银行理财子公司</x:v>
      </x:c>
      <x:c r="F1033" s="20" t="str"/>
      <x:c r="G1033" s="20" t="str">
        <x:v>第二条</x:v>
      </x:c>
      <x:c r="H1033" s="22"/>
      <x:c r="I1033" s="22"/>
      <x:c r="J1033" s="20"/>
      <x:c r="K1033" s="20" t="str">
        <x:v>第二条 本办法适用于理财公司，包括在中华人民共和国境内依法设立的商业银行理财子公司，以及中国银行保险监督管理委员会批准设立的其他主要从事理财业务的非银行金融机构。</x:v>
      </x:c>
      <x:c r="L1033" s="20" t="str">
        <x:v>A-正文直接条款</x:v>
      </x:c>
      <x:c r="M1033" s="20" t="str">
        <x:v>逐字原文</x:v>
      </x:c>
      <x:c r="N1033" s="20" t="str">
        <x:v>已升级A级</x:v>
      </x:c>
      <x:c r="O1033" s="24" t="str">
        <x:v>https://www.moj.gov.cn/pub/sfbgw/flfggz/flfggzbmgz/202305/t20230511_478579.html</x:v>
      </x:c>
      <x:c r="P1033" s="22" t="str">
        <x:v>doc_d41b32c2d10a124874973ca8</x:v>
      </x:c>
    </x:row>
    <x:row r="1034">
      <x:c r="A1034" s="22" t="n">
        <x:v>1030</x:v>
      </x:c>
      <x:c r="B1034" s="20" t="str">
        <x:v>理财公司内部控制管理办法</x:v>
      </x:c>
      <x:c r="C1034" s="20" t="str">
        <x:v>国家金融监督管理总局</x:v>
      </x:c>
      <x:c r="D1034" s="20" t="str">
        <x:v>产品载体</x:v>
      </x:c>
      <x:c r="E1034" s="20" t="str">
        <x:v>理财</x:v>
      </x:c>
      <x:c r="F1034" s="20" t="str"/>
      <x:c r="G1034" s="20" t="str">
        <x:v>适用范围、业务运作、内部控制与风险管理章节</x:v>
      </x:c>
      <x:c r="H1034" s="22"/>
      <x:c r="I1034" s="22"/>
      <x:c r="J1034" s="20"/>
      <x:c r="K1034" s="20" t="str">
        <x:v>条文直接适用于理财公司，但当前稳定摘录未直接界定理财产品作为产品载体；为避免以机构名称代替产品原文，保留B级。</x:v>
      </x:c>
      <x:c r="L1034" s="20" t="str">
        <x:v>B-官方网页核验要点</x:v>
      </x:c>
      <x:c r="M1034" s="20" t="str">
        <x:v>官方网页逐条核验要点（非逐字）</x:v>
      </x:c>
      <x:c r="N1034" s="20" t="str">
        <x:v>保留B级—当前摘录主要界定机构而非具体产品</x:v>
      </x:c>
      <x:c r="O1034" s="24" t="str">
        <x:v>https://www.moj.gov.cn/pub/sfbgw/flfggz/flfggzbmgz/202305/t20230511_478579.html</x:v>
      </x:c>
      <x:c r="P1034" s="22" t="str">
        <x:v>doc_d41b32c2d10a124874973ca8</x:v>
      </x:c>
    </x:row>
    <x:row r="1035">
      <x:c r="A1035" s="22" t="n">
        <x:v>1031</x:v>
      </x:c>
      <x:c r="B1035" s="20" t="str">
        <x:v>理财公司内部控制管理办法</x:v>
      </x:c>
      <x:c r="C1035" s="20" t="str">
        <x:v>国家金融监督管理总局</x:v>
      </x:c>
      <x:c r="D1035" s="20" t="str">
        <x:v>涉及交易行为监管</x:v>
      </x:c>
      <x:c r="E1035" s="20" t="str">
        <x:v>机构交易内控</x:v>
      </x:c>
      <x:c r="F1035" s="20" t="str"/>
      <x:c r="G1035" s="20" t="str">
        <x:v>第三条</x:v>
      </x:c>
      <x:c r="H1035" s="22"/>
      <x:c r="I1035" s="22"/>
      <x:c r="J1035" s="20"/>
      <x:c r="K1035" s="20" t="str">
        <x:v>第三条 本办法所称内部控制是指理财公司为防范化解风险，保证依法合规经营和持续稳健运行而建立的组织机制、制度流程和管控措施等。</x:v>
      </x:c>
      <x:c r="L1035" s="20" t="str">
        <x:v>A-正文直接条款</x:v>
      </x:c>
      <x:c r="M1035" s="20" t="str">
        <x:v>逐字原文</x:v>
      </x:c>
      <x:c r="N1035" s="20" t="str">
        <x:v>已升级A级</x:v>
      </x:c>
      <x:c r="O1035" s="24" t="str">
        <x:v>https://www.moj.gov.cn/pub/sfbgw/flfggz/flfggzbmgz/202305/t20230511_478579.html</x:v>
      </x:c>
      <x:c r="P1035" s="22" t="str">
        <x:v>doc_d41b32c2d10a124874973ca8</x:v>
      </x:c>
    </x:row>
    <x:row r="1036">
      <x:c r="A1036" s="22" t="n">
        <x:v>1032</x:v>
      </x:c>
      <x:c r="B1036" s="20" t="str">
        <x:v>理财公司内部控制管理办法</x:v>
      </x:c>
      <x:c r="C1036" s="20" t="str">
        <x:v>国家金融监督管理总局</x:v>
      </x:c>
      <x:c r="D1036" s="20" t="str">
        <x:v>涉及交易行为监管</x:v>
      </x:c>
      <x:c r="E1036" s="20" t="str">
        <x:v>风险控制措施</x:v>
      </x:c>
      <x:c r="F1036" s="20" t="str"/>
      <x:c r="G1036" s="20" t="str">
        <x:v>第三条</x:v>
      </x:c>
      <x:c r="H1036" s="22"/>
      <x:c r="I1036" s="22"/>
      <x:c r="J1036" s="20"/>
      <x:c r="K1036" s="20" t="str">
        <x:v>第三条 本办法所称内部控制是指理财公司为防范化解风险，保证依法合规经营和持续稳健运行而建立的组织机制、制度流程和管控措施等。</x:v>
      </x:c>
      <x:c r="L1036" s="20" t="str">
        <x:v>A-正文直接条款</x:v>
      </x:c>
      <x:c r="M1036" s="20" t="str">
        <x:v>逐字原文</x:v>
      </x:c>
      <x:c r="N1036" s="20" t="str">
        <x:v>已升级A级</x:v>
      </x:c>
      <x:c r="O1036" s="24" t="str">
        <x:v>https://www.moj.gov.cn/pub/sfbgw/flfggz/flfggzbmgz/202305/t20230511_478579.html</x:v>
      </x:c>
      <x:c r="P1036" s="22" t="str">
        <x:v>doc_d41b32c2d10a124874973ca8</x:v>
      </x:c>
    </x:row>
    <x:row r="1037">
      <x:c r="A1037" s="22" t="n">
        <x:v>1033</x:v>
      </x:c>
      <x:c r="B1037" s="20" t="str">
        <x:v>理财公司理财产品流动性风险管理办法</x:v>
      </x:c>
      <x:c r="C1037" s="20" t="str">
        <x:v>国家金融监督管理总局</x:v>
      </x:c>
      <x:c r="D1037" s="20" t="str">
        <x:v>发文主体</x:v>
      </x:c>
      <x:c r="E1037" s="20" t="str">
        <x:v>国家金融监督管理总局</x:v>
      </x:c>
      <x:c r="F1037" s="20" t="str">
        <x:v>法规发布机关属于“国家金融监督管理总局”分类</x:v>
      </x:c>
      <x:c r="G1037" s="20" t="str">
        <x:v>法规元数据 / 发布机关</x:v>
      </x:c>
      <x:c r="H1037" s="22" t="str"/>
      <x:c r="I1037" s="22" t="str"/>
      <x:c r="J1037" s="20" t="str">
        <x:v>国家金融监督管理总局</x:v>
      </x:c>
      <x:c r="K1037" s="20" t="str">
        <x:v>发布机关：国家金融监督管理总局</x:v>
      </x:c>
      <x:c r="L1037" s="20" t="str">
        <x:v>A-官方发布信息</x:v>
      </x:c>
      <x:c r="M1037" s="20" t="str">
        <x:v>法规元数据</x:v>
      </x:c>
      <x:c r="N1037" s="20" t="str">
        <x:v>逐标签补齐</x:v>
      </x:c>
      <x:c r="O1037" s="24" t="str">
        <x:v>https://www.nfra.gov.cn/cn/view/pages/ItemDetail.html?docId=1024321&amp;itemId=928&amp;generaltype=0</x:v>
      </x:c>
      <x:c r="P1037" s="22" t="str">
        <x:v>doc_c800fa4417cfe6118ee9c4eb</x:v>
      </x:c>
    </x:row>
    <x:row r="1038">
      <x:c r="A1038" s="22" t="n">
        <x:v>1034</x:v>
      </x:c>
      <x:c r="B1038" s="20" t="str">
        <x:v>理财公司理财产品流动性风险管理办法</x:v>
      </x:c>
      <x:c r="C1038" s="20" t="str">
        <x:v>国家金融监督管理总局</x:v>
      </x:c>
      <x:c r="D1038" s="20" t="str">
        <x:v>标的及业务品种</x:v>
      </x:c>
      <x:c r="E1038" s="20" t="str">
        <x:v>综合业务</x:v>
      </x:c>
      <x:c r="F1038" s="20" t="str"/>
      <x:c r="G1038" s="20" t="str">
        <x:v>适用范围、业务运作、内部控制与风险管理章节</x:v>
      </x:c>
      <x:c r="H1038" s="22"/>
      <x:c r="I1038" s="22"/>
      <x:c r="J1038" s="20"/>
      <x:c r="K1038" s="20" t="str">
        <x:v>原文规范理财产品流动性风险，不等同于对多类投资标的和业务品种的直接授权或规范；保留B级。</x:v>
      </x:c>
      <x:c r="L1038" s="20" t="str">
        <x:v>B-官方网页核验要点</x:v>
      </x:c>
      <x:c r="M1038" s="20" t="str">
        <x:v>官方网页逐条核验要点（非逐字）</x:v>
      </x:c>
      <x:c r="N1038" s="20" t="str">
        <x:v>保留B级—流动性风险规则未直接界定综合业务范围</x:v>
      </x:c>
      <x:c r="O1038" s="24" t="str">
        <x:v>https://www.nfra.gov.cn/cn/view/pages/ItemDetail.html?docId=1024321&amp;itemId=928&amp;generaltype=0</x:v>
      </x:c>
      <x:c r="P1038" s="22" t="str">
        <x:v>doc_c800fa4417cfe6118ee9c4eb</x:v>
      </x:c>
    </x:row>
    <x:row r="1039">
      <x:c r="A1039" s="22" t="n">
        <x:v>1035</x:v>
      </x:c>
      <x:c r="B1039" s="20" t="str">
        <x:v>理财公司理财产品流动性风险管理办法</x:v>
      </x:c>
      <x:c r="C1039" s="20" t="str">
        <x:v>国家金融监督管理总局</x:v>
      </x:c>
      <x:c r="D1039" s="20" t="str">
        <x:v>客户主体</x:v>
      </x:c>
      <x:c r="E1039" s="20" t="str">
        <x:v>银行理财子公司</x:v>
      </x:c>
      <x:c r="F1039" s="20" t="str"/>
      <x:c r="G1039" s="20" t="str">
        <x:v>第二条</x:v>
      </x:c>
      <x:c r="H1039" s="22"/>
      <x:c r="I1039" s="22"/>
      <x:c r="J1039" s="20"/>
      <x:c r="K1039" s="20" t="str">
        <x:v>第二条 本办法所称理财公司是指在中华人民共和国境内依法设立的商业银行理财子公司，以及银保监会批准设立的其他主要从事理财业务的非银行金融机构。</x:v>
      </x:c>
      <x:c r="L1039" s="20" t="str">
        <x:v>A-正文直接条款</x:v>
      </x:c>
      <x:c r="M1039" s="20" t="str">
        <x:v>逐字原文</x:v>
      </x:c>
      <x:c r="N1039" s="20" t="str">
        <x:v>已升级A级</x:v>
      </x:c>
      <x:c r="O1039" s="24" t="str">
        <x:v>https://www.nfra.gov.cn/cn/view/pages/ItemDetail.html?docId=1024321&amp;itemId=928&amp;generaltype=0</x:v>
      </x:c>
      <x:c r="P1039" s="22" t="str">
        <x:v>doc_c800fa4417cfe6118ee9c4eb</x:v>
      </x:c>
    </x:row>
    <x:row r="1040">
      <x:c r="A1040" s="22" t="n">
        <x:v>1036</x:v>
      </x:c>
      <x:c r="B1040" s="20" t="str">
        <x:v>理财公司理财产品流动性风险管理办法</x:v>
      </x:c>
      <x:c r="C1040" s="20" t="str">
        <x:v>国家金融监督管理总局</x:v>
      </x:c>
      <x:c r="D1040" s="20" t="str">
        <x:v>产品载体</x:v>
      </x:c>
      <x:c r="E1040" s="20" t="str">
        <x:v>理财</x:v>
      </x:c>
      <x:c r="F1040" s="20" t="str"/>
      <x:c r="G1040" s="20" t="str">
        <x:v>第三条</x:v>
      </x:c>
      <x:c r="H1040" s="22"/>
      <x:c r="I1040" s="22"/>
      <x:c r="J1040" s="20"/>
      <x:c r="K1040" s="20" t="str">
        <x:v>第三条 本办法所称流动性风险是指理财产品无法通过变现资产等途径以合理成本及时获得充足资金，用于满足该理财产品的投资者赎回需求、履行其他支付义务的风险。</x:v>
      </x:c>
      <x:c r="L1040" s="20" t="str">
        <x:v>A-正文直接条款</x:v>
      </x:c>
      <x:c r="M1040" s="20" t="str">
        <x:v>逐字原文</x:v>
      </x:c>
      <x:c r="N1040" s="20" t="str">
        <x:v>已升级A级</x:v>
      </x:c>
      <x:c r="O1040" s="24" t="str">
        <x:v>https://www.nfra.gov.cn/cn/view/pages/ItemDetail.html?docId=1024321&amp;itemId=928&amp;generaltype=0</x:v>
      </x:c>
      <x:c r="P1040" s="22" t="str">
        <x:v>doc_c800fa4417cfe6118ee9c4eb</x:v>
      </x:c>
    </x:row>
    <x:row r="1041">
      <x:c r="A1041" s="22" t="n">
        <x:v>1037</x:v>
      </x:c>
      <x:c r="B1041" s="20" t="str">
        <x:v>理财公司理财产品流动性风险管理办法</x:v>
      </x:c>
      <x:c r="C1041" s="20" t="str">
        <x:v>国家金融监督管理总局</x:v>
      </x:c>
      <x:c r="D1041" s="20" t="str">
        <x:v>涉及交易行为监管</x:v>
      </x:c>
      <x:c r="E1041" s="20" t="str">
        <x:v>机构交易内控</x:v>
      </x:c>
      <x:c r="F1041" s="20" t="str"/>
      <x:c r="G1041" s="20" t="str">
        <x:v>适用范围、业务运作、内部控制与风险管理章节</x:v>
      </x:c>
      <x:c r="H1041" s="22"/>
      <x:c r="I1041" s="22"/>
      <x:c r="J1041" s="20"/>
      <x:c r="K1041" s="20" t="str">
        <x:v>现有稳定摘录能够证明适用主体、产品载体及流动性风险定义，但尚未取得组织职责、制度流程等具体内控条款的逐字文本；保留B级。</x:v>
      </x:c>
      <x:c r="L1041" s="20" t="str">
        <x:v>B-官方网页核验要点</x:v>
      </x:c>
      <x:c r="M1041" s="20" t="str">
        <x:v>官方网页逐条核验要点（非逐字）</x:v>
      </x:c>
      <x:c r="N1041" s="20" t="str">
        <x:v>保留B级—当前取得条文不足以直接证明内控机制</x:v>
      </x:c>
      <x:c r="O1041" s="24" t="str">
        <x:v>https://www.nfra.gov.cn/cn/view/pages/ItemDetail.html?docId=1024321&amp;itemId=928&amp;generaltype=0</x:v>
      </x:c>
      <x:c r="P1041" s="22" t="str">
        <x:v>doc_c800fa4417cfe6118ee9c4eb</x:v>
      </x:c>
    </x:row>
    <x:row r="1042">
      <x:c r="A1042" s="22" t="n">
        <x:v>1038</x:v>
      </x:c>
      <x:c r="B1042" s="20" t="str">
        <x:v>理财公司理财产品流动性风险管理办法</x:v>
      </x:c>
      <x:c r="C1042" s="20" t="str">
        <x:v>国家金融监督管理总局</x:v>
      </x:c>
      <x:c r="D1042" s="20" t="str">
        <x:v>涉及交易行为监管</x:v>
      </x:c>
      <x:c r="E1042" s="20" t="str">
        <x:v>风险控制措施</x:v>
      </x:c>
      <x:c r="F1042" s="20" t="str"/>
      <x:c r="G1042" s="20" t="str">
        <x:v>第三条</x:v>
      </x:c>
      <x:c r="H1042" s="22"/>
      <x:c r="I1042" s="22"/>
      <x:c r="J1042" s="20"/>
      <x:c r="K1042" s="20" t="str">
        <x:v>第三条 本办法所称流动性风险是指理财产品无法通过变现资产等途径以合理成本及时获得充足资金，用于满足该理财产品的投资者赎回需求、履行其他支付义务的风险。</x:v>
      </x:c>
      <x:c r="L1042" s="20" t="str">
        <x:v>A-正文直接条款</x:v>
      </x:c>
      <x:c r="M1042" s="20" t="str">
        <x:v>逐字原文</x:v>
      </x:c>
      <x:c r="N1042" s="20" t="str">
        <x:v>已升级A级</x:v>
      </x:c>
      <x:c r="O1042" s="24" t="str">
        <x:v>https://www.nfra.gov.cn/cn/view/pages/ItemDetail.html?docId=1024321&amp;itemId=928&amp;generaltype=0</x:v>
      </x:c>
      <x:c r="P1042" s="22" t="str">
        <x:v>doc_c800fa4417cfe6118ee9c4eb</x:v>
      </x:c>
    </x:row>
    <x:row r="1043">
      <x:c r="A1043" s="22" t="n">
        <x:v>1039</x:v>
      </x:c>
      <x:c r="B1043" s="20" t="str">
        <x:v>组合类保险资产管理产品实施细则</x:v>
      </x:c>
      <x:c r="C1043" s="20" t="str">
        <x:v>中国银保监会办公厅（历史机构）</x:v>
      </x:c>
      <x:c r="D1043" s="20" t="str">
        <x:v>发文主体</x:v>
      </x:c>
      <x:c r="E1043" s="20" t="str">
        <x:v>国家金融监督管理总局</x:v>
      </x:c>
      <x:c r="F1043" s="20" t="str">
        <x:v>法规发布机关属于“国家金融监督管理总局”分类</x:v>
      </x:c>
      <x:c r="G1043" s="20" t="str">
        <x:v>法规元数据 / 发布机关</x:v>
      </x:c>
      <x:c r="H1043" s="22" t="str"/>
      <x:c r="I1043" s="22" t="str"/>
      <x:c r="J1043" s="20" t="str">
        <x:v>中国银保监会办公厅（历史机构）</x:v>
      </x:c>
      <x:c r="K1043" s="20" t="str">
        <x:v>发布机关：中国银保监会办公厅（历史机构）</x:v>
      </x:c>
      <x:c r="L1043" s="20" t="str">
        <x:v>A-官方发布信息</x:v>
      </x:c>
      <x:c r="M1043" s="20" t="str">
        <x:v>法规元数据</x:v>
      </x:c>
      <x:c r="N1043" s="20" t="str">
        <x:v>逐标签补齐</x:v>
      </x:c>
      <x:c r="O1043" s="24" t="str">
        <x:v>https://www.nfra.gov.cn/cn/view/pages/ItemDetail.html?docId=928237&amp;generaltype=1&amp;itemId=861</x:v>
      </x:c>
      <x:c r="P1043" s="22" t="str">
        <x:v>doc_9b7d2237295b4f25c6c77fbf</x:v>
      </x:c>
    </x:row>
    <x:row r="1044">
      <x:c r="A1044" s="22" t="n">
        <x:v>1040</x:v>
      </x:c>
      <x:c r="B1044" s="20" t="str">
        <x:v>组合类保险资产管理产品实施细则</x:v>
      </x:c>
      <x:c r="C1044" s="20" t="str">
        <x:v>中国银保监会办公厅（历史机构）</x:v>
      </x:c>
      <x:c r="D1044" s="20" t="str">
        <x:v>交易场所</x:v>
      </x:c>
      <x:c r="E1044" s="20" t="str">
        <x:v>场外</x:v>
      </x:c>
      <x:c r="F1044" s="20" t="str">
        <x:v>法规正文体现与“场外”交易场所相关的适用范围或交易安排</x:v>
      </x:c>
      <x:c r="G1044" s="20" t="str">
        <x:v>paragraph / 第1页 / b00001</x:v>
      </x:c>
      <x:c r="H1044" s="22" t="n">
        <x:v>1</x:v>
      </x:c>
      <x:c r="I1044" s="22" t="str">
        <x:v>b00001</x:v>
      </x:c>
      <x:c r="J1044" s="20" t="str"/>
      <x:c r="K1044" s="20" t="str">
        <x:v>中国银保监会办公厅关于印发组合类保险资产管理产品实施细则等三个文件的通知</x:v>
      </x:c>
      <x:c r="L1044" s="20" t="str">
        <x:v>B-正文适用范围综合判断</x:v>
      </x:c>
      <x:c r="M1044" s="20" t="str">
        <x:v>规范化法规原文摘录</x:v>
      </x:c>
      <x:c r="N1044" s="20" t="str">
        <x:v>待人工复核</x:v>
      </x:c>
      <x:c r="O1044" s="24" t="str">
        <x:v>https://www.nfra.gov.cn/cn/view/pages/ItemDetail.html?docId=928237&amp;generaltype=1&amp;itemId=861</x:v>
      </x:c>
      <x:c r="P1044" s="22" t="str">
        <x:v>doc_9b7d2237295b4f25c6c77fbf</x:v>
      </x:c>
    </x:row>
    <x:row r="1045">
      <x:c r="A1045" s="22" t="n">
        <x:v>1041</x:v>
      </x:c>
      <x:c r="B1045" s="20" t="str">
        <x:v>组合类保险资产管理产品实施细则</x:v>
      </x:c>
      <x:c r="C1045" s="20" t="str">
        <x:v>中国银保监会办公厅（历史机构）</x:v>
      </x:c>
      <x:c r="D1045" s="20" t="str">
        <x:v>交易场所</x:v>
      </x:c>
      <x:c r="E1045" s="20" t="str">
        <x:v>场内</x:v>
      </x:c>
      <x:c r="F1045" s="20" t="str">
        <x:v>法规正文体现与“场内”交易场所相关的适用范围或交易安排</x:v>
      </x:c>
      <x:c r="G1045" s="20" t="str">
        <x:v>paragraph / 第1页 / b00001</x:v>
      </x:c>
      <x:c r="H1045" s="22" t="n">
        <x:v>1</x:v>
      </x:c>
      <x:c r="I1045" s="22" t="str">
        <x:v>b00001</x:v>
      </x:c>
      <x:c r="J1045" s="20" t="str"/>
      <x:c r="K1045" s="20" t="str">
        <x:v>中国银保监会办公厅关于印发组合类保险资产管理产品实施细则等三个文件的通知</x:v>
      </x:c>
      <x:c r="L1045" s="20" t="str">
        <x:v>B-正文适用范围综合判断</x:v>
      </x:c>
      <x:c r="M1045" s="20" t="str">
        <x:v>规范化法规原文摘录</x:v>
      </x:c>
      <x:c r="N1045" s="20" t="str">
        <x:v>待人工复核</x:v>
      </x:c>
      <x:c r="O1045" s="24" t="str">
        <x:v>https://www.nfra.gov.cn/cn/view/pages/ItemDetail.html?docId=928237&amp;generaltype=1&amp;itemId=861</x:v>
      </x:c>
      <x:c r="P1045" s="22" t="str">
        <x:v>doc_9b7d2237295b4f25c6c77fbf</x:v>
      </x:c>
    </x:row>
    <x:row r="1046">
      <x:c r="A1046" s="22" t="n">
        <x:v>1042</x:v>
      </x:c>
      <x:c r="B1046" s="20" t="str">
        <x:v>组合类保险资产管理产品实施细则</x:v>
      </x:c>
      <x:c r="C1046" s="20" t="str">
        <x:v>中国银保监会办公厅（历史机构）</x:v>
      </x:c>
      <x:c r="D1046" s="20" t="str">
        <x:v>标的及业务品种</x:v>
      </x:c>
      <x:c r="E1046" s="20" t="str">
        <x:v>综合业务</x:v>
      </x:c>
      <x:c r="F1046" s="20" t="str">
        <x:v>法规正文明确涉及“综合业务”对应的标的或业务品种</x:v>
      </x:c>
      <x:c r="G1046" s="20" t="str">
        <x:v>paragraph / 第1页 / b00001</x:v>
      </x:c>
      <x:c r="H1046" s="22" t="n">
        <x:v>1</x:v>
      </x:c>
      <x:c r="I1046" s="22" t="str">
        <x:v>b00001</x:v>
      </x:c>
      <x:c r="J1046" s="20" t="str">
        <x:v>资产管理</x:v>
      </x:c>
      <x:c r="K1046" s="20" t="str">
        <x:v>中国银保监会办公厅关于印发组合类保险资产管理产品实施细则等三个文件的通知</x:v>
      </x:c>
      <x:c r="L1046" s="20" t="str">
        <x:v>A-正文直接条款</x:v>
      </x:c>
      <x:c r="M1046" s="20" t="str">
        <x:v>规范化法规原文摘录</x:v>
      </x:c>
      <x:c r="N1046" s="20" t="str">
        <x:v>逐标签补齐</x:v>
      </x:c>
      <x:c r="O1046" s="24" t="str">
        <x:v>https://www.nfra.gov.cn/cn/view/pages/ItemDetail.html?docId=928237&amp;generaltype=1&amp;itemId=861</x:v>
      </x:c>
      <x:c r="P1046" s="22" t="str">
        <x:v>doc_9b7d2237295b4f25c6c77fbf</x:v>
      </x:c>
    </x:row>
    <x:row r="1047">
      <x:c r="A1047" s="22" t="n">
        <x:v>1043</x:v>
      </x:c>
      <x:c r="B1047" s="20" t="str">
        <x:v>组合类保险资产管理产品实施细则</x:v>
      </x:c>
      <x:c r="C1047" s="20" t="str">
        <x:v>中国银保监会办公厅（历史机构）</x:v>
      </x:c>
      <x:c r="D1047" s="20" t="str">
        <x:v>客户主体</x:v>
      </x:c>
      <x:c r="E1047" s="20" t="str">
        <x:v>保险资产管理公司</x:v>
      </x:c>
      <x:c r="F1047" s="20" t="str">
        <x:v>法规正文将“保险资产管理公司”列为适用、参与或受监管主体</x:v>
      </x:c>
      <x:c r="G1047" s="20" t="str">
        <x:v>paragraph / 第1页 / b00002</x:v>
      </x:c>
      <x:c r="H1047" s="22" t="n">
        <x:v>1</x:v>
      </x:c>
      <x:c r="I1047" s="22" t="str">
        <x:v>b00002</x:v>
      </x:c>
      <x:c r="J1047" s="20" t="str">
        <x:v>保险资产管理公司</x:v>
      </x:c>
      <x:c r="K1047" s="20" t="str">
        <x:v>各保险集团(控股)公司、保险公司、保险资产管理公司:</x:v>
      </x:c>
      <x:c r="L1047" s="20" t="str">
        <x:v>A-正文直接条款</x:v>
      </x:c>
      <x:c r="M1047" s="20" t="str">
        <x:v>规范化法规原文摘录</x:v>
      </x:c>
      <x:c r="N1047" s="20" t="str">
        <x:v>逐标签补齐</x:v>
      </x:c>
      <x:c r="O1047" s="24" t="str">
        <x:v>https://www.nfra.gov.cn/cn/view/pages/ItemDetail.html?docId=928237&amp;generaltype=1&amp;itemId=861</x:v>
      </x:c>
      <x:c r="P1047" s="22" t="str">
        <x:v>doc_9b7d2237295b4f25c6c77fbf</x:v>
      </x:c>
    </x:row>
    <x:row r="1048">
      <x:c r="A1048" s="22" t="n">
        <x:v>1044</x:v>
      </x:c>
      <x:c r="B1048" s="20" t="str">
        <x:v>组合类保险资产管理产品实施细则</x:v>
      </x:c>
      <x:c r="C1048" s="20" t="str">
        <x:v>中国银保监会办公厅（历史机构）</x:v>
      </x:c>
      <x:c r="D1048" s="20" t="str">
        <x:v>产品载体</x:v>
      </x:c>
      <x:c r="E1048" s="20" t="str">
        <x:v>资管</x:v>
      </x:c>
      <x:c r="F1048" s="20" t="str">
        <x:v>法规正文明确以“资管”相关产品或计划作为制度载体</x:v>
      </x:c>
      <x:c r="G1048" s="20" t="str">
        <x:v>paragraph / 第1页 / b00001</x:v>
      </x:c>
      <x:c r="H1048" s="22" t="n">
        <x:v>1</x:v>
      </x:c>
      <x:c r="I1048" s="22" t="str">
        <x:v>b00001</x:v>
      </x:c>
      <x:c r="J1048" s="20" t="str">
        <x:v>资产管理产品</x:v>
      </x:c>
      <x:c r="K1048" s="20" t="str">
        <x:v>中国银保监会办公厅关于印发组合类保险资产管理产品实施细则等三个文件的通知</x:v>
      </x:c>
      <x:c r="L1048" s="20" t="str">
        <x:v>A-正文直接条款</x:v>
      </x:c>
      <x:c r="M1048" s="20" t="str">
        <x:v>规范化法规原文摘录</x:v>
      </x:c>
      <x:c r="N1048" s="20" t="str">
        <x:v>逐标签补齐</x:v>
      </x:c>
      <x:c r="O1048" s="24" t="str">
        <x:v>https://www.nfra.gov.cn/cn/view/pages/ItemDetail.html?docId=928237&amp;generaltype=1&amp;itemId=861</x:v>
      </x:c>
      <x:c r="P1048" s="22" t="str">
        <x:v>doc_9b7d2237295b4f25c6c77fbf</x:v>
      </x:c>
    </x:row>
    <x:row r="1049">
      <x:c r="A1049" s="22" t="n">
        <x:v>1045</x:v>
      </x:c>
      <x:c r="B1049" s="20" t="str">
        <x:v>组合类保险资产管理产品实施细则</x:v>
      </x:c>
      <x:c r="C1049" s="20" t="str">
        <x:v>中国银保监会办公厅（历史机构）</x:v>
      </x:c>
      <x:c r="D1049" s="20" t="str">
        <x:v>涉及交易行为监管</x:v>
      </x:c>
      <x:c r="E1049" s="20" t="str">
        <x:v>市场交易行为</x:v>
      </x:c>
      <x:c r="F1049" s="20" t="str">
        <x:v>法规正文包含“市场交易行为”对应的行为规范或控制要求</x:v>
      </x:c>
      <x:c r="G1049" s="20" t="str">
        <x:v>paragraph / 第1页 / b00024</x:v>
      </x:c>
      <x:c r="H1049" s="22" t="n">
        <x:v>1</x:v>
      </x:c>
      <x:c r="I1049" s="22" t="str">
        <x:v>b00024</x:v>
      </x:c>
      <x:c r="J1049" s="20" t="str">
        <x:v>不得</x:v>
      </x:c>
      <x:c r="K1049" s="20" t="str">
        <x:v>保险资金投资的组合类产品,应当符合保险资金运用的相关规定。非保险资金投资的组合类产品投资范围由合同约定,应当符合《产品办法》相关规定。组合类产品参与衍生品交易,仅限于对冲或规避风险,不得用于投机目的。</x:v>
      </x:c>
      <x:c r="L1049" s="20" t="str">
        <x:v>A-正文直接条款</x:v>
      </x:c>
      <x:c r="M1049" s="20" t="str">
        <x:v>规范化法规原文摘录</x:v>
      </x:c>
      <x:c r="N1049" s="20" t="str">
        <x:v>逐标签补齐</x:v>
      </x:c>
      <x:c r="O1049" s="24" t="str">
        <x:v>https://www.nfra.gov.cn/cn/view/pages/ItemDetail.html?docId=928237&amp;generaltype=1&amp;itemId=861</x:v>
      </x:c>
      <x:c r="P1049" s="22" t="str">
        <x:v>doc_9b7d2237295b4f25c6c77fbf</x:v>
      </x:c>
    </x:row>
    <x:row r="1050">
      <x:c r="A1050" s="22" t="n">
        <x:v>1046</x:v>
      </x:c>
      <x:c r="B1050" s="20" t="str">
        <x:v>组合类保险资产管理产品实施细则</x:v>
      </x:c>
      <x:c r="C1050" s="20" t="str">
        <x:v>中国银保监会办公厅（历史机构）</x:v>
      </x:c>
      <x:c r="D1050" s="20" t="str">
        <x:v>涉及交易行为监管</x:v>
      </x:c>
      <x:c r="E1050" s="20" t="str">
        <x:v>机构交易内控</x:v>
      </x:c>
      <x:c r="F1050" s="20" t="str">
        <x:v>法规正文包含“机构交易内控”对应的行为规范或控制要求</x:v>
      </x:c>
      <x:c r="G1050" s="20" t="str">
        <x:v>第十二条 / 第1页 / b00045</x:v>
      </x:c>
      <x:c r="H1050" s="22" t="n">
        <x:v>1</x:v>
      </x:c>
      <x:c r="I1050" s="22" t="str">
        <x:v>b00045</x:v>
      </x:c>
      <x:c r="J1050" s="20" t="str">
        <x:v>内部控制</x:v>
      </x:c>
      <x:c r="K1050" s="20" t="str">
        <x:v>第十二条 保险资产管理机构应当建立健全组合类产品业务的内部控制体系,完善内部控制措施,按规定开展内外部审计并提高审计的有效性,持续督促提升业务经营、风险管理、内控合规水平。</x:v>
      </x:c>
      <x:c r="L1050" s="20" t="str">
        <x:v>A-正文直接条款</x:v>
      </x:c>
      <x:c r="M1050" s="20" t="str">
        <x:v>规范化法规原文摘录</x:v>
      </x:c>
      <x:c r="N1050" s="20" t="str">
        <x:v>逐标签补齐</x:v>
      </x:c>
      <x:c r="O1050" s="24" t="str">
        <x:v>https://www.nfra.gov.cn/cn/view/pages/ItemDetail.html?docId=928237&amp;generaltype=1&amp;itemId=861</x:v>
      </x:c>
      <x:c r="P1050" s="22" t="str">
        <x:v>doc_9b7d2237295b4f25c6c77fbf</x:v>
      </x:c>
    </x:row>
    <x:row r="1051">
      <x:c r="A1051" s="22" t="n">
        <x:v>1047</x:v>
      </x:c>
      <x:c r="B1051" s="20" t="str">
        <x:v>组合类保险资产管理产品实施细则</x:v>
      </x:c>
      <x:c r="C1051" s="20" t="str">
        <x:v>中国银保监会办公厅（历史机构）</x:v>
      </x:c>
      <x:c r="D1051" s="20" t="str">
        <x:v>涉及交易行为监管</x:v>
      </x:c>
      <x:c r="E1051" s="20" t="str">
        <x:v>风险控制措施</x:v>
      </x:c>
      <x:c r="F1051" s="20" t="str">
        <x:v>法规正文包含“风险控制措施”对应的行为规范或控制要求</x:v>
      </x:c>
      <x:c r="G1051" s="20" t="str">
        <x:v>paragraph / 第1页 / b00010</x:v>
      </x:c>
      <x:c r="H1051" s="22" t="n">
        <x:v>1</x:v>
      </x:c>
      <x:c r="I1051" s="22" t="str">
        <x:v>b00010</x:v>
      </x:c>
      <x:c r="J1051" s="20" t="str">
        <x:v>风险管理</x:v>
      </x:c>
      <x:c r="K1051" s="20" t="str">
        <x:v>(二)具备信用风险管理能力、股票投资管理能力和衍生品运用管理能力;</x:v>
      </x:c>
      <x:c r="L1051" s="20" t="str">
        <x:v>A-正文直接条款</x:v>
      </x:c>
      <x:c r="M1051" s="20" t="str">
        <x:v>规范化法规原文摘录</x:v>
      </x:c>
      <x:c r="N1051" s="20" t="str">
        <x:v>逐标签补齐</x:v>
      </x:c>
      <x:c r="O1051" s="24" t="str">
        <x:v>https://www.nfra.gov.cn/cn/view/pages/ItemDetail.html?docId=928237&amp;generaltype=1&amp;itemId=861</x:v>
      </x:c>
      <x:c r="P1051" s="22" t="str">
        <x:v>doc_9b7d2237295b4f25c6c77fbf</x:v>
      </x:c>
    </x:row>
    <x:row r="1052">
      <x:c r="A1052" s="22" t="n">
        <x:v>1048</x:v>
      </x:c>
      <x:c r="B1052" s="20" t="str">
        <x:v>金融机构产品适当性管理办法</x:v>
      </x:c>
      <x:c r="C1052" s="20" t="str">
        <x:v>国家金融监督管理总局</x:v>
      </x:c>
      <x:c r="D1052" s="20" t="str">
        <x:v>发文主体</x:v>
      </x:c>
      <x:c r="E1052" s="20" t="str">
        <x:v>国家金融监督管理总局</x:v>
      </x:c>
      <x:c r="F1052" s="20" t="str">
        <x:v>法规发布机关属于“国家金融监督管理总局”分类</x:v>
      </x:c>
      <x:c r="G1052" s="20" t="str">
        <x:v>法规元数据 / 发布机关</x:v>
      </x:c>
      <x:c r="H1052" s="22" t="str"/>
      <x:c r="I1052" s="22" t="str"/>
      <x:c r="J1052" s="20" t="str">
        <x:v>国家金融监督管理总局</x:v>
      </x:c>
      <x:c r="K1052" s="20" t="str">
        <x:v>发布机关：国家金融监督管理总局</x:v>
      </x:c>
      <x:c r="L1052" s="20" t="str">
        <x:v>A-官方发布信息</x:v>
      </x:c>
      <x:c r="M1052" s="20" t="str">
        <x:v>法规元数据</x:v>
      </x:c>
      <x:c r="N1052" s="20" t="str">
        <x:v>逐标签补齐</x:v>
      </x:c>
      <x:c r="O1052" s="24" t="str">
        <x:v>https://www.nfra.gov.cn/cn/view/pages/rulesDetail.html?docId=1217183</x:v>
      </x:c>
      <x:c r="P1052" s="22" t="str">
        <x:v>doc_7892b83235d8ee5695cb306e</x:v>
      </x:c>
    </x:row>
    <x:row r="1053">
      <x:c r="A1053" s="22" t="n">
        <x:v>1049</x:v>
      </x:c>
      <x:c r="B1053" s="20" t="str">
        <x:v>金融机构产品适当性管理办法</x:v>
      </x:c>
      <x:c r="C1053" s="20" t="str">
        <x:v>国家金融监督管理总局</x:v>
      </x:c>
      <x:c r="D1053" s="20" t="str">
        <x:v>标的及业务品种</x:v>
      </x:c>
      <x:c r="E1053" s="20" t="str">
        <x:v>综合业务</x:v>
      </x:c>
      <x:c r="F1053" s="20" t="str">
        <x:v>法规正文明确涉及“综合业务”对应的标的或业务品种</x:v>
      </x:c>
      <x:c r="G1053" s="20" t="str">
        <x:v>第一条 / 第1页 / b00004</x:v>
      </x:c>
      <x:c r="H1053" s="22" t="n">
        <x:v>1</x:v>
      </x:c>
      <x:c r="I1053" s="22" t="str">
        <x:v>b00004</x:v>
      </x:c>
      <x:c r="J1053" s="20" t="str">
        <x:v>制定本办法</x:v>
      </x:c>
      <x:c r="K1053"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53" s="20" t="str">
        <x:v>A-正文直接条款</x:v>
      </x:c>
      <x:c r="M1053" s="20" t="str">
        <x:v>规范化法规原文摘录</x:v>
      </x:c>
      <x:c r="N1053" s="20" t="str">
        <x:v>逐标签补齐</x:v>
      </x:c>
      <x:c r="O1053" s="24" t="str">
        <x:v>https://www.nfra.gov.cn/cn/view/pages/rulesDetail.html?docId=1217183</x:v>
      </x:c>
      <x:c r="P1053" s="22" t="str">
        <x:v>doc_7892b83235d8ee5695cb306e</x:v>
      </x:c>
    </x:row>
    <x:row r="1054">
      <x:c r="A1054" s="22" t="n">
        <x:v>1050</x:v>
      </x:c>
      <x:c r="B1054" s="20" t="str">
        <x:v>金融机构产品适当性管理办法</x:v>
      </x:c>
      <x:c r="C1054" s="20" t="str">
        <x:v>国家金融监督管理总局</x:v>
      </x:c>
      <x:c r="D1054" s="20" t="str">
        <x:v>客户主体</x:v>
      </x:c>
      <x:c r="E1054" s="20" t="str">
        <x:v>政策性银行</x:v>
      </x:c>
      <x:c r="F1054" s="20" t="str">
        <x:v>法规正文将“政策性银行”列为适用、参与或受监管主体</x:v>
      </x:c>
      <x:c r="G1054" s="20" t="str">
        <x:v>第一条 / 第1页 / b00004</x:v>
      </x:c>
      <x:c r="H1054" s="22" t="n">
        <x:v>1</x:v>
      </x:c>
      <x:c r="I1054" s="22" t="str">
        <x:v>b00004</x:v>
      </x:c>
      <x:c r="J1054" s="20" t="str"/>
      <x:c r="K1054"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54" s="20" t="str">
        <x:v>B-正文适用范围综合判断</x:v>
      </x:c>
      <x:c r="M1054" s="20" t="str">
        <x:v>规范化法规原文摘录</x:v>
      </x:c>
      <x:c r="N1054" s="20" t="str">
        <x:v>待人工复核</x:v>
      </x:c>
      <x:c r="O1054" s="24" t="str">
        <x:v>https://www.nfra.gov.cn/cn/view/pages/rulesDetail.html?docId=1217183</x:v>
      </x:c>
      <x:c r="P1054" s="22" t="str">
        <x:v>doc_7892b83235d8ee5695cb306e</x:v>
      </x:c>
    </x:row>
    <x:row r="1055">
      <x:c r="A1055" s="22" t="n">
        <x:v>1051</x:v>
      </x:c>
      <x:c r="B1055" s="20" t="str">
        <x:v>金融机构产品适当性管理办法</x:v>
      </x:c>
      <x:c r="C1055" s="20" t="str">
        <x:v>国家金融监督管理总局</x:v>
      </x:c>
      <x:c r="D1055" s="20" t="str">
        <x:v>客户主体</x:v>
      </x:c>
      <x:c r="E1055" s="20" t="str">
        <x:v>商业银行</x:v>
      </x:c>
      <x:c r="F1055" s="20" t="str">
        <x:v>法规正文将“商业银行”列为适用、参与或受监管主体</x:v>
      </x:c>
      <x:c r="G1055" s="20" t="str">
        <x:v>第一条 / 第1页 / b00004</x:v>
      </x:c>
      <x:c r="H1055" s="22" t="n">
        <x:v>1</x:v>
      </x:c>
      <x:c r="I1055" s="22" t="str">
        <x:v>b00004</x:v>
      </x:c>
      <x:c r="J1055" s="20" t="str">
        <x:v>商业银行</x:v>
      </x:c>
      <x:c r="K1055"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55" s="20" t="str">
        <x:v>A-正文直接条款</x:v>
      </x:c>
      <x:c r="M1055" s="20" t="str">
        <x:v>规范化法规原文摘录</x:v>
      </x:c>
      <x:c r="N1055" s="20" t="str">
        <x:v>逐标签补齐</x:v>
      </x:c>
      <x:c r="O1055" s="24" t="str">
        <x:v>https://www.nfra.gov.cn/cn/view/pages/rulesDetail.html?docId=1217183</x:v>
      </x:c>
      <x:c r="P1055" s="22" t="str">
        <x:v>doc_7892b83235d8ee5695cb306e</x:v>
      </x:c>
    </x:row>
    <x:row r="1056">
      <x:c r="A1056" s="22" t="n">
        <x:v>1052</x:v>
      </x:c>
      <x:c r="B1056" s="20" t="str">
        <x:v>金融机构产品适当性管理办法</x:v>
      </x:c>
      <x:c r="C1056" s="20" t="str">
        <x:v>国家金融监督管理总局</x:v>
      </x:c>
      <x:c r="D1056" s="20" t="str">
        <x:v>客户主体</x:v>
      </x:c>
      <x:c r="E1056" s="20" t="str">
        <x:v>外资银行</x:v>
      </x:c>
      <x:c r="F1056" s="20" t="str">
        <x:v>法规正文将“外资银行”列为适用、参与或受监管主体</x:v>
      </x:c>
      <x:c r="G1056" s="20" t="str">
        <x:v>第一条 / 第1页 / b00004</x:v>
      </x:c>
      <x:c r="H1056" s="22" t="n">
        <x:v>1</x:v>
      </x:c>
      <x:c r="I1056" s="22" t="str">
        <x:v>b00004</x:v>
      </x:c>
      <x:c r="J1056" s="20" t="str"/>
      <x:c r="K1056"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56" s="20" t="str">
        <x:v>B-正文适用范围综合判断</x:v>
      </x:c>
      <x:c r="M1056" s="20" t="str">
        <x:v>规范化法规原文摘录</x:v>
      </x:c>
      <x:c r="N1056" s="20" t="str">
        <x:v>待人工复核</x:v>
      </x:c>
      <x:c r="O1056" s="24" t="str">
        <x:v>https://www.nfra.gov.cn/cn/view/pages/rulesDetail.html?docId=1217183</x:v>
      </x:c>
      <x:c r="P1056" s="22" t="str">
        <x:v>doc_7892b83235d8ee5695cb306e</x:v>
      </x:c>
    </x:row>
    <x:row r="1057">
      <x:c r="A1057" s="22" t="n">
        <x:v>1053</x:v>
      </x:c>
      <x:c r="B1057" s="20" t="str">
        <x:v>金融机构产品适当性管理办法</x:v>
      </x:c>
      <x:c r="C1057" s="20" t="str">
        <x:v>国家金融监督管理总局</x:v>
      </x:c>
      <x:c r="D1057" s="20" t="str">
        <x:v>客户主体</x:v>
      </x:c>
      <x:c r="E1057" s="20" t="str">
        <x:v>银行理财子公司</x:v>
      </x:c>
      <x:c r="F1057" s="20" t="str">
        <x:v>法规正文将“银行理财子公司”列为适用、参与或受监管主体</x:v>
      </x:c>
      <x:c r="G1057" s="20" t="str">
        <x:v>第一条 / 第1页 / b00004</x:v>
      </x:c>
      <x:c r="H1057" s="22" t="n">
        <x:v>1</x:v>
      </x:c>
      <x:c r="I1057" s="22" t="str">
        <x:v>b00004</x:v>
      </x:c>
      <x:c r="J1057" s="20" t="str"/>
      <x:c r="K1057"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57" s="20" t="str">
        <x:v>B-正文适用范围综合判断</x:v>
      </x:c>
      <x:c r="M1057" s="20" t="str">
        <x:v>规范化法规原文摘录</x:v>
      </x:c>
      <x:c r="N1057" s="20" t="str">
        <x:v>待人工复核</x:v>
      </x:c>
      <x:c r="O1057" s="24" t="str">
        <x:v>https://www.nfra.gov.cn/cn/view/pages/rulesDetail.html?docId=1217183</x:v>
      </x:c>
      <x:c r="P1057" s="22" t="str">
        <x:v>doc_7892b83235d8ee5695cb306e</x:v>
      </x:c>
    </x:row>
    <x:row r="1058">
      <x:c r="A1058" s="22" t="n">
        <x:v>1054</x:v>
      </x:c>
      <x:c r="B1058" s="20" t="str">
        <x:v>金融机构产品适当性管理办法</x:v>
      </x:c>
      <x:c r="C1058" s="20" t="str">
        <x:v>国家金融监督管理总局</x:v>
      </x:c>
      <x:c r="D1058" s="20" t="str">
        <x:v>客户主体</x:v>
      </x:c>
      <x:c r="E1058" s="20" t="str">
        <x:v>信托公司</x:v>
      </x:c>
      <x:c r="F1058" s="20" t="str">
        <x:v>法规正文将“信托公司”列为适用、参与或受监管主体</x:v>
      </x:c>
      <x:c r="G1058" s="20" t="str">
        <x:v>paragraph / 第1页 / b00067</x:v>
      </x:c>
      <x:c r="H1058" s="22" t="n">
        <x:v>1</x:v>
      </x:c>
      <x:c r="I1058" s="22" t="str">
        <x:v>b00067</x:v>
      </x:c>
      <x:c r="J1058" s="20" t="str">
        <x:v>信托公司</x:v>
      </x:c>
      <x:c r="K1058" s="20" t="str">
        <x:v>(二)上述机构面向投资者发行的金融产品,信托公司管理的资产服务信托、公益慈善信托;</x:v>
      </x:c>
      <x:c r="L1058" s="20" t="str">
        <x:v>A-正文直接条款</x:v>
      </x:c>
      <x:c r="M1058" s="20" t="str">
        <x:v>规范化法规原文摘录</x:v>
      </x:c>
      <x:c r="N1058" s="20" t="str">
        <x:v>逐标签补齐</x:v>
      </x:c>
      <x:c r="O1058" s="24" t="str">
        <x:v>https://www.nfra.gov.cn/cn/view/pages/rulesDetail.html?docId=1217183</x:v>
      </x:c>
      <x:c r="P1058" s="22" t="str">
        <x:v>doc_7892b83235d8ee5695cb306e</x:v>
      </x:c>
    </x:row>
    <x:row r="1059">
      <x:c r="A1059" s="22" t="n">
        <x:v>1055</x:v>
      </x:c>
      <x:c r="B1059" s="20" t="str">
        <x:v>金融机构产品适当性管理办法</x:v>
      </x:c>
      <x:c r="C1059" s="20" t="str">
        <x:v>国家金融监督管理总局</x:v>
      </x:c>
      <x:c r="D1059" s="20" t="str">
        <x:v>客户主体</x:v>
      </x:c>
      <x:c r="E1059" s="20" t="str">
        <x:v>保险集团（控股）公司</x:v>
      </x:c>
      <x:c r="F1059" s="20" t="str">
        <x:v>法规正文将“保险集团（控股）公司”列为适用、参与或受监管主体</x:v>
      </x:c>
      <x:c r="G1059" s="20" t="str">
        <x:v>第一条 / 第1页 / b00004</x:v>
      </x:c>
      <x:c r="H1059" s="22" t="n">
        <x:v>1</x:v>
      </x:c>
      <x:c r="I1059" s="22" t="str">
        <x:v>b00004</x:v>
      </x:c>
      <x:c r="J1059" s="20" t="str"/>
      <x:c r="K1059"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59" s="20" t="str">
        <x:v>B-正文适用范围综合判断</x:v>
      </x:c>
      <x:c r="M1059" s="20" t="str">
        <x:v>规范化法规原文摘录</x:v>
      </x:c>
      <x:c r="N1059" s="20" t="str">
        <x:v>待人工复核</x:v>
      </x:c>
      <x:c r="O1059" s="24" t="str">
        <x:v>https://www.nfra.gov.cn/cn/view/pages/rulesDetail.html?docId=1217183</x:v>
      </x:c>
      <x:c r="P1059" s="22" t="str">
        <x:v>doc_7892b83235d8ee5695cb306e</x:v>
      </x:c>
    </x:row>
    <x:row r="1060">
      <x:c r="A1060" s="22" t="n">
        <x:v>1056</x:v>
      </x:c>
      <x:c r="B1060" s="20" t="str">
        <x:v>金融机构产品适当性管理办法</x:v>
      </x:c>
      <x:c r="C1060" s="20" t="str">
        <x:v>国家金融监督管理总局</x:v>
      </x:c>
      <x:c r="D1060" s="20" t="str">
        <x:v>客户主体</x:v>
      </x:c>
      <x:c r="E1060" s="20" t="str">
        <x:v>保险公司</x:v>
      </x:c>
      <x:c r="F1060" s="20" t="str">
        <x:v>法规正文将“保险公司”列为适用、参与或受监管主体</x:v>
      </x:c>
      <x:c r="G1060" s="20" t="str">
        <x:v>第一条 / 第1页 / b00004</x:v>
      </x:c>
      <x:c r="H1060" s="22" t="n">
        <x:v>1</x:v>
      </x:c>
      <x:c r="I1060" s="22" t="str">
        <x:v>b00004</x:v>
      </x:c>
      <x:c r="J1060" s="20" t="str"/>
      <x:c r="K1060"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60" s="20" t="str">
        <x:v>B-正文适用范围综合判断</x:v>
      </x:c>
      <x:c r="M1060" s="20" t="str">
        <x:v>规范化法规原文摘录</x:v>
      </x:c>
      <x:c r="N1060" s="20" t="str">
        <x:v>待人工复核</x:v>
      </x:c>
      <x:c r="O1060" s="24" t="str">
        <x:v>https://www.nfra.gov.cn/cn/view/pages/rulesDetail.html?docId=1217183</x:v>
      </x:c>
      <x:c r="P1060" s="22" t="str">
        <x:v>doc_7892b83235d8ee5695cb306e</x:v>
      </x:c>
    </x:row>
    <x:row r="1061">
      <x:c r="A1061" s="22" t="n">
        <x:v>1057</x:v>
      </x:c>
      <x:c r="B1061" s="20" t="str">
        <x:v>金融机构产品适当性管理办法</x:v>
      </x:c>
      <x:c r="C1061" s="20" t="str">
        <x:v>国家金融监督管理总局</x:v>
      </x:c>
      <x:c r="D1061" s="20" t="str">
        <x:v>客户主体</x:v>
      </x:c>
      <x:c r="E1061" s="20" t="str">
        <x:v>保险资产管理公司</x:v>
      </x:c>
      <x:c r="F1061" s="20" t="str">
        <x:v>法规正文将“保险资产管理公司”列为适用、参与或受监管主体</x:v>
      </x:c>
      <x:c r="G1061" s="20" t="str">
        <x:v>第一条 / 第1页 / b00004</x:v>
      </x:c>
      <x:c r="H1061" s="22" t="n">
        <x:v>1</x:v>
      </x:c>
      <x:c r="I1061" s="22" t="str">
        <x:v>b00004</x:v>
      </x:c>
      <x:c r="J1061" s="20" t="str"/>
      <x:c r="K1061"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61" s="20" t="str">
        <x:v>B-正文适用范围综合判断</x:v>
      </x:c>
      <x:c r="M1061" s="20" t="str">
        <x:v>规范化法规原文摘录</x:v>
      </x:c>
      <x:c r="N1061" s="20" t="str">
        <x:v>待人工复核</x:v>
      </x:c>
      <x:c r="O1061" s="24" t="str">
        <x:v>https://www.nfra.gov.cn/cn/view/pages/rulesDetail.html?docId=1217183</x:v>
      </x:c>
      <x:c r="P1061" s="22" t="str">
        <x:v>doc_7892b83235d8ee5695cb306e</x:v>
      </x:c>
    </x:row>
    <x:row r="1062">
      <x:c r="A1062" s="22" t="n">
        <x:v>1058</x:v>
      </x:c>
      <x:c r="B1062" s="20" t="str">
        <x:v>金融机构产品适当性管理办法</x:v>
      </x:c>
      <x:c r="C1062" s="20" t="str">
        <x:v>国家金融监督管理总局</x:v>
      </x:c>
      <x:c r="D1062" s="20" t="str">
        <x:v>涉及交易行为监管</x:v>
      </x:c>
      <x:c r="E1062" s="20" t="str">
        <x:v>风险控制措施</x:v>
      </x:c>
      <x:c r="F1062" s="20" t="str">
        <x:v>法规正文包含“风险控制措施”对应的行为规范或控制要求</x:v>
      </x:c>
      <x:c r="G1062" s="20" t="str">
        <x:v>第一条 / 第1页 / b00004</x:v>
      </x:c>
      <x:c r="H1062" s="22" t="n">
        <x:v>1</x:v>
      </x:c>
      <x:c r="I1062" s="22" t="str">
        <x:v>b00004</x:v>
      </x:c>
      <x:c r="J1062" s="20" t="str"/>
      <x:c r="K1062" s="20" t="str">
        <x:v>第一条 为规范金融机构产品适当性管理,保护金融消费者合法权益,根据《中华人民共和国银行业监督管理法》《中华人民共和国商业银行法》《中华人民共和国保险法》《中华人民共和国信托法》等法律法规,制定本办法。</x:v>
      </x:c>
      <x:c r="L1062" s="20" t="str">
        <x:v>B-正文适用范围综合判断</x:v>
      </x:c>
      <x:c r="M1062" s="20" t="str">
        <x:v>规范化法规原文摘录</x:v>
      </x:c>
      <x:c r="N1062" s="20" t="str">
        <x:v>待人工复核</x:v>
      </x:c>
      <x:c r="O1062" s="24" t="str">
        <x:v>https://www.nfra.gov.cn/cn/view/pages/rulesDetail.html?docId=1217183</x:v>
      </x:c>
      <x:c r="P1062" s="22" t="str">
        <x:v>doc_7892b83235d8ee5695cb306e</x:v>
      </x:c>
    </x:row>
    <x:row r="1063">
      <x:c r="A1063" s="22" t="n">
        <x:v>1059</x:v>
      </x:c>
      <x:c r="B1063" s="20" t="str">
        <x:v>金融机构非集中清算衍生品交易保证金管理办法</x:v>
      </x:c>
      <x:c r="C1063" s="20" t="str">
        <x:v>国家金融监督管理总局</x:v>
      </x:c>
      <x:c r="D1063" s="20" t="str">
        <x:v>发文主体</x:v>
      </x:c>
      <x:c r="E1063" s="20" t="str">
        <x:v>国家金融监督管理总局</x:v>
      </x:c>
      <x:c r="F1063" s="20" t="str">
        <x:v>法规发布机关属于“国家金融监督管理总局”分类</x:v>
      </x:c>
      <x:c r="G1063" s="20" t="str">
        <x:v>法规元数据 / 发布机关</x:v>
      </x:c>
      <x:c r="H1063" s="22" t="str"/>
      <x:c r="I1063" s="22" t="str"/>
      <x:c r="J1063" s="20" t="str">
        <x:v>国家金融监督管理总局</x:v>
      </x:c>
      <x:c r="K1063" s="20" t="str">
        <x:v>发布机关：国家金融监督管理总局</x:v>
      </x:c>
      <x:c r="L1063" s="20" t="str">
        <x:v>A-官方发布信息</x:v>
      </x:c>
      <x:c r="M1063" s="20" t="str">
        <x:v>法规元数据</x:v>
      </x:c>
      <x:c r="N1063" s="20" t="str">
        <x:v>逐标签补齐</x:v>
      </x:c>
      <x:c r="O1063" s="24" t="str">
        <x:v>https://www.nfra.gov.cn/cn/view/pages/governmentDetail.html?docId=1193890&amp;generaltype=1&amp;itemId=861</x:v>
      </x:c>
      <x:c r="P1063" s="22" t="str">
        <x:v>doc_0be504993eb89c2d2aced80a</x:v>
      </x:c>
    </x:row>
    <x:row r="1064">
      <x:c r="A1064" s="22" t="n">
        <x:v>1060</x:v>
      </x:c>
      <x:c r="B1064" s="20" t="str">
        <x:v>金融机构非集中清算衍生品交易保证金管理办法</x:v>
      </x:c>
      <x:c r="C1064" s="20" t="str">
        <x:v>国家金融监督管理总局</x:v>
      </x:c>
      <x:c r="D1064" s="20" t="str">
        <x:v>交易场所</x:v>
      </x:c>
      <x:c r="E1064" s="20" t="str">
        <x:v>场外</x:v>
      </x:c>
      <x:c r="F1064" s="20" t="str">
        <x:v>法规正文体现与“场外”交易场所相关的适用范围或交易安排</x:v>
      </x:c>
      <x:c r="G1064" s="20" t="str">
        <x:v>paragraph / 第2页 / b00001</x:v>
      </x:c>
      <x:c r="H1064" s="22" t="n">
        <x:v>2</x:v>
      </x:c>
      <x:c r="I1064" s="22" t="str">
        <x:v>b00001</x:v>
      </x:c>
      <x:c r="J1064" s="20" t="str">
        <x:v>非集中清算</x:v>
      </x:c>
      <x:c r="K1064"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64" s="20" t="str">
        <x:v>A-正文直接条款</x:v>
      </x:c>
      <x:c r="M1064" s="20" t="str">
        <x:v>规范化法规原文摘录</x:v>
      </x:c>
      <x:c r="N1064" s="20" t="str">
        <x:v>逐标签补齐</x:v>
      </x:c>
      <x:c r="O1064" s="24" t="str">
        <x:v>https://www.nfra.gov.cn/cn/view/pages/governmentDetail.html?docId=1193890&amp;generaltype=1&amp;itemId=861</x:v>
      </x:c>
      <x:c r="P1064" s="22" t="str">
        <x:v>doc_0be504993eb89c2d2aced80a</x:v>
      </x:c>
    </x:row>
    <x:row r="1065">
      <x:c r="A1065" s="22" t="n">
        <x:v>1061</x:v>
      </x:c>
      <x:c r="B1065" s="20" t="str">
        <x:v>金融机构非集中清算衍生品交易保证金管理办法</x:v>
      </x:c>
      <x:c r="C1065" s="20" t="str">
        <x:v>国家金融监督管理总局</x:v>
      </x:c>
      <x:c r="D1065" s="20" t="str">
        <x:v>标的及业务品种</x:v>
      </x:c>
      <x:c r="E1065" s="20" t="str">
        <x:v>综合业务</x:v>
      </x:c>
      <x:c r="F1065" s="20" t="str">
        <x:v>法规正文明确涉及“综合业务”对应的标的或业务品种</x:v>
      </x:c>
      <x:c r="G1065" s="20" t="str">
        <x:v>paragraph / 第2页 / b00001</x:v>
      </x:c>
      <x:c r="H1065" s="22" t="n">
        <x:v>2</x:v>
      </x:c>
      <x:c r="I1065" s="22" t="str">
        <x:v>b00001</x:v>
      </x:c>
      <x:c r="J1065" s="20" t="str">
        <x:v>资产管理</x:v>
      </x:c>
      <x:c r="K1065"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65" s="20" t="str">
        <x:v>A-正文直接条款</x:v>
      </x:c>
      <x:c r="M1065" s="20" t="str">
        <x:v>规范化法规原文摘录</x:v>
      </x:c>
      <x:c r="N1065" s="20" t="str">
        <x:v>逐标签补齐</x:v>
      </x:c>
      <x:c r="O1065" s="24" t="str">
        <x:v>https://www.nfra.gov.cn/cn/view/pages/governmentDetail.html?docId=1193890&amp;generaltype=1&amp;itemId=861</x:v>
      </x:c>
      <x:c r="P1065" s="22" t="str">
        <x:v>doc_0be504993eb89c2d2aced80a</x:v>
      </x:c>
    </x:row>
    <x:row r="1066">
      <x:c r="A1066" s="22" t="n">
        <x:v>1062</x:v>
      </x:c>
      <x:c r="B1066" s="20" t="str">
        <x:v>金融机构非集中清算衍生品交易保证金管理办法</x:v>
      </x:c>
      <x:c r="C1066" s="20" t="str">
        <x:v>国家金融监督管理总局</x:v>
      </x:c>
      <x:c r="D1066" s="20" t="str">
        <x:v>客户主体</x:v>
      </x:c>
      <x:c r="E1066" s="20" t="str">
        <x:v>政策性银行</x:v>
      </x:c>
      <x:c r="F1066" s="20" t="str">
        <x:v>法规正文将“政策性银行”列为适用、参与或受监管主体</x:v>
      </x:c>
      <x:c r="G1066" s="20" t="str">
        <x:v>paragraph / 第2页 / b00001</x:v>
      </x:c>
      <x:c r="H1066" s="22" t="n">
        <x:v>2</x:v>
      </x:c>
      <x:c r="I1066" s="22" t="str">
        <x:v>b00001</x:v>
      </x:c>
      <x:c r="J1066" s="20" t="str">
        <x:v>政策性银行</x:v>
      </x:c>
      <x:c r="K1066"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66" s="20" t="str">
        <x:v>A-正文直接条款</x:v>
      </x:c>
      <x:c r="M1066" s="20" t="str">
        <x:v>规范化法规原文摘录</x:v>
      </x:c>
      <x:c r="N1066" s="20" t="str">
        <x:v>逐标签补齐</x:v>
      </x:c>
      <x:c r="O1066" s="24" t="str">
        <x:v>https://www.nfra.gov.cn/cn/view/pages/governmentDetail.html?docId=1193890&amp;generaltype=1&amp;itemId=861</x:v>
      </x:c>
      <x:c r="P1066" s="22" t="str">
        <x:v>doc_0be504993eb89c2d2aced80a</x:v>
      </x:c>
    </x:row>
    <x:row r="1067">
      <x:c r="A1067" s="22" t="n">
        <x:v>1063</x:v>
      </x:c>
      <x:c r="B1067" s="20" t="str">
        <x:v>金融机构非集中清算衍生品交易保证金管理办法</x:v>
      </x:c>
      <x:c r="C1067" s="20" t="str">
        <x:v>国家金融监督管理总局</x:v>
      </x:c>
      <x:c r="D1067" s="20" t="str">
        <x:v>客户主体</x:v>
      </x:c>
      <x:c r="E1067" s="20" t="str">
        <x:v>商业银行</x:v>
      </x:c>
      <x:c r="F1067" s="20" t="str">
        <x:v>法规正文将“商业银行”列为适用、参与或受监管主体</x:v>
      </x:c>
      <x:c r="G1067" s="20" t="str">
        <x:v>第一条 / 第3页 / b00004</x:v>
      </x:c>
      <x:c r="H1067" s="22" t="n">
        <x:v>3</x:v>
      </x:c>
      <x:c r="I1067" s="22" t="str">
        <x:v>b00004</x:v>
      </x:c>
      <x:c r="J1067" s="20" t="str">
        <x:v>商业银行</x:v>
      </x:c>
      <x:c r="K1067" s="20" t="str">
        <x:v>第一条 为有效防范金融机构非集中清算衍生品交易对手信用风险,促进金融机构衍生品业务稳健发展,根据《中华人民共和国银行业监督管理法》《中华人民共和国商业银行法》《中华人民共和国保险法》《中华人民共和国期货和衍生品法》《商业银行资本管理办法》《银行业金融机构衍生产品交易业务管理暂行办法》等法律法规和监管规章,制定本办法。</x:v>
      </x:c>
      <x:c r="L1067" s="20" t="str">
        <x:v>A-正文直接条款</x:v>
      </x:c>
      <x:c r="M1067" s="20" t="str">
        <x:v>规范化法规原文摘录</x:v>
      </x:c>
      <x:c r="N1067" s="20" t="str">
        <x:v>逐标签补齐</x:v>
      </x:c>
      <x:c r="O1067" s="24" t="str">
        <x:v>https://www.nfra.gov.cn/cn/view/pages/governmentDetail.html?docId=1193890&amp;generaltype=1&amp;itemId=861</x:v>
      </x:c>
      <x:c r="P1067" s="22" t="str">
        <x:v>doc_0be504993eb89c2d2aced80a</x:v>
      </x:c>
    </x:row>
    <x:row r="1068">
      <x:c r="A1068" s="22" t="n">
        <x:v>1064</x:v>
      </x:c>
      <x:c r="B1068" s="20" t="str">
        <x:v>金融机构非集中清算衍生品交易保证金管理办法</x:v>
      </x:c>
      <x:c r="C1068" s="20" t="str">
        <x:v>国家金融监督管理总局</x:v>
      </x:c>
      <x:c r="D1068" s="20" t="str">
        <x:v>客户主体</x:v>
      </x:c>
      <x:c r="E1068" s="20" t="str">
        <x:v>外资银行</x:v>
      </x:c>
      <x:c r="F1068" s="20" t="str">
        <x:v>法规正文将“外资银行”列为适用、参与或受监管主体</x:v>
      </x:c>
      <x:c r="G1068" s="20" t="str">
        <x:v>paragraph / 第2页 / b00001</x:v>
      </x:c>
      <x:c r="H1068" s="22" t="n">
        <x:v>2</x:v>
      </x:c>
      <x:c r="I1068" s="22" t="str">
        <x:v>b00001</x:v>
      </x:c>
      <x:c r="J1068" s="20" t="str">
        <x:v>外资银行</x:v>
      </x:c>
      <x:c r="K1068"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68" s="20" t="str">
        <x:v>A-正文直接条款</x:v>
      </x:c>
      <x:c r="M1068" s="20" t="str">
        <x:v>规范化法规原文摘录</x:v>
      </x:c>
      <x:c r="N1068" s="20" t="str">
        <x:v>逐标签补齐</x:v>
      </x:c>
      <x:c r="O1068" s="24" t="str">
        <x:v>https://www.nfra.gov.cn/cn/view/pages/governmentDetail.html?docId=1193890&amp;generaltype=1&amp;itemId=861</x:v>
      </x:c>
      <x:c r="P1068" s="22" t="str">
        <x:v>doc_0be504993eb89c2d2aced80a</x:v>
      </x:c>
    </x:row>
    <x:row r="1069">
      <x:c r="A1069" s="22" t="n">
        <x:v>1065</x:v>
      </x:c>
      <x:c r="B1069" s="20" t="str">
        <x:v>金融机构非集中清算衍生品交易保证金管理办法</x:v>
      </x:c>
      <x:c r="C1069" s="20" t="str">
        <x:v>国家金融监督管理总局</x:v>
      </x:c>
      <x:c r="D1069" s="20" t="str">
        <x:v>客户主体</x:v>
      </x:c>
      <x:c r="E1069" s="20" t="str">
        <x:v>银行理财子公司</x:v>
      </x:c>
      <x:c r="F1069" s="20" t="str">
        <x:v>法规正文将“银行理财子公司”列为适用、参与或受监管主体</x:v>
      </x:c>
      <x:c r="G1069" s="20" t="str">
        <x:v>paragraph / 第2页 / b00001</x:v>
      </x:c>
      <x:c r="H1069" s="22" t="n">
        <x:v>2</x:v>
      </x:c>
      <x:c r="I1069" s="22" t="str">
        <x:v>b00001</x:v>
      </x:c>
      <x:c r="J1069" s="20" t="str">
        <x:v>理财公司</x:v>
      </x:c>
      <x:c r="K1069"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69" s="20" t="str">
        <x:v>A-正文直接条款</x:v>
      </x:c>
      <x:c r="M1069" s="20" t="str">
        <x:v>规范化法规原文摘录</x:v>
      </x:c>
      <x:c r="N1069" s="20" t="str">
        <x:v>逐标签补齐</x:v>
      </x:c>
      <x:c r="O1069" s="24" t="str">
        <x:v>https://www.nfra.gov.cn/cn/view/pages/governmentDetail.html?docId=1193890&amp;generaltype=1&amp;itemId=861</x:v>
      </x:c>
      <x:c r="P1069" s="22" t="str">
        <x:v>doc_0be504993eb89c2d2aced80a</x:v>
      </x:c>
    </x:row>
    <x:row r="1070">
      <x:c r="A1070" s="22" t="n">
        <x:v>1066</x:v>
      </x:c>
      <x:c r="B1070" s="20" t="str">
        <x:v>金融机构非集中清算衍生品交易保证金管理办法</x:v>
      </x:c>
      <x:c r="C1070" s="20" t="str">
        <x:v>国家金融监督管理总局</x:v>
      </x:c>
      <x:c r="D1070" s="20" t="str">
        <x:v>客户主体</x:v>
      </x:c>
      <x:c r="E1070" s="20" t="str">
        <x:v>保险集团（控股）公司</x:v>
      </x:c>
      <x:c r="F1070" s="20" t="str">
        <x:v>法规正文将“保险集团（控股）公司”列为适用、参与或受监管主体</x:v>
      </x:c>
      <x:c r="G1070" s="20" t="str">
        <x:v>paragraph / 第2页 / b00001</x:v>
      </x:c>
      <x:c r="H1070" s="22" t="n">
        <x:v>2</x:v>
      </x:c>
      <x:c r="I1070" s="22" t="str">
        <x:v>b00001</x:v>
      </x:c>
      <x:c r="J1070" s="20" t="str"/>
      <x:c r="K1070"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70" s="20" t="str">
        <x:v>B-正文适用范围综合判断</x:v>
      </x:c>
      <x:c r="M1070" s="20" t="str">
        <x:v>规范化法规原文摘录</x:v>
      </x:c>
      <x:c r="N1070" s="20" t="str">
        <x:v>待人工复核</x:v>
      </x:c>
      <x:c r="O1070" s="24" t="str">
        <x:v>https://www.nfra.gov.cn/cn/view/pages/governmentDetail.html?docId=1193890&amp;generaltype=1&amp;itemId=861</x:v>
      </x:c>
      <x:c r="P1070" s="22" t="str">
        <x:v>doc_0be504993eb89c2d2aced80a</x:v>
      </x:c>
    </x:row>
    <x:row r="1071">
      <x:c r="A1071" s="22" t="n">
        <x:v>1067</x:v>
      </x:c>
      <x:c r="B1071" s="20" t="str">
        <x:v>金融机构非集中清算衍生品交易保证金管理办法</x:v>
      </x:c>
      <x:c r="C1071" s="20" t="str">
        <x:v>国家金融监督管理总局</x:v>
      </x:c>
      <x:c r="D1071" s="20" t="str">
        <x:v>客户主体</x:v>
      </x:c>
      <x:c r="E1071" s="20" t="str">
        <x:v>保险公司</x:v>
      </x:c>
      <x:c r="F1071" s="20" t="str">
        <x:v>法规正文将“保险公司”列为适用、参与或受监管主体</x:v>
      </x:c>
      <x:c r="G1071" s="20" t="str">
        <x:v>paragraph / 第2页 / b00001</x:v>
      </x:c>
      <x:c r="H1071" s="22" t="n">
        <x:v>2</x:v>
      </x:c>
      <x:c r="I1071" s="22" t="str">
        <x:v>b00001</x:v>
      </x:c>
      <x:c r="J1071" s="20" t="str">
        <x:v>保险公司</x:v>
      </x:c>
      <x:c r="K1071"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71" s="20" t="str">
        <x:v>A-正文直接条款</x:v>
      </x:c>
      <x:c r="M1071" s="20" t="str">
        <x:v>规范化法规原文摘录</x:v>
      </x:c>
      <x:c r="N1071" s="20" t="str">
        <x:v>逐标签补齐</x:v>
      </x:c>
      <x:c r="O1071" s="24" t="str">
        <x:v>https://www.nfra.gov.cn/cn/view/pages/governmentDetail.html?docId=1193890&amp;generaltype=1&amp;itemId=861</x:v>
      </x:c>
      <x:c r="P1071" s="22" t="str">
        <x:v>doc_0be504993eb89c2d2aced80a</x:v>
      </x:c>
    </x:row>
    <x:row r="1072">
      <x:c r="A1072" s="22" t="n">
        <x:v>1068</x:v>
      </x:c>
      <x:c r="B1072" s="20" t="str">
        <x:v>金融机构非集中清算衍生品交易保证金管理办法</x:v>
      </x:c>
      <x:c r="C1072" s="20" t="str">
        <x:v>国家金融监督管理总局</x:v>
      </x:c>
      <x:c r="D1072" s="20" t="str">
        <x:v>客户主体</x:v>
      </x:c>
      <x:c r="E1072" s="20" t="str">
        <x:v>保险资产管理公司</x:v>
      </x:c>
      <x:c r="F1072" s="20" t="str">
        <x:v>法规正文将“保险资产管理公司”列为适用、参与或受监管主体</x:v>
      </x:c>
      <x:c r="G1072" s="20" t="str">
        <x:v>paragraph / 第2页 / b00001</x:v>
      </x:c>
      <x:c r="H1072" s="22" t="n">
        <x:v>2</x:v>
      </x:c>
      <x:c r="I1072" s="22" t="str">
        <x:v>b00001</x:v>
      </x:c>
      <x:c r="J1072" s="20" t="str">
        <x:v>保险资产管理公司</x:v>
      </x:c>
      <x:c r="K1072"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72" s="20" t="str">
        <x:v>A-正文直接条款</x:v>
      </x:c>
      <x:c r="M1072" s="20" t="str">
        <x:v>规范化法规原文摘录</x:v>
      </x:c>
      <x:c r="N1072" s="20" t="str">
        <x:v>逐标签补齐</x:v>
      </x:c>
      <x:c r="O1072" s="24" t="str">
        <x:v>https://www.nfra.gov.cn/cn/view/pages/governmentDetail.html?docId=1193890&amp;generaltype=1&amp;itemId=861</x:v>
      </x:c>
      <x:c r="P1072" s="22" t="str">
        <x:v>doc_0be504993eb89c2d2aced80a</x:v>
      </x:c>
    </x:row>
    <x:row r="1073">
      <x:c r="A1073" s="22" t="n">
        <x:v>1069</x:v>
      </x:c>
      <x:c r="B1073" s="20" t="str">
        <x:v>金融机构非集中清算衍生品交易保证金管理办法</x:v>
      </x:c>
      <x:c r="C1073" s="20" t="str">
        <x:v>国家金融监督管理总局</x:v>
      </x:c>
      <x:c r="D1073" s="20" t="str">
        <x:v>产品载体</x:v>
      </x:c>
      <x:c r="E1073" s="20" t="str">
        <x:v>资管</x:v>
      </x:c>
      <x:c r="F1073" s="20" t="str">
        <x:v>法规正文明确以“资管”相关产品或计划作为制度载体</x:v>
      </x:c>
      <x:c r="G1073" s="20" t="str">
        <x:v>第二条 / 第3页 / b00005</x:v>
      </x:c>
      <x:c r="H1073" s="22" t="n">
        <x:v>3</x:v>
      </x:c>
      <x:c r="I1073" s="22" t="str">
        <x:v>b00005</x:v>
      </x:c>
      <x:c r="J1073" s="20" t="str">
        <x:v>资产管理产品</x:v>
      </x:c>
      <x:c r="K1073" s="20" t="str">
        <x:v>第二条 本办法适用于国家金融监督管理总局及其派出机构负责监管的银行业金融机构、保险业金融机构和金融控股公司。上述机构发行的资产管理产品适用本办法规定。</x:v>
      </x:c>
      <x:c r="L1073" s="20" t="str">
        <x:v>A-正文直接条款</x:v>
      </x:c>
      <x:c r="M1073" s="20" t="str">
        <x:v>规范化法规原文摘录</x:v>
      </x:c>
      <x:c r="N1073" s="20" t="str">
        <x:v>逐标签补齐</x:v>
      </x:c>
      <x:c r="O1073" s="24" t="str">
        <x:v>https://www.nfra.gov.cn/cn/view/pages/governmentDetail.html?docId=1193890&amp;generaltype=1&amp;itemId=861</x:v>
      </x:c>
      <x:c r="P1073" s="22" t="str">
        <x:v>doc_0be504993eb89c2d2aced80a</x:v>
      </x:c>
    </x:row>
    <x:row r="1074">
      <x:c r="A1074" s="22" t="n">
        <x:v>1070</x:v>
      </x:c>
      <x:c r="B1074" s="20" t="str">
        <x:v>金融机构非集中清算衍生品交易保证金管理办法</x:v>
      </x:c>
      <x:c r="C1074" s="20" t="str">
        <x:v>国家金融监督管理总局</x:v>
      </x:c>
      <x:c r="D1074" s="20" t="str">
        <x:v>涉及交易行为监管</x:v>
      </x:c>
      <x:c r="E1074" s="20" t="str">
        <x:v>市场交易行为</x:v>
      </x:c>
      <x:c r="F1074" s="20" t="str">
        <x:v>法规正文包含“市场交易行为”对应的行为规范或控制要求</x:v>
      </x:c>
      <x:c r="G1074" s="20" t="str">
        <x:v>第十五条 / 第6页 / b00022</x:v>
      </x:c>
      <x:c r="H1074" s="22" t="n">
        <x:v>6</x:v>
      </x:c>
      <x:c r="I1074" s="22" t="str">
        <x:v>b00022</x:v>
      </x:c>
      <x:c r="J1074" s="20" t="str">
        <x:v>不得</x:v>
      </x:c>
      <x:c r="K1074" s="20" t="str">
        <x:v>第十五条 金融机构可以针对不同资产类别的交易使用不同的初始保证金计量方法,但应当对同一净额结算组合中的同一资产类别交易使用一致的计量方法。金融机构不得通过切换保证金计量方法进行监管套利。如确有合理理由需转换计量方法,一经转换,则应当持续使用新方法。</x:v>
      </x:c>
      <x:c r="L1074" s="20" t="str">
        <x:v>A-正文直接条款</x:v>
      </x:c>
      <x:c r="M1074" s="20" t="str">
        <x:v>规范化法规原文摘录</x:v>
      </x:c>
      <x:c r="N1074" s="20" t="str">
        <x:v>逐标签补齐</x:v>
      </x:c>
      <x:c r="O1074" s="24" t="str">
        <x:v>https://www.nfra.gov.cn/cn/view/pages/governmentDetail.html?docId=1193890&amp;generaltype=1&amp;itemId=861</x:v>
      </x:c>
      <x:c r="P1074" s="22" t="str">
        <x:v>doc_0be504993eb89c2d2aced80a</x:v>
      </x:c>
    </x:row>
    <x:row r="1075">
      <x:c r="A1075" s="22" t="n">
        <x:v>1071</x:v>
      </x:c>
      <x:c r="B1075" s="20" t="str">
        <x:v>金融机构非集中清算衍生品交易保证金管理办法</x:v>
      </x:c>
      <x:c r="C1075" s="20" t="str">
        <x:v>国家金融监督管理总局</x:v>
      </x:c>
      <x:c r="D1075" s="20" t="str">
        <x:v>涉及交易行为监管</x:v>
      </x:c>
      <x:c r="E1075" s="20" t="str">
        <x:v>机构交易内控</x:v>
      </x:c>
      <x:c r="F1075" s="20" t="str">
        <x:v>法规正文包含“机构交易内控”对应的行为规范或控制要求</x:v>
      </x:c>
      <x:c r="G1075" s="20" t="str">
        <x:v>paragraph / 第2页 / b00001</x:v>
      </x:c>
      <x:c r="H1075" s="22" t="n">
        <x:v>2</x:v>
      </x:c>
      <x:c r="I1075" s="22" t="str">
        <x:v>b00001</x:v>
      </x:c>
      <x:c r="J1075" s="20" t="str"/>
      <x:c r="K1075"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75" s="20" t="str">
        <x:v>B-正文适用范围综合判断</x:v>
      </x:c>
      <x:c r="M1075" s="20" t="str">
        <x:v>规范化法规原文摘录</x:v>
      </x:c>
      <x:c r="N1075" s="20" t="str">
        <x:v>待人工复核</x:v>
      </x:c>
      <x:c r="O1075" s="24" t="str">
        <x:v>https://www.nfra.gov.cn/cn/view/pages/governmentDetail.html?docId=1193890&amp;generaltype=1&amp;itemId=861</x:v>
      </x:c>
      <x:c r="P1075" s="22" t="str">
        <x:v>doc_0be504993eb89c2d2aced80a</x:v>
      </x:c>
    </x:row>
    <x:row r="1076">
      <x:c r="A1076" s="22" t="n">
        <x:v>1072</x:v>
      </x:c>
      <x:c r="B1076" s="20" t="str">
        <x:v>金融机构非集中清算衍生品交易保证金管理办法</x:v>
      </x:c>
      <x:c r="C1076" s="20" t="str">
        <x:v>国家金融监督管理总局</x:v>
      </x:c>
      <x:c r="D1076" s="20" t="str">
        <x:v>涉及交易行为监管</x:v>
      </x:c>
      <x:c r="E1076" s="20" t="str">
        <x:v>风险控制措施</x:v>
      </x:c>
      <x:c r="F1076" s="20" t="str">
        <x:v>法规正文包含“风险控制措施”对应的行为规范或控制要求</x:v>
      </x:c>
      <x:c r="G1076" s="20" t="str">
        <x:v>paragraph / 第2页 / b00001</x:v>
      </x:c>
      <x:c r="H1076" s="22" t="n">
        <x:v>2</x:v>
      </x:c>
      <x:c r="I1076" s="22" t="str">
        <x:v>b00001</x:v>
      </x:c>
      <x:c r="J1076" s="20" t="str">
        <x:v>保证金</x:v>
      </x:c>
      <x:c r="K1076" s="20" t="str">
        <x:v>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v>
      </x:c>
      <x:c r="L1076" s="20" t="str">
        <x:v>A-正文直接条款</x:v>
      </x:c>
      <x:c r="M1076" s="20" t="str">
        <x:v>规范化法规原文摘录</x:v>
      </x:c>
      <x:c r="N1076" s="20" t="str">
        <x:v>逐标签补齐</x:v>
      </x:c>
      <x:c r="O1076" s="24" t="str">
        <x:v>https://www.nfra.gov.cn/cn/view/pages/governmentDetail.html?docId=1193890&amp;generaltype=1&amp;itemId=861</x:v>
      </x:c>
      <x:c r="P1076" s="22" t="str">
        <x:v>doc_0be504993eb89c2d2aced80a</x:v>
      </x:c>
    </x:row>
    <x:row r="1077">
      <x:c r="A1077" s="22" t="n">
        <x:v>1073</x:v>
      </x:c>
      <x:c r="B1077" s="20" t="str">
        <x:v>银行业金融机构衍生产品交易业务管理暂行办法</x:v>
      </x:c>
      <x:c r="C1077" s="20" t="str">
        <x:v>中国银监会（历史机构）</x:v>
      </x:c>
      <x:c r="D1077" s="20" t="str">
        <x:v>发文主体</x:v>
      </x:c>
      <x:c r="E1077" s="20" t="str">
        <x:v>国家金融监督管理总局</x:v>
      </x:c>
      <x:c r="F1077" s="20" t="str">
        <x:v>法规发布机关属于“国家金融监督管理总局”分类</x:v>
      </x:c>
      <x:c r="G1077" s="20" t="str">
        <x:v>法规元数据 / 发布机关</x:v>
      </x:c>
      <x:c r="H1077" s="22" t="str"/>
      <x:c r="I1077" s="22" t="str"/>
      <x:c r="J1077" s="20" t="str">
        <x:v>中国银监会（历史机构）</x:v>
      </x:c>
      <x:c r="K1077" s="20" t="str">
        <x:v>发布机关：中国银监会（历史机构）</x:v>
      </x:c>
      <x:c r="L1077" s="20" t="str">
        <x:v>A-官方发布信息</x:v>
      </x:c>
      <x:c r="M1077" s="20" t="str">
        <x:v>法规元数据</x:v>
      </x:c>
      <x:c r="N1077" s="20" t="str">
        <x:v>逐标签补齐</x:v>
      </x:c>
      <x:c r="O1077" s="24" t="str">
        <x:v>https://www.nfra.gov.cn/cn/view/pages/rulesDetail.html?docId=269178</x:v>
      </x:c>
      <x:c r="P1077" s="22" t="str">
        <x:v>doc_e6be6eeeb035ed5f6216c241</x:v>
      </x:c>
    </x:row>
    <x:row r="1078">
      <x:c r="A1078" s="22" t="n">
        <x:v>1074</x:v>
      </x:c>
      <x:c r="B1078" s="20" t="str">
        <x:v>银行业金融机构衍生产品交易业务管理暂行办法</x:v>
      </x:c>
      <x:c r="C1078" s="20" t="str">
        <x:v>中国银监会（历史机构）</x:v>
      </x:c>
      <x:c r="D1078" s="20" t="str">
        <x:v>交易场所</x:v>
      </x:c>
      <x:c r="E1078" s="20" t="str">
        <x:v>场外</x:v>
      </x:c>
      <x:c r="F1078" s="20" t="str">
        <x:v>法规正文体现与“场外”交易场所相关的适用范围或交易安排</x:v>
      </x:c>
      <x:c r="G1078" s="20" t="str">
        <x:v>第一条 / 第1页 / b00004</x:v>
      </x:c>
      <x:c r="H1078" s="22" t="n">
        <x:v>1</x:v>
      </x:c>
      <x:c r="I1078" s="22" t="str">
        <x:v>b00004</x:v>
      </x:c>
      <x:c r="J1078" s="20" t="str"/>
      <x:c r="K1078" s="20" t="str">
        <x:v>第一条 为规范银行业金融机构衍生产品业务,有效控制银行业金融机构衍生产品业务风险,根据《中华人民共和国银行业监督管理法》、《中华人民共和国商业银行法》及其他有关法律法规,制定本办法。</x:v>
      </x:c>
      <x:c r="L1078" s="20" t="str">
        <x:v>B-正文适用范围综合判断</x:v>
      </x:c>
      <x:c r="M1078" s="20" t="str">
        <x:v>规范化法规原文摘录</x:v>
      </x:c>
      <x:c r="N1078" s="20" t="str">
        <x:v>待人工复核</x:v>
      </x:c>
      <x:c r="O1078" s="24" t="str">
        <x:v>https://www.nfra.gov.cn/cn/view/pages/rulesDetail.html?docId=269178</x:v>
      </x:c>
      <x:c r="P1078" s="22" t="str">
        <x:v>doc_e6be6eeeb035ed5f6216c241</x:v>
      </x:c>
    </x:row>
    <x:row r="1079">
      <x:c r="A1079" s="22" t="n">
        <x:v>1075</x:v>
      </x:c>
      <x:c r="B1079" s="20" t="str">
        <x:v>银行业金融机构衍生产品交易业务管理暂行办法</x:v>
      </x:c>
      <x:c r="C1079" s="20" t="str">
        <x:v>中国银监会（历史机构）</x:v>
      </x:c>
      <x:c r="D1079" s="20" t="str">
        <x:v>交易场所</x:v>
      </x:c>
      <x:c r="E1079" s="20" t="str">
        <x:v>场内</x:v>
      </x:c>
      <x:c r="F1079" s="20" t="str">
        <x:v>法规正文体现与“场内”交易场所相关的适用范围或交易安排</x:v>
      </x:c>
      <x:c r="G1079" s="20" t="str">
        <x:v>第一条 / 第1页 / b00004</x:v>
      </x:c>
      <x:c r="H1079" s="22" t="n">
        <x:v>1</x:v>
      </x:c>
      <x:c r="I1079" s="22" t="str">
        <x:v>b00004</x:v>
      </x:c>
      <x:c r="J1079" s="20" t="str"/>
      <x:c r="K1079" s="20" t="str">
        <x:v>第一条 为规范银行业金融机构衍生产品业务,有效控制银行业金融机构衍生产品业务风险,根据《中华人民共和国银行业监督管理法》、《中华人民共和国商业银行法》及其他有关法律法规,制定本办法。</x:v>
      </x:c>
      <x:c r="L1079" s="20" t="str">
        <x:v>B-正文适用范围综合判断</x:v>
      </x:c>
      <x:c r="M1079" s="20" t="str">
        <x:v>规范化法规原文摘录</x:v>
      </x:c>
      <x:c r="N1079" s="20" t="str">
        <x:v>待人工复核</x:v>
      </x:c>
      <x:c r="O1079" s="24" t="str">
        <x:v>https://www.nfra.gov.cn/cn/view/pages/rulesDetail.html?docId=269178</x:v>
      </x:c>
      <x:c r="P1079" s="22" t="str">
        <x:v>doc_e6be6eeeb035ed5f6216c241</x:v>
      </x:c>
    </x:row>
    <x:row r="1080">
      <x:c r="A1080" s="22" t="n">
        <x:v>1076</x:v>
      </x:c>
      <x:c r="B1080" s="20" t="str">
        <x:v>银行业金融机构衍生产品交易业务管理暂行办法</x:v>
      </x:c>
      <x:c r="C1080" s="20" t="str">
        <x:v>中国银监会（历史机构）</x:v>
      </x:c>
      <x:c r="D1080" s="20" t="str">
        <x:v>标的及业务品种</x:v>
      </x:c>
      <x:c r="E1080" s="20" t="str">
        <x:v>综合业务</x:v>
      </x:c>
      <x:c r="F1080" s="20" t="str">
        <x:v>法规正文明确涉及“综合业务”对应的标的或业务品种</x:v>
      </x:c>
      <x:c r="G1080" s="20" t="str">
        <x:v>第一条 / 第1页 / b00004</x:v>
      </x:c>
      <x:c r="H1080" s="22" t="n">
        <x:v>1</x:v>
      </x:c>
      <x:c r="I1080" s="22" t="str">
        <x:v>b00004</x:v>
      </x:c>
      <x:c r="J1080" s="20" t="str">
        <x:v>制定本办法</x:v>
      </x:c>
      <x:c r="K1080" s="20" t="str">
        <x:v>第一条 为规范银行业金融机构衍生产品业务,有效控制银行业金融机构衍生产品业务风险,根据《中华人民共和国银行业监督管理法》、《中华人民共和国商业银行法》及其他有关法律法规,制定本办法。</x:v>
      </x:c>
      <x:c r="L1080" s="20" t="str">
        <x:v>A-正文直接条款</x:v>
      </x:c>
      <x:c r="M1080" s="20" t="str">
        <x:v>规范化法规原文摘录</x:v>
      </x:c>
      <x:c r="N1080" s="20" t="str">
        <x:v>逐标签补齐</x:v>
      </x:c>
      <x:c r="O1080" s="24" t="str">
        <x:v>https://www.nfra.gov.cn/cn/view/pages/rulesDetail.html?docId=269178</x:v>
      </x:c>
      <x:c r="P1080" s="22" t="str">
        <x:v>doc_e6be6eeeb035ed5f6216c241</x:v>
      </x:c>
    </x:row>
    <x:row r="1081">
      <x:c r="A1081" s="22" t="n">
        <x:v>1077</x:v>
      </x:c>
      <x:c r="B1081" s="20" t="str">
        <x:v>银行业金融机构衍生产品交易业务管理暂行办法</x:v>
      </x:c>
      <x:c r="C1081" s="20" t="str">
        <x:v>中国银监会（历史机构）</x:v>
      </x:c>
      <x:c r="D1081" s="20" t="str">
        <x:v>客户主体</x:v>
      </x:c>
      <x:c r="E1081" s="20" t="str">
        <x:v>商业银行</x:v>
      </x:c>
      <x:c r="F1081" s="20" t="str">
        <x:v>法规正文将“商业银行”列为适用、参与或受监管主体</x:v>
      </x:c>
      <x:c r="G1081" s="20" t="str">
        <x:v>document_title / 第1页 / b00001</x:v>
      </x:c>
      <x:c r="H1081" s="22" t="n">
        <x:v>1</x:v>
      </x:c>
      <x:c r="I1081" s="22" t="str">
        <x:v>b00001</x:v>
      </x:c>
      <x:c r="J1081" s="20" t="str">
        <x:v>银行业金融机构</x:v>
      </x:c>
      <x:c r="K1081" s="20" t="str">
        <x:v>银行业金融机构衍生产品交易业务管理暂行办法</x:v>
      </x:c>
      <x:c r="L1081" s="20" t="str">
        <x:v>A-正文直接条款</x:v>
      </x:c>
      <x:c r="M1081" s="20" t="str">
        <x:v>规范化法规原文摘录</x:v>
      </x:c>
      <x:c r="N1081" s="20" t="str">
        <x:v>逐标签补齐</x:v>
      </x:c>
      <x:c r="O1081" s="24" t="str">
        <x:v>https://www.nfra.gov.cn/cn/view/pages/rulesDetail.html?docId=269178</x:v>
      </x:c>
      <x:c r="P1081" s="22" t="str">
        <x:v>doc_e6be6eeeb035ed5f6216c241</x:v>
      </x:c>
    </x:row>
    <x:row r="1082">
      <x:c r="A1082" s="22" t="n">
        <x:v>1078</x:v>
      </x:c>
      <x:c r="B1082" s="20" t="str">
        <x:v>银行业金融机构衍生产品交易业务管理暂行办法</x:v>
      </x:c>
      <x:c r="C1082" s="20" t="str">
        <x:v>中国银监会（历史机构）</x:v>
      </x:c>
      <x:c r="D1082" s="20" t="str">
        <x:v>客户主体</x:v>
      </x:c>
      <x:c r="E1082" s="20" t="str">
        <x:v>政策性银行</x:v>
      </x:c>
      <x:c r="F1082" s="20" t="str">
        <x:v>法规正文将“政策性银行”列为适用、参与或受监管主体</x:v>
      </x:c>
      <x:c r="G1082" s="20" t="str">
        <x:v>第二条 / 第1页 / b00005</x:v>
      </x:c>
      <x:c r="H1082" s="22" t="n">
        <x:v>1</x:v>
      </x:c>
      <x:c r="I1082" s="22" t="str">
        <x:v>b00005</x:v>
      </x:c>
      <x:c r="J1082" s="20" t="str">
        <x:v>政策性银行</x:v>
      </x:c>
      <x:c r="K1082" s="20" t="str">
        <x:v>第二条 本办法所称银行业金融机构是指依法设立的商业银行、城市信用合作社、农村信用合作社等吸收公众存款的金融机构以及政策性银行。依法设立的金融资产管理公司、信托公司、企业集团财务公司、金融租赁公司,以及经中国银行业监督管理委员会(以下简称中国银监会)批准设立的其他银行业金融机构从事衍生产品业务,适用本办法。</x:v>
      </x:c>
      <x:c r="L1082" s="20" t="str">
        <x:v>A-正文直接条款</x:v>
      </x:c>
      <x:c r="M1082" s="20" t="str">
        <x:v>规范化法规原文摘录</x:v>
      </x:c>
      <x:c r="N1082" s="20" t="str">
        <x:v>逐标签补齐</x:v>
      </x:c>
      <x:c r="O1082" s="24" t="str">
        <x:v>https://www.nfra.gov.cn/cn/view/pages/rulesDetail.html?docId=269178</x:v>
      </x:c>
      <x:c r="P1082" s="22" t="str">
        <x:v>doc_e6be6eeeb035ed5f6216c241</x:v>
      </x:c>
    </x:row>
    <x:row r="1083">
      <x:c r="A1083" s="22" t="n">
        <x:v>1079</x:v>
      </x:c>
      <x:c r="B1083" s="20" t="str">
        <x:v>银行业金融机构衍生产品交易业务管理暂行办法</x:v>
      </x:c>
      <x:c r="C1083" s="20" t="str">
        <x:v>中国银监会（历史机构）</x:v>
      </x:c>
      <x:c r="D1083" s="20" t="str">
        <x:v>客户主体</x:v>
      </x:c>
      <x:c r="E1083" s="20" t="str">
        <x:v>外资银行</x:v>
      </x:c>
      <x:c r="F1083" s="20" t="str">
        <x:v>法规正文将“外资银行”列为适用、参与或受监管主体</x:v>
      </x:c>
      <x:c r="G1083" s="20" t="str">
        <x:v>第十一条 / 第1页 / b00031</x:v>
      </x:c>
      <x:c r="H1083" s="22" t="n">
        <x:v>1</x:v>
      </x:c>
      <x:c r="I1083" s="22" t="str">
        <x:v>b00031</x:v>
      </x:c>
      <x:c r="J1083" s="20" t="str">
        <x:v>外资银行</x:v>
      </x:c>
      <x:c r="K1083" s="20" t="str">
        <x:v>第十一条 外资银行开办衍生产品交易业务,应当向当地监管机构提交由授权签字人签署的申请材料,经审查同意后,报中国银监会审批。外商独资银行、中外合资银行应当由总行统一向当地监管机构提交申请材料;外国银行拟在中国境内两家以上分行开办衍生产品交易业务的,应当由其在华管理行统一向当地监管机构提交申请材料,经审查同意后,报中国银监会审批。</x:v>
      </x:c>
      <x:c r="L1083" s="20" t="str">
        <x:v>A-正文直接条款</x:v>
      </x:c>
      <x:c r="M1083" s="20" t="str">
        <x:v>规范化法规原文摘录</x:v>
      </x:c>
      <x:c r="N1083" s="20" t="str">
        <x:v>逐标签补齐</x:v>
      </x:c>
      <x:c r="O1083" s="24" t="str">
        <x:v>https://www.nfra.gov.cn/cn/view/pages/rulesDetail.html?docId=269178</x:v>
      </x:c>
      <x:c r="P1083" s="22" t="str">
        <x:v>doc_e6be6eeeb035ed5f6216c241</x:v>
      </x:c>
    </x:row>
    <x:row r="1084">
      <x:c r="A1084" s="22" t="n">
        <x:v>1080</x:v>
      </x:c>
      <x:c r="B1084" s="20" t="str">
        <x:v>银行业金融机构衍生产品交易业务管理暂行办法</x:v>
      </x:c>
      <x:c r="C1084" s="20" t="str">
        <x:v>中国银监会（历史机构）</x:v>
      </x:c>
      <x:c r="D1084" s="20" t="str">
        <x:v>客户主体</x:v>
      </x:c>
      <x:c r="E1084" s="20" t="str">
        <x:v>信托公司</x:v>
      </x:c>
      <x:c r="F1084" s="20" t="str">
        <x:v>法规正文将“信托公司”列为适用、参与或受监管主体</x:v>
      </x:c>
      <x:c r="G1084" s="20" t="str">
        <x:v>第二条 / 第1页 / b00005</x:v>
      </x:c>
      <x:c r="H1084" s="22" t="n">
        <x:v>1</x:v>
      </x:c>
      <x:c r="I1084" s="22" t="str">
        <x:v>b00005</x:v>
      </x:c>
      <x:c r="J1084" s="20" t="str">
        <x:v>信托公司</x:v>
      </x:c>
      <x:c r="K1084" s="20" t="str">
        <x:v>第二条 本办法所称银行业金融机构是指依法设立的商业银行、城市信用合作社、农村信用合作社等吸收公众存款的金融机构以及政策性银行。依法设立的金融资产管理公司、信托公司、企业集团财务公司、金融租赁公司,以及经中国银行业监督管理委员会(以下简称中国银监会)批准设立的其他银行业金融机构从事衍生产品业务,适用本办法。</x:v>
      </x:c>
      <x:c r="L1084" s="20" t="str">
        <x:v>A-正文直接条款</x:v>
      </x:c>
      <x:c r="M1084" s="20" t="str">
        <x:v>规范化法规原文摘录</x:v>
      </x:c>
      <x:c r="N1084" s="20" t="str">
        <x:v>逐标签补齐</x:v>
      </x:c>
      <x:c r="O1084" s="24" t="str">
        <x:v>https://www.nfra.gov.cn/cn/view/pages/rulesDetail.html?docId=269178</x:v>
      </x:c>
      <x:c r="P1084" s="22" t="str">
        <x:v>doc_e6be6eeeb035ed5f6216c241</x:v>
      </x:c>
    </x:row>
    <x:row r="1085">
      <x:c r="A1085" s="22" t="n">
        <x:v>1081</x:v>
      </x:c>
      <x:c r="B1085" s="20" t="str">
        <x:v>银行业金融机构衍生产品交易业务管理暂行办法</x:v>
      </x:c>
      <x:c r="C1085" s="20" t="str">
        <x:v>中国银监会（历史机构）</x:v>
      </x:c>
      <x:c r="D1085" s="20" t="str">
        <x:v>资金来源</x:v>
      </x:c>
      <x:c r="E1085" s="20" t="str">
        <x:v>自有资金</x:v>
      </x:c>
      <x:c r="F1085" s="20" t="str">
        <x:v>法规正文明确涉及“自有资金”的来源、运用或管理</x:v>
      </x:c>
      <x:c r="G1085" s="20" t="str">
        <x:v>paragraph / 第1页 / b00009</x:v>
      </x:c>
      <x:c r="H1085" s="22" t="n">
        <x:v>1</x:v>
      </x:c>
      <x:c r="I1085" s="22" t="str">
        <x:v>b00009</x:v>
      </x:c>
      <x:c r="J1085" s="20" t="str">
        <x:v>自有资金</x:v>
      </x:c>
      <x:c r="K1085" s="20" t="str">
        <x:v>(二)非套期保值类衍生产品交易。即除套期保值类以外的衍生产品交易。包括由客户发起,银行业金融机构为满足客户需求提供的代客交易和银行业金融机构为对冲前述交易相关风险而进行的交易;银行业金融机构为承担做市义务持续提供市场买、卖双边价格,并按其报价与其他市场参与者进行的做市交易;以及银行业金融机构主动发起,运用自有资金,根据对市场走势的判断,以获利为目的进行的自营交易。此类交易划入交易账户管理。</x:v>
      </x:c>
      <x:c r="L1085" s="20" t="str">
        <x:v>A-正文直接条款</x:v>
      </x:c>
      <x:c r="M1085" s="20" t="str">
        <x:v>规范化法规原文摘录</x:v>
      </x:c>
      <x:c r="N1085" s="20" t="str">
        <x:v>逐标签补齐</x:v>
      </x:c>
      <x:c r="O1085" s="24" t="str">
        <x:v>https://www.nfra.gov.cn/cn/view/pages/rulesDetail.html?docId=269178</x:v>
      </x:c>
      <x:c r="P1085" s="22" t="str">
        <x:v>doc_e6be6eeeb035ed5f6216c241</x:v>
      </x:c>
    </x:row>
    <x:row r="1086">
      <x:c r="A1086" s="22" t="n">
        <x:v>1082</x:v>
      </x:c>
      <x:c r="B1086" s="20" t="str">
        <x:v>银行业金融机构衍生产品交易业务管理暂行办法</x:v>
      </x:c>
      <x:c r="C1086" s="20" t="str">
        <x:v>中国银监会（历史机构）</x:v>
      </x:c>
      <x:c r="D1086" s="20" t="str">
        <x:v>产品载体</x:v>
      </x:c>
      <x:c r="E1086" s="20" t="str">
        <x:v>理财</x:v>
      </x:c>
      <x:c r="F1086" s="20" t="str">
        <x:v>法规正文明确以“理财”相关产品或计划作为制度载体</x:v>
      </x:c>
      <x:c r="G1086" s="20" t="str">
        <x:v>第五条 / 第1页 / b00010</x:v>
      </x:c>
      <x:c r="H1086" s="22" t="n">
        <x:v>1</x:v>
      </x:c>
      <x:c r="I1086" s="22" t="str">
        <x:v>b00010</x:v>
      </x:c>
      <x:c r="J1086" s="20" t="str">
        <x:v>理财产品</x:v>
      </x:c>
      <x:c r="K1086" s="20" t="str">
        <x:v>第五条 本办法所称客户是指除金融机构以外的个人客户和机构客户。银行业金融机构向客户销售的理财产品若具有衍生产品性质,其产品设计、交易、管理适用本办法,客户准入以及销售环节适用中国银监会关于理财业务的相关规定。对个人衍生产品交易的风险评估和销售环节适用个人理财业务的相关规定。</x:v>
      </x:c>
      <x:c r="L1086" s="20" t="str">
        <x:v>A-正文直接条款</x:v>
      </x:c>
      <x:c r="M1086" s="20" t="str">
        <x:v>规范化法规原文摘录</x:v>
      </x:c>
      <x:c r="N1086" s="20" t="str">
        <x:v>逐标签补齐</x:v>
      </x:c>
      <x:c r="O1086" s="24" t="str">
        <x:v>https://www.nfra.gov.cn/cn/view/pages/rulesDetail.html?docId=269178</x:v>
      </x:c>
      <x:c r="P1086" s="22" t="str">
        <x:v>doc_e6be6eeeb035ed5f6216c241</x:v>
      </x:c>
    </x:row>
    <x:row r="1087">
      <x:c r="A1087" s="22" t="n">
        <x:v>1083</x:v>
      </x:c>
      <x:c r="B1087" s="20" t="str">
        <x:v>银行业金融机构衍生产品交易业务管理暂行办法</x:v>
      </x:c>
      <x:c r="C1087" s="20" t="str">
        <x:v>中国银监会（历史机构）</x:v>
      </x:c>
      <x:c r="D1087" s="20" t="str">
        <x:v>涉及交易行为监管</x:v>
      </x:c>
      <x:c r="E1087" s="20" t="str">
        <x:v>市场交易行为</x:v>
      </x:c>
      <x:c r="F1087" s="20" t="str">
        <x:v>法规正文包含“市场交易行为”对应的行为规范或控制要求</x:v>
      </x:c>
      <x:c r="G1087" s="20" t="str">
        <x:v>paragraph / 第1页 / b00020</x:v>
      </x:c>
      <x:c r="H1087" s="22" t="n">
        <x:v>1</x:v>
      </x:c>
      <x:c r="I1087" s="22" t="str">
        <x:v>b00020</x:v>
      </x:c>
      <x:c r="J1087" s="20" t="str">
        <x:v>不得</x:v>
      </x:c>
      <x:c r="K1087" s="20" t="str">
        <x:v>(二)具有接受相关衍生产品交易技能专门培训半年以上、从事衍生产品或相关交易2年以上的交易人员至少2名,相关风险管理人员至少1名,风险模型研究人员或风险分析人员至少1名,熟悉套期会计操作程序和制度规范的人员至少1名,以上人员均需专岗专人,相互不得兼任,且无不良记录;</x:v>
      </x:c>
      <x:c r="L1087" s="20" t="str">
        <x:v>A-正文直接条款</x:v>
      </x:c>
      <x:c r="M1087" s="20" t="str">
        <x:v>规范化法规原文摘录</x:v>
      </x:c>
      <x:c r="N1087" s="20" t="str">
        <x:v>逐标签补齐</x:v>
      </x:c>
      <x:c r="O1087" s="24" t="str">
        <x:v>https://www.nfra.gov.cn/cn/view/pages/rulesDetail.html?docId=269178</x:v>
      </x:c>
      <x:c r="P1087" s="22" t="str">
        <x:v>doc_e6be6eeeb035ed5f6216c241</x:v>
      </x:c>
    </x:row>
    <x:row r="1088">
      <x:c r="A1088" s="22" t="n">
        <x:v>1084</x:v>
      </x:c>
      <x:c r="B1088" s="20" t="str">
        <x:v>银行业金融机构衍生产品交易业务管理暂行办法</x:v>
      </x:c>
      <x:c r="C1088" s="20" t="str">
        <x:v>中国银监会（历史机构）</x:v>
      </x:c>
      <x:c r="D1088" s="20" t="str">
        <x:v>涉及交易行为监管</x:v>
      </x:c>
      <x:c r="E1088" s="20" t="str">
        <x:v>机构交易内控</x:v>
      </x:c>
      <x:c r="F1088" s="20" t="str">
        <x:v>法规正文包含“机构交易内控”对应的行为规范或控制要求</x:v>
      </x:c>
      <x:c r="G1088" s="20" t="str">
        <x:v>paragraph / 第1页 / b00019</x:v>
      </x:c>
      <x:c r="H1088" s="22" t="n">
        <x:v>1</x:v>
      </x:c>
      <x:c r="I1088" s="22" t="str">
        <x:v>b00019</x:v>
      </x:c>
      <x:c r="J1088" s="20" t="str">
        <x:v>内部控制</x:v>
      </x:c>
      <x:c r="K1088" s="20" t="str">
        <x:v>(一)有健全的衍生产品交易风险管理制度和内部控制制度;</x:v>
      </x:c>
      <x:c r="L1088" s="20" t="str">
        <x:v>A-正文直接条款</x:v>
      </x:c>
      <x:c r="M1088" s="20" t="str">
        <x:v>规范化法规原文摘录</x:v>
      </x:c>
      <x:c r="N1088" s="20" t="str">
        <x:v>逐标签补齐</x:v>
      </x:c>
      <x:c r="O1088" s="24" t="str">
        <x:v>https://www.nfra.gov.cn/cn/view/pages/rulesDetail.html?docId=269178</x:v>
      </x:c>
      <x:c r="P1088" s="22" t="str">
        <x:v>doc_e6be6eeeb035ed5f6216c241</x:v>
      </x:c>
    </x:row>
    <x:row r="1089">
      <x:c r="A1089" s="22" t="n">
        <x:v>1085</x:v>
      </x:c>
      <x:c r="B1089" s="20" t="str">
        <x:v>银行业金融机构衍生产品交易业务管理暂行办法</x:v>
      </x:c>
      <x:c r="C1089" s="20" t="str">
        <x:v>中国银监会（历史机构）</x:v>
      </x:c>
      <x:c r="D1089" s="20" t="str">
        <x:v>涉及交易行为监管</x:v>
      </x:c>
      <x:c r="E1089" s="20" t="str">
        <x:v>风险控制措施</x:v>
      </x:c>
      <x:c r="F1089" s="20" t="str">
        <x:v>法规正文包含“风险控制措施”对应的行为规范或控制要求</x:v>
      </x:c>
      <x:c r="G1089" s="20" t="str">
        <x:v>paragraph / 第1页 / b00012</x:v>
      </x:c>
      <x:c r="H1089" s="22" t="n">
        <x:v>1</x:v>
      </x:c>
      <x:c r="I1089" s="22" t="str">
        <x:v>b00012</x:v>
      </x:c>
      <x:c r="J1089" s="20" t="str">
        <x:v>风险管理</x:v>
      </x:c>
      <x:c r="K1089" s="20" t="str">
        <x:v>获得衍生产品交易业务资格的银行业金融机构,应当从事与其自身风险管理能力相适应的业务活动。</x:v>
      </x:c>
      <x:c r="L1089" s="20" t="str">
        <x:v>A-正文直接条款</x:v>
      </x:c>
      <x:c r="M1089" s="20" t="str">
        <x:v>规范化法规原文摘录</x:v>
      </x:c>
      <x:c r="N1089" s="20" t="str">
        <x:v>逐标签补齐</x:v>
      </x:c>
      <x:c r="O1089" s="24" t="str">
        <x:v>https://www.nfra.gov.cn/cn/view/pages/rulesDetail.html?docId=269178</x:v>
      </x:c>
      <x:c r="P1089" s="22" t="str">
        <x:v>doc_e6be6eeeb035ed5f6216c241</x:v>
      </x:c>
    </x:row>
    <x:row r="1090">
      <x:c r="A1090" s="22" t="n">
        <x:v>1086</x:v>
      </x:c>
      <x:c r="B1090" s="20" t="str">
        <x:v>银行保险机构关联交易管理办法</x:v>
      </x:c>
      <x:c r="C1090" s="20" t="str">
        <x:v>国家金融监督管理总局</x:v>
      </x:c>
      <x:c r="D1090" s="20" t="str">
        <x:v>发文主体</x:v>
      </x:c>
      <x:c r="E1090" s="20" t="str">
        <x:v>国家金融监督管理总局</x:v>
      </x:c>
      <x:c r="F1090" s="20" t="str">
        <x:v>法规发布机关属于“国家金融监督管理总局”分类</x:v>
      </x:c>
      <x:c r="G1090" s="20" t="str">
        <x:v>法规元数据 / 发布机关</x:v>
      </x:c>
      <x:c r="H1090" s="22" t="str"/>
      <x:c r="I1090" s="22" t="str"/>
      <x:c r="J1090" s="20" t="str">
        <x:v>国家金融监督管理总局</x:v>
      </x:c>
      <x:c r="K1090" s="20" t="str">
        <x:v>发布机关：国家金融监督管理总局</x:v>
      </x:c>
      <x:c r="L1090" s="20" t="str">
        <x:v>A-官方发布信息</x:v>
      </x:c>
      <x:c r="M1090" s="20" t="str">
        <x:v>法规元数据</x:v>
      </x:c>
      <x:c r="N1090" s="20" t="str">
        <x:v>逐标签补齐</x:v>
      </x:c>
      <x:c r="O1090" s="24" t="str">
        <x:v>https://www.nfra.gov.cn/cn/view/pages/ItemDetail.html?docId=1031903&amp;itemId=928</x:v>
      </x:c>
      <x:c r="P1090" s="22" t="str">
        <x:v>doc_3946a43c2fe617a502ba389b</x:v>
      </x:c>
    </x:row>
    <x:row r="1091">
      <x:c r="A1091" s="22" t="n">
        <x:v>1087</x:v>
      </x:c>
      <x:c r="B1091" s="20" t="str">
        <x:v>银行保险机构关联交易管理办法</x:v>
      </x:c>
      <x:c r="C1091" s="20" t="str">
        <x:v>国家金融监督管理总局</x:v>
      </x:c>
      <x:c r="D1091" s="20" t="str">
        <x:v>标的及业务品种</x:v>
      </x:c>
      <x:c r="E1091" s="20" t="str">
        <x:v>综合业务</x:v>
      </x:c>
      <x:c r="F1091" s="20" t="str"/>
      <x:c r="G1091" s="20" t="str">
        <x:v>第十条、第十三条、第十七条</x:v>
      </x:c>
      <x:c r="H1091" s="22"/>
      <x:c r="I1091" s="22"/>
      <x:c r="J1091" s="20"/>
      <x:c r="K1091" s="20" t="str">
        <x:v>第十条 银行保险机构关联交易是指银行保险机构与关联方之间发生的利益转移事项。
第十三条 银行机构的关联交易包括授信类关联交易、资产转移类关联交易、服务类关联交易、存款和其他类型关联交易。
第十七条 保险机构的关联交易包括资金运用类关联交易、服务类关联交易、利益转移类关联交易、保险业务和其他类型关联交易。</x:v>
      </x:c>
      <x:c r="L1091" s="20" t="str">
        <x:v>A-正文直接条款</x:v>
      </x:c>
      <x:c r="M1091" s="20" t="str">
        <x:v>逐字原文</x:v>
      </x:c>
      <x:c r="N1091" s="20" t="str">
        <x:v>已升级A级</x:v>
      </x:c>
      <x:c r="O1091" s="24" t="str">
        <x:v>https://www.nfra.gov.cn/cn/view/pages/ItemDetail.html?docId=1031903&amp;itemId=928</x:v>
      </x:c>
      <x:c r="P1091" s="22" t="str">
        <x:v>doc_3946a43c2fe617a502ba389b</x:v>
      </x:c>
    </x:row>
    <x:row r="1092">
      <x:c r="A1092" s="22" t="n">
        <x:v>1088</x:v>
      </x:c>
      <x:c r="B1092" s="20" t="str">
        <x:v>银行保险机构关联交易管理办法</x:v>
      </x:c>
      <x:c r="C1092" s="20" t="str">
        <x:v>国家金融监督管理总局</x:v>
      </x:c>
      <x:c r="D1092" s="20" t="str">
        <x:v>客户主体</x:v>
      </x:c>
      <x:c r="E1092" s="20" t="str">
        <x:v>政策性银行</x:v>
      </x:c>
      <x:c r="F1092" s="20" t="str"/>
      <x:c r="G1092" s="20" t="str">
        <x:v>第二条</x:v>
      </x:c>
      <x:c r="H1092" s="22"/>
      <x:c r="I1092" s="22"/>
      <x:c r="J1092" s="20"/>
      <x:c r="K1092" s="20" t="str">
        <x:v>第二条 本办法所称银行保险机构包括银行机构、保险机构和在中华人民共和国境内依法设立的信托公司、金融资产管理公司、金融租赁公司、汽车金融公司、消费金融公司。
银行机构是指在中华人民共和国境内依法设立的商业银行、政策性银行、村镇银行、农村信用合作社、农村合作银行。
保险机构是指在中华人民共和国境内依法设立的保险集团（控股）公司、保险公司、保险资产管理公司。</x:v>
      </x:c>
      <x:c r="L1092" s="20" t="str">
        <x:v>A-正文直接条款</x:v>
      </x:c>
      <x:c r="M1092" s="20" t="str">
        <x:v>逐字原文</x:v>
      </x:c>
      <x:c r="N1092" s="20" t="str">
        <x:v>已升级A级</x:v>
      </x:c>
      <x:c r="O1092" s="24" t="str">
        <x:v>https://www.nfra.gov.cn/cn/view/pages/ItemDetail.html?docId=1031903&amp;itemId=928</x:v>
      </x:c>
      <x:c r="P1092" s="22" t="str">
        <x:v>doc_3946a43c2fe617a502ba389b</x:v>
      </x:c>
    </x:row>
    <x:row r="1093">
      <x:c r="A1093" s="22" t="n">
        <x:v>1089</x:v>
      </x:c>
      <x:c r="B1093" s="20" t="str">
        <x:v>银行保险机构关联交易管理办法</x:v>
      </x:c>
      <x:c r="C1093" s="20" t="str">
        <x:v>国家金融监督管理总局</x:v>
      </x:c>
      <x:c r="D1093" s="20" t="str">
        <x:v>客户主体</x:v>
      </x:c>
      <x:c r="E1093" s="20" t="str">
        <x:v>商业银行</x:v>
      </x:c>
      <x:c r="F1093" s="20" t="str"/>
      <x:c r="G1093" s="20" t="str">
        <x:v>第二条</x:v>
      </x:c>
      <x:c r="H1093" s="22"/>
      <x:c r="I1093" s="22"/>
      <x:c r="J1093" s="20"/>
      <x:c r="K1093" s="20" t="str">
        <x:v>第二条 本办法所称银行保险机构包括银行机构、保险机构和在中华人民共和国境内依法设立的信托公司、金融资产管理公司、金融租赁公司、汽车金融公司、消费金融公司。
银行机构是指在中华人民共和国境内依法设立的商业银行、政策性银行、村镇银行、农村信用合作社、农村合作银行。
保险机构是指在中华人民共和国境内依法设立的保险集团（控股）公司、保险公司、保险资产管理公司。</x:v>
      </x:c>
      <x:c r="L1093" s="20" t="str">
        <x:v>A-正文直接条款</x:v>
      </x:c>
      <x:c r="M1093" s="20" t="str">
        <x:v>逐字原文</x:v>
      </x:c>
      <x:c r="N1093" s="20" t="str">
        <x:v>已升级A级</x:v>
      </x:c>
      <x:c r="O1093" s="24" t="str">
        <x:v>https://www.nfra.gov.cn/cn/view/pages/ItemDetail.html?docId=1031903&amp;itemId=928</x:v>
      </x:c>
      <x:c r="P1093" s="22" t="str">
        <x:v>doc_3946a43c2fe617a502ba389b</x:v>
      </x:c>
    </x:row>
    <x:row r="1094">
      <x:c r="A1094" s="22" t="n">
        <x:v>1090</x:v>
      </x:c>
      <x:c r="B1094" s="20" t="str">
        <x:v>银行保险机构关联交易管理办法</x:v>
      </x:c>
      <x:c r="C1094" s="20" t="str">
        <x:v>国家金融监督管理总局</x:v>
      </x:c>
      <x:c r="D1094" s="20" t="str">
        <x:v>客户主体</x:v>
      </x:c>
      <x:c r="E1094" s="20" t="str">
        <x:v>外资银行</x:v>
      </x:c>
      <x:c r="F1094" s="20" t="str"/>
      <x:c r="G1094" s="20" t="str">
        <x:v>第六十六条</x:v>
      </x:c>
      <x:c r="H1094" s="22"/>
      <x:c r="I1094" s="22"/>
      <x:c r="J1094" s="20"/>
      <x:c r="K1094" s="20" t="str">
        <x:v>第六十六条 银保监会批准设立的外国银行分行、其他金融机构参照适用本办法，法律、行政法规及银保监会另有规定的从其规定。</x:v>
      </x:c>
      <x:c r="L1094" s="20" t="str">
        <x:v>A-正文直接条款</x:v>
      </x:c>
      <x:c r="M1094" s="20" t="str">
        <x:v>逐字原文</x:v>
      </x:c>
      <x:c r="N1094" s="20" t="str">
        <x:v>已升级A级</x:v>
      </x:c>
      <x:c r="O1094" s="24" t="str">
        <x:v>https://www.nfra.gov.cn/cn/view/pages/ItemDetail.html?docId=1031903&amp;itemId=928</x:v>
      </x:c>
      <x:c r="P1094" s="22" t="str">
        <x:v>doc_3946a43c2fe617a502ba389b</x:v>
      </x:c>
    </x:row>
    <x:row r="1095">
      <x:c r="A1095" s="22" t="n">
        <x:v>1091</x:v>
      </x:c>
      <x:c r="B1095" s="20" t="str">
        <x:v>银行保险机构关联交易管理办法</x:v>
      </x:c>
      <x:c r="C1095" s="20" t="str">
        <x:v>国家金融监督管理总局</x:v>
      </x:c>
      <x:c r="D1095" s="20" t="str">
        <x:v>客户主体</x:v>
      </x:c>
      <x:c r="E1095" s="20" t="str">
        <x:v>信托公司</x:v>
      </x:c>
      <x:c r="F1095" s="20" t="str"/>
      <x:c r="G1095" s="20" t="str">
        <x:v>第二条</x:v>
      </x:c>
      <x:c r="H1095" s="22"/>
      <x:c r="I1095" s="22"/>
      <x:c r="J1095" s="20"/>
      <x:c r="K1095" s="20" t="str">
        <x:v>第二条 本办法所称银行保险机构包括银行机构、保险机构和在中华人民共和国境内依法设立的信托公司、金融资产管理公司、金融租赁公司、汽车金融公司、消费金融公司。
银行机构是指在中华人民共和国境内依法设立的商业银行、政策性银行、村镇银行、农村信用合作社、农村合作银行。
保险机构是指在中华人民共和国境内依法设立的保险集团（控股）公司、保险公司、保险资产管理公司。</x:v>
      </x:c>
      <x:c r="L1095" s="20" t="str">
        <x:v>A-正文直接条款</x:v>
      </x:c>
      <x:c r="M1095" s="20" t="str">
        <x:v>逐字原文</x:v>
      </x:c>
      <x:c r="N1095" s="20" t="str">
        <x:v>已升级A级</x:v>
      </x:c>
      <x:c r="O1095" s="24" t="str">
        <x:v>https://www.nfra.gov.cn/cn/view/pages/ItemDetail.html?docId=1031903&amp;itemId=928</x:v>
      </x:c>
      <x:c r="P1095" s="22" t="str">
        <x:v>doc_3946a43c2fe617a502ba389b</x:v>
      </x:c>
    </x:row>
    <x:row r="1096">
      <x:c r="A1096" s="22" t="n">
        <x:v>1092</x:v>
      </x:c>
      <x:c r="B1096" s="20" t="str">
        <x:v>银行保险机构关联交易管理办法</x:v>
      </x:c>
      <x:c r="C1096" s="20" t="str">
        <x:v>国家金融监督管理总局</x:v>
      </x:c>
      <x:c r="D1096" s="20" t="str">
        <x:v>客户主体</x:v>
      </x:c>
      <x:c r="E1096" s="20" t="str">
        <x:v>保险集团（控股）公司</x:v>
      </x:c>
      <x:c r="F1096" s="20" t="str"/>
      <x:c r="G1096" s="20" t="str">
        <x:v>第二条</x:v>
      </x:c>
      <x:c r="H1096" s="22"/>
      <x:c r="I1096" s="22"/>
      <x:c r="J1096" s="20"/>
      <x:c r="K1096" s="20" t="str">
        <x:v>第二条 本办法所称银行保险机构包括银行机构、保险机构和在中华人民共和国境内依法设立的信托公司、金融资产管理公司、金融租赁公司、汽车金融公司、消费金融公司。
银行机构是指在中华人民共和国境内依法设立的商业银行、政策性银行、村镇银行、农村信用合作社、农村合作银行。
保险机构是指在中华人民共和国境内依法设立的保险集团（控股）公司、保险公司、保险资产管理公司。</x:v>
      </x:c>
      <x:c r="L1096" s="20" t="str">
        <x:v>A-正文直接条款</x:v>
      </x:c>
      <x:c r="M1096" s="20" t="str">
        <x:v>逐字原文</x:v>
      </x:c>
      <x:c r="N1096" s="20" t="str">
        <x:v>已升级A级</x:v>
      </x:c>
      <x:c r="O1096" s="24" t="str">
        <x:v>https://www.nfra.gov.cn/cn/view/pages/ItemDetail.html?docId=1031903&amp;itemId=928</x:v>
      </x:c>
      <x:c r="P1096" s="22" t="str">
        <x:v>doc_3946a43c2fe617a502ba389b</x:v>
      </x:c>
    </x:row>
    <x:row r="1097">
      <x:c r="A1097" s="22" t="n">
        <x:v>1093</x:v>
      </x:c>
      <x:c r="B1097" s="20" t="str">
        <x:v>银行保险机构关联交易管理办法</x:v>
      </x:c>
      <x:c r="C1097" s="20" t="str">
        <x:v>国家金融监督管理总局</x:v>
      </x:c>
      <x:c r="D1097" s="20" t="str">
        <x:v>客户主体</x:v>
      </x:c>
      <x:c r="E1097" s="20" t="str">
        <x:v>保险公司</x:v>
      </x:c>
      <x:c r="F1097" s="20" t="str"/>
      <x:c r="G1097" s="20" t="str">
        <x:v>第二条</x:v>
      </x:c>
      <x:c r="H1097" s="22"/>
      <x:c r="I1097" s="22"/>
      <x:c r="J1097" s="20"/>
      <x:c r="K1097" s="20" t="str">
        <x:v>第二条 本办法所称银行保险机构包括银行机构、保险机构和在中华人民共和国境内依法设立的信托公司、金融资产管理公司、金融租赁公司、汽车金融公司、消费金融公司。
银行机构是指在中华人民共和国境内依法设立的商业银行、政策性银行、村镇银行、农村信用合作社、农村合作银行。
保险机构是指在中华人民共和国境内依法设立的保险集团（控股）公司、保险公司、保险资产管理公司。</x:v>
      </x:c>
      <x:c r="L1097" s="20" t="str">
        <x:v>A-正文直接条款</x:v>
      </x:c>
      <x:c r="M1097" s="20" t="str">
        <x:v>逐字原文</x:v>
      </x:c>
      <x:c r="N1097" s="20" t="str">
        <x:v>已升级A级</x:v>
      </x:c>
      <x:c r="O1097" s="24" t="str">
        <x:v>https://www.nfra.gov.cn/cn/view/pages/ItemDetail.html?docId=1031903&amp;itemId=928</x:v>
      </x:c>
      <x:c r="P1097" s="22" t="str">
        <x:v>doc_3946a43c2fe617a502ba389b</x:v>
      </x:c>
    </x:row>
    <x:row r="1098">
      <x:c r="A1098" s="22" t="n">
        <x:v>1094</x:v>
      </x:c>
      <x:c r="B1098" s="20" t="str">
        <x:v>银行保险机构关联交易管理办法</x:v>
      </x:c>
      <x:c r="C1098" s="20" t="str">
        <x:v>国家金融监督管理总局</x:v>
      </x:c>
      <x:c r="D1098" s="20" t="str">
        <x:v>客户主体</x:v>
      </x:c>
      <x:c r="E1098" s="20" t="str">
        <x:v>保险资产管理公司</x:v>
      </x:c>
      <x:c r="F1098" s="20" t="str"/>
      <x:c r="G1098" s="20" t="str">
        <x:v>第二条</x:v>
      </x:c>
      <x:c r="H1098" s="22"/>
      <x:c r="I1098" s="22"/>
      <x:c r="J1098" s="20"/>
      <x:c r="K1098" s="20" t="str">
        <x:v>第二条 本办法所称银行保险机构包括银行机构、保险机构和在中华人民共和国境内依法设立的信托公司、金融资产管理公司、金融租赁公司、汽车金融公司、消费金融公司。
银行机构是指在中华人民共和国境内依法设立的商业银行、政策性银行、村镇银行、农村信用合作社、农村合作银行。
保险机构是指在中华人民共和国境内依法设立的保险集团（控股）公司、保险公司、保险资产管理公司。</x:v>
      </x:c>
      <x:c r="L1098" s="20" t="str">
        <x:v>A-正文直接条款</x:v>
      </x:c>
      <x:c r="M1098" s="20" t="str">
        <x:v>逐字原文</x:v>
      </x:c>
      <x:c r="N1098" s="20" t="str">
        <x:v>已升级A级</x:v>
      </x:c>
      <x:c r="O1098" s="24" t="str">
        <x:v>https://www.nfra.gov.cn/cn/view/pages/ItemDetail.html?docId=1031903&amp;itemId=928</x:v>
      </x:c>
      <x:c r="P1098" s="22" t="str">
        <x:v>doc_3946a43c2fe617a502ba389b</x:v>
      </x:c>
    </x:row>
    <x:row r="1099">
      <x:c r="A1099" s="22" t="n">
        <x:v>1095</x:v>
      </x:c>
      <x:c r="B1099" s="20" t="str">
        <x:v>银行保险机构关联交易管理办法</x:v>
      </x:c>
      <x:c r="C1099" s="20" t="str">
        <x:v>国家金融监督管理总局</x:v>
      </x:c>
      <x:c r="D1099" s="20" t="str">
        <x:v>涉及交易行为监管</x:v>
      </x:c>
      <x:c r="E1099" s="20" t="str">
        <x:v>市场交易行为</x:v>
      </x:c>
      <x:c r="F1099" s="20" t="str"/>
      <x:c r="G1099" s="20" t="str">
        <x:v>第二十七条、第四十四条</x:v>
      </x:c>
      <x:c r="H1099" s="22"/>
      <x:c r="I1099" s="22"/>
      <x:c r="J1099" s="20"/>
      <x:c r="K1099" s="20" t="str">
        <x:v>第二十七条 银行保险机构不得通过掩盖关联关系、拆分交易等各种隐蔽方式规避重大关联交易审批或监管要求。
银行保险机构不得利用各种嵌套交易拉长融资链条、模糊业务实质、规避监管规定，不得为股东及其关联方违规融资、腾挪资产、空转套利、隐匿风险等。
第四十四条 关联交易应当订立书面协议，按照商业原则，以不优于对非关联方同类交易的条件进行。</x:v>
      </x:c>
      <x:c r="L1099" s="20" t="str">
        <x:v>A-正文直接条款</x:v>
      </x:c>
      <x:c r="M1099" s="20" t="str">
        <x:v>逐字原文</x:v>
      </x:c>
      <x:c r="N1099" s="20" t="str">
        <x:v>已升级A级</x:v>
      </x:c>
      <x:c r="O1099" s="24" t="str">
        <x:v>https://www.nfra.gov.cn/cn/view/pages/ItemDetail.html?docId=1031903&amp;itemId=928</x:v>
      </x:c>
      <x:c r="P1099" s="22" t="str">
        <x:v>doc_3946a43c2fe617a502ba389b</x:v>
      </x:c>
    </x:row>
    <x:row r="1100">
      <x:c r="A1100" s="22" t="n">
        <x:v>1096</x:v>
      </x:c>
      <x:c r="B1100" s="20" t="str">
        <x:v>银行保险机构关联交易管理办法</x:v>
      </x:c>
      <x:c r="C1100" s="20" t="str">
        <x:v>国家金融监督管理总局</x:v>
      </x:c>
      <x:c r="D1100" s="20" t="str">
        <x:v>涉及交易行为监管</x:v>
      </x:c>
      <x:c r="E1100" s="20" t="str">
        <x:v>机构交易内控</x:v>
      </x:c>
      <x:c r="F1100" s="20" t="str"/>
      <x:c r="G1100" s="20" t="str">
        <x:v>第三十七条、第四十五条</x:v>
      </x:c>
      <x:c r="H1100" s="22"/>
      <x:c r="I1100" s="22"/>
      <x:c r="J1100" s="20"/>
      <x:c r="K1100" s="20" t="str">
        <x:v>第三十七条 银行保险机构应当制定关联交易管理制度。关联交易管理制度包括关联交易的管理架构和相应职责分工，关联方的识别、报告、信息收集与管理，关联交易的定价、审查、回避、报告、披露、审计和责任追究等内容。
第四十五条 银行保险机构应当完善关联交易内控机制，优化关联交易管理流程，关键环节的审查意见以及关联交易控制委员会等会议决议、记录应当清晰可查。</x:v>
      </x:c>
      <x:c r="L1100" s="20" t="str">
        <x:v>A-正文直接条款</x:v>
      </x:c>
      <x:c r="M1100" s="20" t="str">
        <x:v>逐字原文</x:v>
      </x:c>
      <x:c r="N1100" s="20" t="str">
        <x:v>已升级A级</x:v>
      </x:c>
      <x:c r="O1100" s="24" t="str">
        <x:v>https://www.nfra.gov.cn/cn/view/pages/ItemDetail.html?docId=1031903&amp;itemId=928</x:v>
      </x:c>
      <x:c r="P1100" s="22" t="str">
        <x:v>doc_3946a43c2fe617a502ba389b</x:v>
      </x:c>
    </x:row>
    <x:row r="1101">
      <x:c r="A1101" s="22" t="n">
        <x:v>1097</x:v>
      </x:c>
      <x:c r="B1101" s="20" t="str">
        <x:v>银行保险机构关联交易管理办法</x:v>
      </x:c>
      <x:c r="C1101" s="20" t="str">
        <x:v>国家金融监督管理总局</x:v>
      </x:c>
      <x:c r="D1101" s="20" t="str">
        <x:v>涉及交易行为监管</x:v>
      </x:c>
      <x:c r="E1101" s="20" t="str">
        <x:v>风险控制措施</x:v>
      </x:c>
      <x:c r="F1101" s="20" t="str"/>
      <x:c r="G1101" s="20" t="str">
        <x:v>第三条、第十六条、第四十三条</x:v>
      </x:c>
      <x:c r="H1101" s="22"/>
      <x:c r="I1101" s="22"/>
      <x:c r="J1101" s="20"/>
      <x:c r="K1101" s="20" t="str">
        <x:v>第三条 银行保险机构开展关联交易应当健全公司治理架构，完善内部控制和风险管理，控制关联交易的数量和规模，避免多层嵌套等复杂安排。
第十六条 银行机构对单个关联方的授信余额不得超过银行机构上季末资本净额的10%；对单个关联法人或非法人组织所在集团客户的合计授信余额不得超过15%；对全部关联方的授信余额不得超过50%。
第四十三条 银行保险机构应当主动穿透识别关联交易，动态监测交易资金来源和流向，及时掌握基础资产状况，动态评估对风险暴露和资本占用的影响程度，建立有效的关联交易风险控制机制。</x:v>
      </x:c>
      <x:c r="L1101" s="20" t="str">
        <x:v>A-正文直接条款</x:v>
      </x:c>
      <x:c r="M1101" s="20" t="str">
        <x:v>逐字原文</x:v>
      </x:c>
      <x:c r="N1101" s="20" t="str">
        <x:v>已升级A级</x:v>
      </x:c>
      <x:c r="O1101" s="24" t="str">
        <x:v>https://www.nfra.gov.cn/cn/view/pages/ItemDetail.html?docId=1031903&amp;itemId=928</x:v>
      </x:c>
      <x:c r="P1101" s="22" t="str">
        <x:v>doc_3946a43c2fe617a502ba389b</x:v>
      </x:c>
    </x:row>
    <x:row r="1102">
      <x:c r="A1102" s="22" t="n">
        <x:v>1098</x:v>
      </x:c>
      <x:c r="B1102" s="20" t="str">
        <x:v>银行保险机构资产管理产品信息披露管理办法</x:v>
      </x:c>
      <x:c r="C1102" s="20" t="str">
        <x:v>国家金融监督管理总局</x:v>
      </x:c>
      <x:c r="D1102" s="20" t="str">
        <x:v>发文主体</x:v>
      </x:c>
      <x:c r="E1102" s="20" t="str">
        <x:v>国家金融监督管理总局</x:v>
      </x:c>
      <x:c r="F1102" s="20" t="str">
        <x:v>法规发布机关属于“国家金融监督管理总局”分类</x:v>
      </x:c>
      <x:c r="G1102" s="20" t="str">
        <x:v>法规元数据 / 发布机关</x:v>
      </x:c>
      <x:c r="H1102" s="22" t="str"/>
      <x:c r="I1102" s="22" t="str"/>
      <x:c r="J1102" s="20" t="str">
        <x:v>国家金融监督管理总局</x:v>
      </x:c>
      <x:c r="K1102" s="20" t="str">
        <x:v>发布机关：国家金融监督管理总局</x:v>
      </x:c>
      <x:c r="L1102" s="20" t="str">
        <x:v>A-官方发布信息</x:v>
      </x:c>
      <x:c r="M1102" s="20" t="str">
        <x:v>法规元数据</x:v>
      </x:c>
      <x:c r="N1102" s="20" t="str">
        <x:v>逐标签补齐</x:v>
      </x:c>
      <x:c r="O1102" s="24" t="str">
        <x:v>https://www.nfra.gov.cn/cn/view/pages/ItemDetail.html?docId=1239473&amp;itemId=928</x:v>
      </x:c>
      <x:c r="P1102" s="22" t="str">
        <x:v>doc_e5c531c00cf9ec0299e7996f</x:v>
      </x:c>
    </x:row>
    <x:row r="1103">
      <x:c r="A1103" s="22" t="n">
        <x:v>1099</x:v>
      </x:c>
      <x:c r="B1103" s="20" t="str">
        <x:v>银行保险机构资产管理产品信息披露管理办法</x:v>
      </x:c>
      <x:c r="C1103" s="20" t="str">
        <x:v>国家金融监督管理总局</x:v>
      </x:c>
      <x:c r="D1103" s="20" t="str">
        <x:v>标的及业务品种</x:v>
      </x:c>
      <x:c r="E1103" s="20" t="str">
        <x:v>综合业务</x:v>
      </x:c>
      <x:c r="F1103" s="20" t="str"/>
      <x:c r="G1103" s="20" t="str">
        <x:v>适用范围、业务运作、内部控制与风险管理章节</x:v>
      </x:c>
      <x:c r="H1103" s="22"/>
      <x:c r="I1103" s="22"/>
      <x:c r="J1103" s="20"/>
      <x:c r="K1103" s="20" t="str">
        <x:v>第二条列出三类资产管理产品，但未直接列明其可投资的综合业务品种；不能由产品种类反推“综合业务”标签。</x:v>
      </x:c>
      <x:c r="L1103" s="20" t="str">
        <x:v>B-官方网页核验要点</x:v>
      </x:c>
      <x:c r="M1103" s="20" t="str">
        <x:v>官方网页逐条核验要点（非逐字）</x:v>
      </x:c>
      <x:c r="N1103" s="20" t="str">
        <x:v>保留B级—信息披露对象不等于综合投资业务</x:v>
      </x:c>
      <x:c r="O1103" s="24" t="str">
        <x:v>https://www.nfra.gov.cn/cn/view/pages/ItemDetail.html?docId=1239473&amp;itemId=928</x:v>
      </x:c>
      <x:c r="P1103" s="22" t="str">
        <x:v>doc_e5c531c00cf9ec0299e7996f</x:v>
      </x:c>
    </x:row>
    <x:row r="1104">
      <x:c r="A1104" s="22" t="n">
        <x:v>1100</x:v>
      </x:c>
      <x:c r="B1104" s="20" t="str">
        <x:v>银行保险机构资产管理产品信息披露管理办法</x:v>
      </x:c>
      <x:c r="C1104" s="20" t="str">
        <x:v>国家金融监督管理总局</x:v>
      </x:c>
      <x:c r="D1104" s="20" t="str">
        <x:v>客户主体</x:v>
      </x:c>
      <x:c r="E1104" s="20" t="str">
        <x:v>信托公司</x:v>
      </x:c>
      <x:c r="F1104" s="20" t="str"/>
      <x:c r="G1104" s="20" t="str">
        <x:v>第二条</x:v>
      </x:c>
      <x:c r="H1104" s="22"/>
      <x:c r="I1104" s="22"/>
      <x:c r="J1104" s="20"/>
      <x:c r="K1104" s="20" t="str">
        <x:v>第二条 本办法所称资产管理产品是指银行保险机构依法在中华人民共和国境内发行和管理的资产管理信托产品、理财产品、保险资产管理产品。</x:v>
      </x:c>
      <x:c r="L1104" s="20" t="str">
        <x:v>A-正文直接条款</x:v>
      </x:c>
      <x:c r="M1104" s="20" t="str">
        <x:v>逐字原文</x:v>
      </x:c>
      <x:c r="N1104" s="20" t="str">
        <x:v>已升级A级</x:v>
      </x:c>
      <x:c r="O1104" s="24" t="str">
        <x:v>https://www.nfra.gov.cn/cn/view/pages/ItemDetail.html?docId=1239473&amp;itemId=928</x:v>
      </x:c>
      <x:c r="P1104" s="22" t="str">
        <x:v>doc_e5c531c00cf9ec0299e7996f</x:v>
      </x:c>
    </x:row>
    <x:row r="1105">
      <x:c r="A1105" s="22" t="n">
        <x:v>1101</x:v>
      </x:c>
      <x:c r="B1105" s="20" t="str">
        <x:v>银行保险机构资产管理产品信息披露管理办法</x:v>
      </x:c>
      <x:c r="C1105" s="20" t="str">
        <x:v>国家金融监督管理总局</x:v>
      </x:c>
      <x:c r="D1105" s="20" t="str">
        <x:v>客户主体</x:v>
      </x:c>
      <x:c r="E1105" s="20" t="str">
        <x:v>银行理财子公司</x:v>
      </x:c>
      <x:c r="F1105" s="20" t="str"/>
      <x:c r="G1105" s="20" t="str">
        <x:v>第二条</x:v>
      </x:c>
      <x:c r="H1105" s="22"/>
      <x:c r="I1105" s="22"/>
      <x:c r="J1105" s="20"/>
      <x:c r="K1105" s="20" t="str">
        <x:v>第二条 本办法所称资产管理产品是指银行保险机构依法在中华人民共和国境内发行和管理的资产管理信托产品、理财产品、保险资产管理产品。</x:v>
      </x:c>
      <x:c r="L1105" s="20" t="str">
        <x:v>A-正文直接条款</x:v>
      </x:c>
      <x:c r="M1105" s="20" t="str">
        <x:v>逐字原文</x:v>
      </x:c>
      <x:c r="N1105" s="20" t="str">
        <x:v>已升级A级</x:v>
      </x:c>
      <x:c r="O1105" s="24" t="str">
        <x:v>https://www.nfra.gov.cn/cn/view/pages/ItemDetail.html?docId=1239473&amp;itemId=928</x:v>
      </x:c>
      <x:c r="P1105" s="22" t="str">
        <x:v>doc_e5c531c00cf9ec0299e7996f</x:v>
      </x:c>
    </x:row>
    <x:row r="1106">
      <x:c r="A1106" s="22" t="n">
        <x:v>1102</x:v>
      </x:c>
      <x:c r="B1106" s="20" t="str">
        <x:v>银行保险机构资产管理产品信息披露管理办法</x:v>
      </x:c>
      <x:c r="C1106" s="20" t="str">
        <x:v>国家金融监督管理总局</x:v>
      </x:c>
      <x:c r="D1106" s="20" t="str">
        <x:v>客户主体</x:v>
      </x:c>
      <x:c r="E1106" s="20" t="str">
        <x:v>保险资产管理公司</x:v>
      </x:c>
      <x:c r="F1106" s="20" t="str"/>
      <x:c r="G1106" s="20" t="str">
        <x:v>第二条</x:v>
      </x:c>
      <x:c r="H1106" s="22"/>
      <x:c r="I1106" s="22"/>
      <x:c r="J1106" s="20"/>
      <x:c r="K1106" s="20" t="str">
        <x:v>第二条 本办法所称资产管理产品是指银行保险机构依法在中华人民共和国境内发行和管理的资产管理信托产品、理财产品、保险资产管理产品。</x:v>
      </x:c>
      <x:c r="L1106" s="20" t="str">
        <x:v>A-正文直接条款</x:v>
      </x:c>
      <x:c r="M1106" s="20" t="str">
        <x:v>逐字原文</x:v>
      </x:c>
      <x:c r="N1106" s="20" t="str">
        <x:v>已升级A级</x:v>
      </x:c>
      <x:c r="O1106" s="24" t="str">
        <x:v>https://www.nfra.gov.cn/cn/view/pages/ItemDetail.html?docId=1239473&amp;itemId=928</x:v>
      </x:c>
      <x:c r="P1106" s="22" t="str">
        <x:v>doc_e5c531c00cf9ec0299e7996f</x:v>
      </x:c>
    </x:row>
    <x:row r="1107">
      <x:c r="A1107" s="22" t="n">
        <x:v>1103</x:v>
      </x:c>
      <x:c r="B1107" s="20" t="str">
        <x:v>银行保险机构资产管理产品信息披露管理办法</x:v>
      </x:c>
      <x:c r="C1107" s="20" t="str">
        <x:v>国家金融监督管理总局</x:v>
      </x:c>
      <x:c r="D1107" s="20" t="str">
        <x:v>产品载体</x:v>
      </x:c>
      <x:c r="E1107" s="20" t="str">
        <x:v>信托</x:v>
      </x:c>
      <x:c r="F1107" s="20" t="str"/>
      <x:c r="G1107" s="20" t="str">
        <x:v>第二条</x:v>
      </x:c>
      <x:c r="H1107" s="22"/>
      <x:c r="I1107" s="22"/>
      <x:c r="J1107" s="20"/>
      <x:c r="K1107" s="20" t="str">
        <x:v>第二条 本办法所称资产管理产品是指银行保险机构依法在中华人民共和国境内发行和管理的资产管理信托产品、理财产品、保险资产管理产品。</x:v>
      </x:c>
      <x:c r="L1107" s="20" t="str">
        <x:v>A-正文直接条款</x:v>
      </x:c>
      <x:c r="M1107" s="20" t="str">
        <x:v>逐字原文</x:v>
      </x:c>
      <x:c r="N1107" s="20" t="str">
        <x:v>已升级A级</x:v>
      </x:c>
      <x:c r="O1107" s="24" t="str">
        <x:v>https://www.nfra.gov.cn/cn/view/pages/ItemDetail.html?docId=1239473&amp;itemId=928</x:v>
      </x:c>
      <x:c r="P1107" s="22" t="str">
        <x:v>doc_e5c531c00cf9ec0299e7996f</x:v>
      </x:c>
    </x:row>
    <x:row r="1108">
      <x:c r="A1108" s="22" t="n">
        <x:v>1104</x:v>
      </x:c>
      <x:c r="B1108" s="20" t="str">
        <x:v>银行保险机构资产管理产品信息披露管理办法</x:v>
      </x:c>
      <x:c r="C1108" s="20" t="str">
        <x:v>国家金融监督管理总局</x:v>
      </x:c>
      <x:c r="D1108" s="20" t="str">
        <x:v>产品载体</x:v>
      </x:c>
      <x:c r="E1108" s="20" t="str">
        <x:v>理财</x:v>
      </x:c>
      <x:c r="F1108" s="20" t="str"/>
      <x:c r="G1108" s="20" t="str">
        <x:v>第二条</x:v>
      </x:c>
      <x:c r="H1108" s="22"/>
      <x:c r="I1108" s="22"/>
      <x:c r="J1108" s="20"/>
      <x:c r="K1108" s="20" t="str">
        <x:v>第二条 本办法所称资产管理产品是指银行保险机构依法在中华人民共和国境内发行和管理的资产管理信托产品、理财产品、保险资产管理产品。</x:v>
      </x:c>
      <x:c r="L1108" s="20" t="str">
        <x:v>A-正文直接条款</x:v>
      </x:c>
      <x:c r="M1108" s="20" t="str">
        <x:v>逐字原文</x:v>
      </x:c>
      <x:c r="N1108" s="20" t="str">
        <x:v>已升级A级</x:v>
      </x:c>
      <x:c r="O1108" s="24" t="str">
        <x:v>https://www.nfra.gov.cn/cn/view/pages/ItemDetail.html?docId=1239473&amp;itemId=928</x:v>
      </x:c>
      <x:c r="P1108" s="22" t="str">
        <x:v>doc_e5c531c00cf9ec0299e7996f</x:v>
      </x:c>
    </x:row>
    <x:row r="1109">
      <x:c r="A1109" s="22" t="n">
        <x:v>1105</x:v>
      </x:c>
      <x:c r="B1109" s="20" t="str">
        <x:v>银行保险机构资产管理产品信息披露管理办法</x:v>
      </x:c>
      <x:c r="C1109" s="20" t="str">
        <x:v>国家金融监督管理总局</x:v>
      </x:c>
      <x:c r="D1109" s="20" t="str">
        <x:v>产品载体</x:v>
      </x:c>
      <x:c r="E1109" s="20" t="str">
        <x:v>资管</x:v>
      </x:c>
      <x:c r="F1109" s="20" t="str"/>
      <x:c r="G1109" s="20" t="str">
        <x:v>第二条</x:v>
      </x:c>
      <x:c r="H1109" s="22"/>
      <x:c r="I1109" s="22"/>
      <x:c r="J1109" s="20"/>
      <x:c r="K1109" s="20" t="str">
        <x:v>第二条 本办法所称资产管理产品是指银行保险机构依法在中华人民共和国境内发行和管理的资产管理信托产品、理财产品、保险资产管理产品。</x:v>
      </x:c>
      <x:c r="L1109" s="20" t="str">
        <x:v>A-正文直接条款</x:v>
      </x:c>
      <x:c r="M1109" s="20" t="str">
        <x:v>逐字原文</x:v>
      </x:c>
      <x:c r="N1109" s="20" t="str">
        <x:v>已升级A级</x:v>
      </x:c>
      <x:c r="O1109" s="24" t="str">
        <x:v>https://www.nfra.gov.cn/cn/view/pages/ItemDetail.html?docId=1239473&amp;itemId=928</x:v>
      </x:c>
      <x:c r="P1109" s="22" t="str">
        <x:v>doc_e5c531c00cf9ec0299e7996f</x:v>
      </x:c>
    </x:row>
    <x:row r="1110">
      <x:c r="A1110" s="22" t="n">
        <x:v>1106</x:v>
      </x:c>
      <x:c r="B1110" s="20" t="str">
        <x:v>Shibor利率互换定盘(收盘)曲线报价规则</x:v>
      </x:c>
      <x:c r="C1110" s="20" t="str">
        <x:v>中国外汇交易中心</x:v>
      </x:c>
      <x:c r="D1110" s="20" t="str">
        <x:v>发文主体</x:v>
      </x:c>
      <x:c r="E1110" s="20" t="str">
        <x:v>银行间市场机构</x:v>
      </x:c>
      <x:c r="F1110" s="20" t="str">
        <x:v>法规发布机关属于“银行间市场机构”分类</x:v>
      </x:c>
      <x:c r="G1110" s="20" t="str">
        <x:v>法规元数据 / 发布机关</x:v>
      </x:c>
      <x:c r="H1110" s="22" t="str"/>
      <x:c r="I1110" s="22" t="str"/>
      <x:c r="J1110" s="20" t="str">
        <x:v>中国外汇交易中心</x:v>
      </x:c>
      <x:c r="K1110" s="20" t="str">
        <x:v>发布机关：中国外汇交易中心</x:v>
      </x:c>
      <x:c r="L1110" s="20" t="str">
        <x:v>A-官方发布信息</x:v>
      </x:c>
      <x:c r="M1110" s="20" t="str">
        <x:v>法规元数据</x:v>
      </x:c>
      <x:c r="N1110" s="20" t="str">
        <x:v>逐标签补齐</x:v>
      </x:c>
      <x:c r="O1110" s="24" t="str">
        <x:v>https://www.chinamoney.com.cn/chinese/bbyspscllhh/20120518/2779726.html</x:v>
      </x:c>
      <x:c r="P1110" s="22" t="str">
        <x:v>doc_6a87f96c90352834c9c9ee68</x:v>
      </x:c>
    </x:row>
    <x:row r="1111">
      <x:c r="A1111" s="22" t="n">
        <x:v>1107</x:v>
      </x:c>
      <x:c r="B1111" s="20" t="str">
        <x:v>Shibor利率互换定盘(收盘)曲线报价规则</x:v>
      </x:c>
      <x:c r="C1111" s="20" t="str">
        <x:v>中国外汇交易中心</x:v>
      </x:c>
      <x:c r="D1111" s="20" t="str">
        <x:v>交易场所</x:v>
      </x:c>
      <x:c r="E1111" s="20" t="str">
        <x:v>场外</x:v>
      </x:c>
      <x:c r="F1111" s="20" t="str">
        <x:v>法规正文体现与“场外”交易场所相关的适用范围或交易安排</x:v>
      </x:c>
      <x:c r="G1111" s="20" t="str">
        <x:v>paragraph / 第1页 / b00004</x:v>
      </x:c>
      <x:c r="H1111" s="22" t="n">
        <x:v>1</x:v>
      </x:c>
      <x:c r="I1111" s="22" t="str">
        <x:v>b00004</x:v>
      </x:c>
      <x:c r="J1111" s="20" t="str"/>
      <x:c r="K1111" s="20" t="str">
        <x:v>Shibor利率互换报价机构自动成为Shibor利率互换定盘(收盘)曲线报价机构(报价机构)。上一年度在全国银行间同业拆借中心(交易中心)本币交易系统利率互换交易量排名前30位的其他市场成员可向交易中心申请成为报价机构,申请时应向交易中心提交申请表格(见附表)。</x:v>
      </x:c>
      <x:c r="L1111" s="20" t="str">
        <x:v>B-正文适用范围综合判断</x:v>
      </x:c>
      <x:c r="M1111" s="20" t="str">
        <x:v>规范化法规原文摘录</x:v>
      </x:c>
      <x:c r="N1111" s="20" t="str">
        <x:v>待人工复核</x:v>
      </x:c>
      <x:c r="O1111" s="24" t="str">
        <x:v>https://www.chinamoney.com.cn/chinese/bbyspscllhh/20120518/2779726.html</x:v>
      </x:c>
      <x:c r="P1111" s="22" t="str">
        <x:v>doc_6a87f96c90352834c9c9ee68</x:v>
      </x:c>
    </x:row>
    <x:row r="1112">
      <x:c r="A1112" s="22" t="n">
        <x:v>1108</x:v>
      </x:c>
      <x:c r="B1112" s="20" t="str">
        <x:v>Shibor利率互换定盘(收盘)曲线报价规则</x:v>
      </x:c>
      <x:c r="C1112" s="20" t="str">
        <x:v>中国外汇交易中心</x:v>
      </x:c>
      <x:c r="D1112" s="20" t="str">
        <x:v>标的及业务品种</x:v>
      </x:c>
      <x:c r="E1112" s="20" t="str">
        <x:v>利率及债券类</x:v>
      </x:c>
      <x:c r="F1112" s="20" t="str">
        <x:v>法规正文明确涉及“利率及债券类”对应的标的或业务品种</x:v>
      </x:c>
      <x:c r="G1112" s="20" t="str">
        <x:v>document_title / 第1页 / b00001</x:v>
      </x:c>
      <x:c r="H1112" s="22" t="n">
        <x:v>1</x:v>
      </x:c>
      <x:c r="I1112" s="22" t="str">
        <x:v>b00001</x:v>
      </x:c>
      <x:c r="J1112" s="20" t="str">
        <x:v>利率</x:v>
      </x:c>
      <x:c r="K1112" s="20" t="str">
        <x:v>Shibor利率互换定盘(收盘)曲线报价规则</x:v>
      </x:c>
      <x:c r="L1112" s="20" t="str">
        <x:v>A-正文直接条款</x:v>
      </x:c>
      <x:c r="M1112" s="20" t="str">
        <x:v>规范化法规原文摘录</x:v>
      </x:c>
      <x:c r="N1112" s="20" t="str">
        <x:v>逐标签补齐</x:v>
      </x:c>
      <x:c r="O1112" s="24" t="str">
        <x:v>https://www.chinamoney.com.cn/chinese/bbyspscllhh/20120518/2779726.html</x:v>
      </x:c>
      <x:c r="P1112" s="22" t="str">
        <x:v>doc_6a87f96c90352834c9c9ee68</x:v>
      </x:c>
    </x:row>
    <x:row r="1113">
      <x:c r="A1113" s="22" t="n">
        <x:v>1109</x:v>
      </x:c>
      <x:c r="B1113" s="20" t="str">
        <x:v>Shibor利率互换定盘(收盘)曲线报价规则</x:v>
      </x:c>
      <x:c r="C1113" s="20" t="str">
        <x:v>中国外汇交易中心</x:v>
      </x:c>
      <x:c r="D1113" s="20" t="str">
        <x:v>涉及交易行为监管</x:v>
      </x:c>
      <x:c r="E1113" s="20" t="str">
        <x:v>市场交易行为</x:v>
      </x:c>
      <x:c r="F1113" s="20" t="str">
        <x:v>法规正文包含“市场交易行为”对应的行为规范或控制要求</x:v>
      </x:c>
      <x:c r="G1113" s="20" t="str">
        <x:v>paragraph / 第1页 / b00004</x:v>
      </x:c>
      <x:c r="H1113" s="22" t="n">
        <x:v>1</x:v>
      </x:c>
      <x:c r="I1113" s="22" t="str">
        <x:v>b00004</x:v>
      </x:c>
      <x:c r="J1113" s="20" t="str"/>
      <x:c r="K1113" s="20" t="str">
        <x:v>Shibor利率互换报价机构自动成为Shibor利率互换定盘(收盘)曲线报价机构(报价机构)。上一年度在全国银行间同业拆借中心(交易中心)本币交易系统利率互换交易量排名前30位的其他市场成员可向交易中心申请成为报价机构,申请时应向交易中心提交申请表格(见附表)。</x:v>
      </x:c>
      <x:c r="L1113" s="20" t="str">
        <x:v>B-正文适用范围综合判断</x:v>
      </x:c>
      <x:c r="M1113" s="20" t="str">
        <x:v>规范化法规原文摘录</x:v>
      </x:c>
      <x:c r="N1113" s="20" t="str">
        <x:v>待人工复核</x:v>
      </x:c>
      <x:c r="O1113" s="24" t="str">
        <x:v>https://www.chinamoney.com.cn/chinese/bbyspscllhh/20120518/2779726.html</x:v>
      </x:c>
      <x:c r="P1113" s="22" t="str">
        <x:v>doc_6a87f96c90352834c9c9ee68</x:v>
      </x:c>
    </x:row>
    <x:row r="1114">
      <x:c r="A1114" s="22" t="n">
        <x:v>1110</x:v>
      </x:c>
      <x:c r="B1114" s="20" t="str">
        <x:v>上市公司国有股权监督管理办法</x:v>
      </x:c>
      <x:c r="C1114" s="20" t="str">
        <x:v>国资委</x:v>
      </x:c>
      <x:c r="D1114" s="20" t="str">
        <x:v>发文主体</x:v>
      </x:c>
      <x:c r="E1114" s="20" t="str">
        <x:v>国务院国资委</x:v>
      </x:c>
      <x:c r="F1114" s="20" t="str">
        <x:v>法规发布机关属于“国务院国资委”分类</x:v>
      </x:c>
      <x:c r="G1114" s="20" t="str">
        <x:v>法规元数据 / 发布机关</x:v>
      </x:c>
      <x:c r="H1114" s="22" t="str"/>
      <x:c r="I1114" s="22" t="str"/>
      <x:c r="J1114" s="20" t="str">
        <x:v>国资委</x:v>
      </x:c>
      <x:c r="K1114" s="20" t="str">
        <x:v>发布机关：国资委</x:v>
      </x:c>
      <x:c r="L1114" s="20" t="str">
        <x:v>A-官方发布信息</x:v>
      </x:c>
      <x:c r="M1114" s="20" t="str">
        <x:v>法规元数据</x:v>
      </x:c>
      <x:c r="N1114" s="20" t="str">
        <x:v>逐标签补齐</x:v>
      </x:c>
      <x:c r="O1114" s="24" t="str">
        <x:v>http://www.sasac.gov.cn/n2588035/n22302962/n22302967/c22692368/attr/25875810.pdf</x:v>
      </x:c>
      <x:c r="P1114" s="22" t="str">
        <x:v>doc_73964c16ab4f83d6c3d7f2b3</x:v>
      </x:c>
    </x:row>
    <x:row r="1115">
      <x:c r="A1115" s="22" t="n">
        <x:v>1111</x:v>
      </x:c>
      <x:c r="B1115" s="20" t="str">
        <x:v>上市公司国有股权监督管理办法</x:v>
      </x:c>
      <x:c r="C1115" s="20" t="str">
        <x:v>国资委</x:v>
      </x:c>
      <x:c r="D1115" s="20" t="str">
        <x:v>交易场所</x:v>
      </x:c>
      <x:c r="E1115" s="20" t="str">
        <x:v>场外</x:v>
      </x:c>
      <x:c r="F1115" s="20" t="str"/>
      <x:c r="G1115" s="20" t="str">
        <x:v>第二条、第二十八条</x:v>
      </x:c>
      <x:c r="H1115" s="22"/>
      <x:c r="I1115" s="22"/>
      <x:c r="J1115" s="20"/>
      <x:c r="K1115" s="20" t="str">
        <x:v>第二条 本办法所称上市公司国有股权变动行为，包括国有股东所持上市公司股份通过证券交易系统转让、公开征集转让、非公开协议转让等。
第二十八条 非公开协议转让是指不公开征集受让方，通过直接签订协议转让上市公司股份的行为。</x:v>
      </x:c>
      <x:c r="L1115" s="20" t="str">
        <x:v>A-正文直接条款</x:v>
      </x:c>
      <x:c r="M1115" s="20" t="str">
        <x:v>逐字原文</x:v>
      </x:c>
      <x:c r="N1115" s="20" t="str">
        <x:v>已升级A级</x:v>
      </x:c>
      <x:c r="O1115" s="24" t="str">
        <x:v>http://www.sasac.gov.cn/n2588035/n22302962/n22302967/c22692368/attr/25875810.pdf</x:v>
      </x:c>
      <x:c r="P1115" s="22" t="str">
        <x:v>doc_73964c16ab4f83d6c3d7f2b3</x:v>
      </x:c>
    </x:row>
    <x:row r="1116">
      <x:c r="A1116" s="22" t="n">
        <x:v>1112</x:v>
      </x:c>
      <x:c r="B1116" s="20" t="str">
        <x:v>上市公司国有股权监督管理办法</x:v>
      </x:c>
      <x:c r="C1116" s="20" t="str">
        <x:v>国资委</x:v>
      </x:c>
      <x:c r="D1116" s="20" t="str">
        <x:v>交易场所</x:v>
      </x:c>
      <x:c r="E1116" s="20" t="str">
        <x:v>场内</x:v>
      </x:c>
      <x:c r="F1116" s="20" t="str"/>
      <x:c r="G1116" s="20" t="str">
        <x:v>第二条、第十二条</x:v>
      </x:c>
      <x:c r="H1116" s="22"/>
      <x:c r="I1116" s="22"/>
      <x:c r="J1116" s="20"/>
      <x:c r="K1116" s="20" t="str">
        <x:v>第二条 本办法所称上市公司国有股权变动行为，包括国有股东所持上市公司股份通过证券交易系统转让、公开征集转让、非公开协议转让等。
第二十八条 非公开协议转让是指不公开征集受让方，通过直接签订协议转让上市公司股份的行为。</x:v>
      </x:c>
      <x:c r="L1116" s="20" t="str">
        <x:v>A-正文直接条款</x:v>
      </x:c>
      <x:c r="M1116" s="20" t="str">
        <x:v>逐字原文</x:v>
      </x:c>
      <x:c r="N1116" s="20" t="str">
        <x:v>已升级A级</x:v>
      </x:c>
      <x:c r="O1116" s="24" t="str">
        <x:v>http://www.sasac.gov.cn/n2588035/n22302962/n22302967/c22692368/attr/25875810.pdf</x:v>
      </x:c>
      <x:c r="P1116" s="22" t="str">
        <x:v>doc_73964c16ab4f83d6c3d7f2b3</x:v>
      </x:c>
    </x:row>
    <x:row r="1117">
      <x:c r="A1117" s="22" t="n">
        <x:v>1113</x:v>
      </x:c>
      <x:c r="B1117" s="20" t="str">
        <x:v>上市公司国有股权监督管理办法</x:v>
      </x:c>
      <x:c r="C1117" s="20" t="str">
        <x:v>国资委</x:v>
      </x:c>
      <x:c r="D1117" s="20" t="str">
        <x:v>标的及业务品种</x:v>
      </x:c>
      <x:c r="E1117" s="20" t="str">
        <x:v>权益类</x:v>
      </x:c>
      <x:c r="F1117" s="20" t="str"/>
      <x:c r="G1117" s="20" t="str">
        <x:v>第一条、第二条</x:v>
      </x:c>
      <x:c r="H1117" s="22"/>
      <x:c r="I1117" s="22"/>
      <x:c r="J1117" s="20"/>
      <x:c r="K1117" s="20" t="str">
        <x:v>第二条 本办法所称上市公司国有股权变动行为，包括国有股东所持上市公司股份通过证券交易系统转让、公开征集转让、非公开协议转让等。
第二十八条 非公开协议转让是指不公开征集受让方，通过直接签订协议转让上市公司股份的行为。</x:v>
      </x:c>
      <x:c r="L1117" s="20" t="str">
        <x:v>A-正文直接条款</x:v>
      </x:c>
      <x:c r="M1117" s="20" t="str">
        <x:v>逐字原文</x:v>
      </x:c>
      <x:c r="N1117" s="20" t="str">
        <x:v>已升级A级</x:v>
      </x:c>
      <x:c r="O1117" s="24" t="str">
        <x:v>http://www.sasac.gov.cn/n2588035/n22302962/n22302967/c22692368/attr/25875810.pdf</x:v>
      </x:c>
      <x:c r="P1117" s="22" t="str">
        <x:v>doc_73964c16ab4f83d6c3d7f2b3</x:v>
      </x:c>
    </x:row>
    <x:row r="1118">
      <x:c r="A1118" s="22" t="n">
        <x:v>1114</x:v>
      </x:c>
      <x:c r="B1118" s="20" t="str">
        <x:v>上市公司国有股权监督管理办法</x:v>
      </x:c>
      <x:c r="C1118" s="20" t="str">
        <x:v>国资委</x:v>
      </x:c>
      <x:c r="D1118" s="20" t="str">
        <x:v>客户主体</x:v>
      </x:c>
      <x:c r="E1118" s="20" t="str">
        <x:v>中央企业</x:v>
      </x:c>
      <x:c r="F1118" s="20" t="str"/>
      <x:c r="G1118" s="20" t="str">
        <x:v>适用范围、投资/衍生业务管理、决策授权与风险控制条款</x:v>
      </x:c>
      <x:c r="H1118" s="22"/>
      <x:c r="I1118" s="22"/>
      <x:c r="J1118" s="20"/>
      <x:c r="K1118" s="20" t="str">
        <x:v>第三条定义国有股东为政府部门、事业单位、国有独资或全资企业及其控制企业，第六条规定省级以上国资监管分工，但未逐字将“中央企业/地方国有企业”分别列为适用主体，故不升级A级。</x:v>
      </x:c>
      <x:c r="L1118" s="20" t="str">
        <x:v>B-官方网页核验要点</x:v>
      </x:c>
      <x:c r="M1118" s="20" t="str">
        <x:v>官方网页逐条核验要点（非逐字）</x:v>
      </x:c>
      <x:c r="N1118" s="20" t="str">
        <x:v>保留B级—正文未直接区分中央与地方企业</x:v>
      </x:c>
      <x:c r="O1118" s="24" t="str">
        <x:v>http://www.sasac.gov.cn/n2588035/n22302962/n22302967/c22692368/attr/25875810.pdf</x:v>
      </x:c>
      <x:c r="P1118" s="22" t="str">
        <x:v>doc_73964c16ab4f83d6c3d7f2b3</x:v>
      </x:c>
    </x:row>
    <x:row r="1119">
      <x:c r="A1119" s="22" t="n">
        <x:v>1115</x:v>
      </x:c>
      <x:c r="B1119" s="20" t="str">
        <x:v>上市公司国有股权监督管理办法</x:v>
      </x:c>
      <x:c r="C1119" s="20" t="str">
        <x:v>国资委</x:v>
      </x:c>
      <x:c r="D1119" s="20" t="str">
        <x:v>客户主体</x:v>
      </x:c>
      <x:c r="E1119" s="20" t="str">
        <x:v>地方国有企业</x:v>
      </x:c>
      <x:c r="F1119" s="20" t="str"/>
      <x:c r="G1119" s="20" t="str">
        <x:v>适用范围、投资/衍生业务管理、决策授权与风险控制条款</x:v>
      </x:c>
      <x:c r="H1119" s="22"/>
      <x:c r="I1119" s="22"/>
      <x:c r="J1119" s="20"/>
      <x:c r="K1119" s="20" t="str">
        <x:v>第三条定义国有股东为政府部门、事业单位、国有独资或全资企业及其控制企业，第六条规定省级以上国资监管分工，但未逐字将“中央企业/地方国有企业”分别列为适用主体，故不升级A级。</x:v>
      </x:c>
      <x:c r="L1119" s="20" t="str">
        <x:v>B-官方网页核验要点</x:v>
      </x:c>
      <x:c r="M1119" s="20" t="str">
        <x:v>官方网页逐条核验要点（非逐字）</x:v>
      </x:c>
      <x:c r="N1119" s="20" t="str">
        <x:v>保留B级—正文未直接区分中央与地方企业</x:v>
      </x:c>
      <x:c r="O1119" s="24" t="str">
        <x:v>http://www.sasac.gov.cn/n2588035/n22302962/n22302967/c22692368/attr/25875810.pdf</x:v>
      </x:c>
      <x:c r="P1119" s="22" t="str">
        <x:v>doc_73964c16ab4f83d6c3d7f2b3</x:v>
      </x:c>
    </x:row>
    <x:row r="1120">
      <x:c r="A1120" s="22" t="n">
        <x:v>1116</x:v>
      </x:c>
      <x:c r="B1120" s="20" t="str">
        <x:v>上市公司国有股权监督管理办法</x:v>
      </x:c>
      <x:c r="C1120" s="20" t="str">
        <x:v>国资委</x:v>
      </x:c>
      <x:c r="D1120" s="20" t="str">
        <x:v>客户主体</x:v>
      </x:c>
      <x:c r="E1120" s="20" t="str">
        <x:v>国有控股上市公司</x:v>
      </x:c>
      <x:c r="F1120" s="20" t="str"/>
      <x:c r="G1120" s="20" t="str">
        <x:v>第二条、第五十七条、第六十二条</x:v>
      </x:c>
      <x:c r="H1120" s="22"/>
      <x:c r="I1120" s="22"/>
      <x:c r="J1120" s="20"/>
      <x:c r="K1120" s="20" t="str">
        <x:v>第二条 上市公司国有股权变动包括国有股东所控股上市公司吸收合并、发行证券，以及国有股东与上市公司进行资产重组等行为。
第五十七条 国有股东所控股上市公司吸收合并，是指国有控股上市公司之间或国有控股上市公司与非国有控股上市公司之间的吸收合并。
第六十二条 国有股东所控股上市公司发行证券包括配股、公开募集、非公开发行股份以及发行可转换公司债券等行为。</x:v>
      </x:c>
      <x:c r="L1120" s="20" t="str">
        <x:v>A-正文直接条款</x:v>
      </x:c>
      <x:c r="M1120" s="20" t="str">
        <x:v>逐字原文</x:v>
      </x:c>
      <x:c r="N1120" s="20" t="str">
        <x:v>已升级A级</x:v>
      </x:c>
      <x:c r="O1120" s="24" t="str">
        <x:v>http://www.sasac.gov.cn/n2588035/n22302962/n22302967/c22692368/attr/25875810.pdf</x:v>
      </x:c>
      <x:c r="P1120" s="22" t="str">
        <x:v>doc_73964c16ab4f83d6c3d7f2b3</x:v>
      </x:c>
    </x:row>
    <x:row r="1121">
      <x:c r="A1121" s="22" t="n">
        <x:v>1117</x:v>
      </x:c>
      <x:c r="B1121" s="20" t="str">
        <x:v>上市公司国有股权监督管理办法</x:v>
      </x:c>
      <x:c r="C1121" s="20" t="str">
        <x:v>国资委</x:v>
      </x:c>
      <x:c r="D1121" s="20" t="str">
        <x:v>资金来源</x:v>
      </x:c>
      <x:c r="E1121" s="20" t="str">
        <x:v>国资及财政资金</x:v>
      </x:c>
      <x:c r="F1121" s="20" t="str"/>
      <x:c r="G1121" s="20" t="str">
        <x:v>第一条、第四条</x:v>
      </x:c>
      <x:c r="H1121" s="22"/>
      <x:c r="I1121" s="22"/>
      <x:c r="J1121" s="20"/>
      <x:c r="K1121" s="20" t="str">
        <x:v>第一条 为规范上市公司国有股权变动行为，推动国有资源优化配置，防止国有资产流失，制定本办法。
第四条 上市公司国有股权变动应有利于国有资本保值增值。</x:v>
      </x:c>
      <x:c r="L1121" s="20" t="str">
        <x:v>A-正文直接条款</x:v>
      </x:c>
      <x:c r="M1121" s="20" t="str">
        <x:v>逐字原文</x:v>
      </x:c>
      <x:c r="N1121" s="20" t="str">
        <x:v>已升级A级</x:v>
      </x:c>
      <x:c r="O1121" s="24" t="str">
        <x:v>http://www.sasac.gov.cn/n2588035/n22302962/n22302967/c22692368/attr/25875810.pdf</x:v>
      </x:c>
      <x:c r="P1121" s="22" t="str">
        <x:v>doc_73964c16ab4f83d6c3d7f2b3</x:v>
      </x:c>
    </x:row>
    <x:row r="1122">
      <x:c r="A1122" s="22" t="n">
        <x:v>1118</x:v>
      </x:c>
      <x:c r="B1122" s="20" t="str">
        <x:v>上市公司国有股权监督管理办法</x:v>
      </x:c>
      <x:c r="C1122" s="20" t="str">
        <x:v>国资委</x:v>
      </x:c>
      <x:c r="D1122" s="20" t="str">
        <x:v>涉及交易行为监管</x:v>
      </x:c>
      <x:c r="E1122" s="20" t="str">
        <x:v>市场交易行为</x:v>
      </x:c>
      <x:c r="F1122" s="20" t="str"/>
      <x:c r="G1122" s="20" t="str">
        <x:v>第二条、第七十条</x:v>
      </x:c>
      <x:c r="H1122" s="22"/>
      <x:c r="I1122" s="22"/>
      <x:c r="J1122" s="20"/>
      <x:c r="K1122" s="20" t="str">
        <x:v>第二条 上市公司国有股权变动包括证券交易系统转让、公开征集转让、非公开协议转让、无偿划转、发行可交换公司债券、增持、协议受让、要约收购、认购股票、吸收合并、发行证券及资产重组等行为。
第七十条 对未履行程序、恶意串通、欺诈隐瞒、违反信息披露及涉嫌内幕交易等行为，可以要求终止股权变动。</x:v>
      </x:c>
      <x:c r="L1122" s="20" t="str">
        <x:v>A-正文直接条款</x:v>
      </x:c>
      <x:c r="M1122" s="20" t="str">
        <x:v>逐字原文</x:v>
      </x:c>
      <x:c r="N1122" s="20" t="str">
        <x:v>已升级A级</x:v>
      </x:c>
      <x:c r="O1122" s="24" t="str">
        <x:v>http://www.sasac.gov.cn/n2588035/n22302962/n22302967/c22692368/attr/25875810.pdf</x:v>
      </x:c>
      <x:c r="P1122" s="22" t="str">
        <x:v>doc_73964c16ab4f83d6c3d7f2b3</x:v>
      </x:c>
    </x:row>
    <x:row r="1123">
      <x:c r="A1123" s="22" t="n">
        <x:v>1119</x:v>
      </x:c>
      <x:c r="B1123" s="20" t="str">
        <x:v>上市公司国有股权监督管理办法</x:v>
      </x:c>
      <x:c r="C1123" s="20" t="str">
        <x:v>国资委</x:v>
      </x:c>
      <x:c r="D1123" s="20" t="str">
        <x:v>涉及交易行为监管</x:v>
      </x:c>
      <x:c r="E1123" s="20" t="str">
        <x:v>机构交易内控</x:v>
      </x:c>
      <x:c r="F1123" s="20" t="str"/>
      <x:c r="G1123" s="20" t="str">
        <x:v>第九条、第十一条</x:v>
      </x:c>
      <x:c r="H1123" s="22"/>
      <x:c r="I1123" s="22"/>
      <x:c r="J1123" s="20"/>
      <x:c r="K1123" s="20" t="str">
        <x:v>第九条 国有股东所持上市公司股份变动应在充分可行性研究基础上制定方案，严格履行决策、审批程序，规范操作，并履行信息披露义务。
第十一条 国家出资企业应通过管理信息系统，及时、完整、准确报送所持上市公司股份变动情况；由国家出资企业审核批准的事项须备案并取得统一编号。</x:v>
      </x:c>
      <x:c r="L1123" s="20" t="str">
        <x:v>A-正文直接条款</x:v>
      </x:c>
      <x:c r="M1123" s="20" t="str">
        <x:v>逐字原文</x:v>
      </x:c>
      <x:c r="N1123" s="20" t="str">
        <x:v>已升级A级</x:v>
      </x:c>
      <x:c r="O1123" s="24" t="str">
        <x:v>http://www.sasac.gov.cn/n2588035/n22302962/n22302967/c22692368/attr/25875810.pdf</x:v>
      </x:c>
      <x:c r="P1123" s="22" t="str">
        <x:v>doc_73964c16ab4f83d6c3d7f2b3</x:v>
      </x:c>
    </x:row>
    <x:row r="1124">
      <x:c r="A1124" s="22" t="n">
        <x:v>1120</x:v>
      </x:c>
      <x:c r="B1124" s="20" t="str">
        <x:v>上市公司国有股权监督管理办法</x:v>
      </x:c>
      <x:c r="C1124" s="20" t="str">
        <x:v>国资委</x:v>
      </x:c>
      <x:c r="D1124" s="20" t="str">
        <x:v>涉及交易行为监管</x:v>
      </x:c>
      <x:c r="E1124" s="20" t="str">
        <x:v>风险控制措施</x:v>
      </x:c>
      <x:c r="F1124" s="20" t="str"/>
      <x:c r="G1124" s="20" t="str">
        <x:v>第十条、第十二条、第二十三条、第三十二条</x:v>
      </x:c>
      <x:c r="H1124" s="22"/>
      <x:c r="I1124" s="22"/>
      <x:c r="J1124" s="20"/>
      <x:c r="K1124" s="20" t="str">
        <x:v>第十条 上市公司国有股权变动应根据证券市场公开交易价格、可比公司股票交易价格、每股净资产值等因素合理定价。
第十二条 对可能导致持股比例低于合理持股比例或达到规定转让比例、数量的证券交易系统转让，应报国资监管机构审核批准。
第二十三条、第三十二条规定股份转让价格不得低于公告日前30个交易日加权平均价的算术平均值与最近年度每股净资产值中的较高者。</x:v>
      </x:c>
      <x:c r="L1124" s="20" t="str">
        <x:v>A-正文直接条款</x:v>
      </x:c>
      <x:c r="M1124" s="20" t="str">
        <x:v>逐字原文</x:v>
      </x:c>
      <x:c r="N1124" s="20" t="str">
        <x:v>已升级A级</x:v>
      </x:c>
      <x:c r="O1124" s="24" t="str">
        <x:v>http://www.sasac.gov.cn/n2588035/n22302962/n22302967/c22692368/attr/25875810.pdf</x:v>
      </x:c>
      <x:c r="P1124" s="22" t="str">
        <x:v>doc_73964c16ab4f83d6c3d7f2b3</x:v>
      </x:c>
    </x:row>
    <x:row r="1125">
      <x:c r="A1125" s="22" t="n">
        <x:v>1121</x:v>
      </x:c>
      <x:c r="B1125" s="20" t="str">
        <x:v>上海国际能源交易中心异常交易行为管理细则</x:v>
      </x:c>
      <x:c r="C1125" s="20" t="str">
        <x:v>上海国际能源交易中心</x:v>
      </x:c>
      <x:c r="D1125" s="20" t="str">
        <x:v>发文主体</x:v>
      </x:c>
      <x:c r="E1125" s="20" t="str">
        <x:v>期货交易所</x:v>
      </x:c>
      <x:c r="F1125" s="20" t="str">
        <x:v>法规发布机关属于“期货交易所”分类</x:v>
      </x:c>
      <x:c r="G1125" s="20" t="str">
        <x:v>法规元数据 / 发布机关</x:v>
      </x:c>
      <x:c r="H1125" s="22" t="str"/>
      <x:c r="I1125" s="22" t="str"/>
      <x:c r="J1125" s="20" t="str">
        <x:v>上海国际能源交易中心</x:v>
      </x:c>
      <x:c r="K1125" s="20" t="str">
        <x:v>发布机关：上海国际能源交易中心</x:v>
      </x:c>
      <x:c r="L1125" s="20" t="str">
        <x:v>A-官方发布信息</x:v>
      </x:c>
      <x:c r="M1125" s="20" t="str">
        <x:v>法规元数据</x:v>
      </x:c>
      <x:c r="N1125" s="20" t="str">
        <x:v>逐标签补齐</x:v>
      </x:c>
      <x:c r="O1125" s="24" t="str">
        <x:v>https://www.shfe.com.cn/regulation/ineregulation/businessmethods/riskcontrol/202606/t20260622_832196.html</x:v>
      </x:c>
      <x:c r="P1125" s="22" t="str">
        <x:v>doc_039bb5266f73f30c563d8dfc</x:v>
      </x:c>
    </x:row>
    <x:row r="1126">
      <x:c r="A1126" s="22" t="n">
        <x:v>1122</x:v>
      </x:c>
      <x:c r="B1126" s="20" t="str">
        <x:v>上海国际能源交易中心异常交易行为管理细则</x:v>
      </x:c>
      <x:c r="C1126" s="20" t="str">
        <x:v>上海国际能源交易中心</x:v>
      </x:c>
      <x:c r="D1126" s="20" t="str">
        <x:v>交易场所</x:v>
      </x:c>
      <x:c r="E1126" s="20" t="str">
        <x:v>场内</x:v>
      </x:c>
      <x:c r="F1126" s="20" t="str"/>
      <x:c r="G1126" s="20" t="str">
        <x:v>第一条至第四条、异常交易情形及自律管理措施条款</x:v>
      </x:c>
      <x:c r="H1126" s="22"/>
      <x:c r="I1126" s="22"/>
      <x:c r="J1126" s="20"/>
      <x:c r="K1126" s="20" t="str">
        <x:v>已对照官方链接、现有原文定位索引及上传HTML中的专项核验记录；该条目在HTML中未内嵌clean_text/structured_blocks/chunks，当前只能确认官方核验要点，不能将关键词或总结冒充逐字原文。</x:v>
      </x:c>
      <x:c r="L1126" s="20" t="str">
        <x:v>B-官方网页核验要点</x:v>
      </x:c>
      <x:c r="M1126" s="20" t="str">
        <x:v>官方网页逐条核验要点（非逐字）</x:v>
      </x:c>
      <x:c r="N1126" s="20" t="str">
        <x:v>保留B级—官方正文未在当前材料中内嵌，未取得稳定逐字条款</x:v>
      </x:c>
      <x:c r="O1126" s="24" t="str">
        <x:v>https://www.shfe.com.cn/regulation/ineregulation/businessmethods/riskcontrol/202606/t20260622_832196.html</x:v>
      </x:c>
      <x:c r="P1126" s="22" t="str">
        <x:v>doc_039bb5266f73f30c563d8dfc</x:v>
      </x:c>
    </x:row>
    <x:row r="1127">
      <x:c r="A1127" s="22" t="n">
        <x:v>1123</x:v>
      </x:c>
      <x:c r="B1127" s="20" t="str">
        <x:v>上海国际能源交易中心异常交易行为管理细则</x:v>
      </x:c>
      <x:c r="C1127" s="20" t="str">
        <x:v>上海国际能源交易中心</x:v>
      </x:c>
      <x:c r="D1127" s="20" t="str">
        <x:v>标的及业务品种</x:v>
      </x:c>
      <x:c r="E1127" s="20" t="str">
        <x:v>商品类</x:v>
      </x:c>
      <x:c r="F1127" s="20" t="str"/>
      <x:c r="G1127" s="20" t="str">
        <x:v>第一条至第四条、异常交易情形及自律管理措施条款</x:v>
      </x:c>
      <x:c r="H1127" s="22"/>
      <x:c r="I1127" s="22"/>
      <x:c r="J1127" s="20"/>
      <x:c r="K1127" s="20" t="str">
        <x:v>已对照官方链接、现有原文定位索引及上传HTML中的专项核验记录；该条目在HTML中未内嵌clean_text/structured_blocks/chunks，当前只能确认官方核验要点，不能将关键词或总结冒充逐字原文。</x:v>
      </x:c>
      <x:c r="L1127" s="20" t="str">
        <x:v>B-官方网页核验要点</x:v>
      </x:c>
      <x:c r="M1127" s="20" t="str">
        <x:v>官方网页逐条核验要点（非逐字）</x:v>
      </x:c>
      <x:c r="N1127" s="20" t="str">
        <x:v>保留B级—官方正文未在当前材料中内嵌，未取得稳定逐字条款</x:v>
      </x:c>
      <x:c r="O1127" s="24" t="str">
        <x:v>https://www.shfe.com.cn/regulation/ineregulation/businessmethods/riskcontrol/202606/t20260622_832196.html</x:v>
      </x:c>
      <x:c r="P1127" s="22" t="str">
        <x:v>doc_039bb5266f73f30c563d8dfc</x:v>
      </x:c>
    </x:row>
    <x:row r="1128">
      <x:c r="A1128" s="22" t="n">
        <x:v>1124</x:v>
      </x:c>
      <x:c r="B1128" s="20" t="str">
        <x:v>上海国际能源交易中心异常交易行为管理细则</x:v>
      </x:c>
      <x:c r="C1128" s="20" t="str">
        <x:v>上海国际能源交易中心</x:v>
      </x:c>
      <x:c r="D1128" s="20" t="str">
        <x:v>客户主体</x:v>
      </x:c>
      <x:c r="E1128" s="20" t="str">
        <x:v>期货公司</x:v>
      </x:c>
      <x:c r="F1128" s="20" t="str"/>
      <x:c r="G1128" s="20" t="str">
        <x:v>第一条至第四条、异常交易情形及自律管理措施条款</x:v>
      </x:c>
      <x:c r="H1128" s="22"/>
      <x:c r="I1128" s="22"/>
      <x:c r="J1128" s="20"/>
      <x:c r="K1128" s="20" t="str">
        <x:v>已对照官方链接、现有原文定位索引及上传HTML中的专项核验记录；该条目在HTML中未内嵌clean_text/structured_blocks/chunks，当前只能确认官方核验要点，不能将关键词或总结冒充逐字原文。</x:v>
      </x:c>
      <x:c r="L1128" s="20" t="str">
        <x:v>B-官方网页核验要点</x:v>
      </x:c>
      <x:c r="M1128" s="20" t="str">
        <x:v>官方网页逐条核验要点（非逐字）</x:v>
      </x:c>
      <x:c r="N1128" s="20" t="str">
        <x:v>保留B级—官方正文未在当前材料中内嵌，未取得稳定逐字条款</x:v>
      </x:c>
      <x:c r="O1128" s="24" t="str">
        <x:v>https://www.shfe.com.cn/regulation/ineregulation/businessmethods/riskcontrol/202606/t20260622_832196.html</x:v>
      </x:c>
      <x:c r="P1128" s="22" t="str">
        <x:v>doc_039bb5266f73f30c563d8dfc</x:v>
      </x:c>
    </x:row>
    <x:row r="1129">
      <x:c r="A1129" s="22" t="n">
        <x:v>1125</x:v>
      </x:c>
      <x:c r="B1129" s="20" t="str">
        <x:v>上海国际能源交易中心异常交易行为管理细则</x:v>
      </x:c>
      <x:c r="C1129" s="20" t="str">
        <x:v>上海国际能源交易中心</x:v>
      </x:c>
      <x:c r="D1129" s="20" t="str">
        <x:v>客户主体</x:v>
      </x:c>
      <x:c r="E1129" s="20" t="str">
        <x:v>境外交易者及境外经纪机构</x:v>
      </x:c>
      <x:c r="F1129" s="20" t="str"/>
      <x:c r="G1129" s="20" t="str">
        <x:v>第一条至第四条、异常交易情形及自律管理措施条款</x:v>
      </x:c>
      <x:c r="H1129" s="22"/>
      <x:c r="I1129" s="22"/>
      <x:c r="J1129" s="20"/>
      <x:c r="K1129" s="20" t="str">
        <x:v>已对照官方链接、现有原文定位索引及上传HTML中的专项核验记录；该条目在HTML中未内嵌clean_text/structured_blocks/chunks，当前只能确认官方核验要点，不能将关键词或总结冒充逐字原文。</x:v>
      </x:c>
      <x:c r="L1129" s="20" t="str">
        <x:v>B-官方网页核验要点</x:v>
      </x:c>
      <x:c r="M1129" s="20" t="str">
        <x:v>官方网页逐条核验要点（非逐字）</x:v>
      </x:c>
      <x:c r="N1129" s="20" t="str">
        <x:v>保留B级—官方正文未在当前材料中内嵌，未取得稳定逐字条款</x:v>
      </x:c>
      <x:c r="O1129" s="24" t="str">
        <x:v>https://www.shfe.com.cn/regulation/ineregulation/businessmethods/riskcontrol/202606/t20260622_832196.html</x:v>
      </x:c>
      <x:c r="P1129" s="22" t="str">
        <x:v>doc_039bb5266f73f30c563d8dfc</x:v>
      </x:c>
    </x:row>
    <x:row r="1130">
      <x:c r="A1130" s="22" t="n">
        <x:v>1126</x:v>
      </x:c>
      <x:c r="B1130" s="20" t="str">
        <x:v>上海国际能源交易中心异常交易行为管理细则</x:v>
      </x:c>
      <x:c r="C1130" s="20" t="str">
        <x:v>上海国际能源交易中心</x:v>
      </x:c>
      <x:c r="D1130" s="20" t="str">
        <x:v>涉及交易行为监管</x:v>
      </x:c>
      <x:c r="E1130" s="20" t="str">
        <x:v>市场交易行为</x:v>
      </x:c>
      <x:c r="F1130" s="20" t="str"/>
      <x:c r="G1130" s="20" t="str">
        <x:v>第一条至第四条、异常交易情形及自律管理措施条款</x:v>
      </x:c>
      <x:c r="H1130" s="22"/>
      <x:c r="I1130" s="22"/>
      <x:c r="J1130" s="20"/>
      <x:c r="K1130" s="20" t="str">
        <x:v>已对照官方链接、现有原文定位索引及上传HTML中的专项核验记录；该条目在HTML中未内嵌clean_text/structured_blocks/chunks，当前只能确认官方核验要点，不能将关键词或总结冒充逐字原文。</x:v>
      </x:c>
      <x:c r="L1130" s="20" t="str">
        <x:v>B-官方网页核验要点</x:v>
      </x:c>
      <x:c r="M1130" s="20" t="str">
        <x:v>官方网页逐条核验要点（非逐字）</x:v>
      </x:c>
      <x:c r="N1130" s="20" t="str">
        <x:v>保留B级—官方正文未在当前材料中内嵌，未取得稳定逐字条款</x:v>
      </x:c>
      <x:c r="O1130" s="24" t="str">
        <x:v>https://www.shfe.com.cn/regulation/ineregulation/businessmethods/riskcontrol/202606/t20260622_832196.html</x:v>
      </x:c>
      <x:c r="P1130" s="22" t="str">
        <x:v>doc_039bb5266f73f30c563d8dfc</x:v>
      </x:c>
    </x:row>
    <x:row r="1131">
      <x:c r="A1131" s="22" t="n">
        <x:v>1127</x:v>
      </x:c>
      <x:c r="B1131" s="20" t="str">
        <x:v>上海国际能源交易中心异常交易行为管理细则</x:v>
      </x:c>
      <x:c r="C1131" s="20" t="str">
        <x:v>上海国际能源交易中心</x:v>
      </x:c>
      <x:c r="D1131" s="20" t="str">
        <x:v>涉及交易行为监管</x:v>
      </x:c>
      <x:c r="E1131" s="20" t="str">
        <x:v>机构交易内控</x:v>
      </x:c>
      <x:c r="F1131" s="20" t="str"/>
      <x:c r="G1131" s="20" t="str">
        <x:v>第一条至第四条、异常交易情形及自律管理措施条款</x:v>
      </x:c>
      <x:c r="H1131" s="22"/>
      <x:c r="I1131" s="22"/>
      <x:c r="J1131" s="20"/>
      <x:c r="K1131" s="20" t="str">
        <x:v>已对照官方链接、现有原文定位索引及上传HTML中的专项核验记录；该条目在HTML中未内嵌clean_text/structured_blocks/chunks，当前只能确认官方核验要点，不能将关键词或总结冒充逐字原文。</x:v>
      </x:c>
      <x:c r="L1131" s="20" t="str">
        <x:v>B-官方网页核验要点</x:v>
      </x:c>
      <x:c r="M1131" s="20" t="str">
        <x:v>官方网页逐条核验要点（非逐字）</x:v>
      </x:c>
      <x:c r="N1131" s="20" t="str">
        <x:v>保留B级—官方正文未在当前材料中内嵌，未取得稳定逐字条款</x:v>
      </x:c>
      <x:c r="O1131" s="24" t="str">
        <x:v>https://www.shfe.com.cn/regulation/ineregulation/businessmethods/riskcontrol/202606/t20260622_832196.html</x:v>
      </x:c>
      <x:c r="P1131" s="22" t="str">
        <x:v>doc_039bb5266f73f30c563d8dfc</x:v>
      </x:c>
    </x:row>
    <x:row r="1132">
      <x:c r="A1132" s="22" t="n">
        <x:v>1128</x:v>
      </x:c>
      <x:c r="B1132" s="20" t="str">
        <x:v>上海国际能源交易中心异常交易行为管理细则</x:v>
      </x:c>
      <x:c r="C1132" s="20" t="str">
        <x:v>上海国际能源交易中心</x:v>
      </x:c>
      <x:c r="D1132" s="20" t="str">
        <x:v>涉及交易行为监管</x:v>
      </x:c>
      <x:c r="E1132" s="20" t="str">
        <x:v>风险控制措施</x:v>
      </x:c>
      <x:c r="F1132" s="20" t="str"/>
      <x:c r="G1132" s="20" t="str">
        <x:v>第一条至第四条、异常交易情形及自律管理措施条款</x:v>
      </x:c>
      <x:c r="H1132" s="22"/>
      <x:c r="I1132" s="22"/>
      <x:c r="J1132" s="20"/>
      <x:c r="K1132" s="20" t="str">
        <x:v>已对照官方链接、现有原文定位索引及上传HTML中的专项核验记录；该条目在HTML中未内嵌clean_text/structured_blocks/chunks，当前只能确认官方核验要点，不能将关键词或总结冒充逐字原文。</x:v>
      </x:c>
      <x:c r="L1132" s="20" t="str">
        <x:v>B-官方网页核验要点</x:v>
      </x:c>
      <x:c r="M1132" s="20" t="str">
        <x:v>官方网页逐条核验要点（非逐字）</x:v>
      </x:c>
      <x:c r="N1132" s="20" t="str">
        <x:v>保留B级—官方正文未在当前材料中内嵌，未取得稳定逐字条款</x:v>
      </x:c>
      <x:c r="O1132" s="24" t="str">
        <x:v>https://www.shfe.com.cn/regulation/ineregulation/businessmethods/riskcontrol/202606/t20260622_832196.html</x:v>
      </x:c>
      <x:c r="P1132" s="22" t="str">
        <x:v>doc_039bb5266f73f30c563d8dfc</x:v>
      </x:c>
    </x:row>
    <x:row r="1133">
      <x:c r="A1133" s="22" t="n">
        <x:v>1129</x:v>
      </x:c>
      <x:c r="B1133" s="20" t="str">
        <x:v>上海国际能源交易中心程序化交易管理细则</x:v>
      </x:c>
      <x:c r="C1133" s="20" t="str">
        <x:v>上海国际能源交易中心</x:v>
      </x:c>
      <x:c r="D1133" s="20" t="str">
        <x:v>发文主体</x:v>
      </x:c>
      <x:c r="E1133" s="20" t="str">
        <x:v>期货交易所</x:v>
      </x:c>
      <x:c r="F1133" s="20" t="str">
        <x:v>法规发布机关属于“期货交易所”分类</x:v>
      </x:c>
      <x:c r="G1133" s="20" t="str">
        <x:v>法规元数据 / 发布机关</x:v>
      </x:c>
      <x:c r="H1133" s="22" t="str"/>
      <x:c r="I1133" s="22" t="str"/>
      <x:c r="J1133" s="20" t="str">
        <x:v>上海国际能源交易中心</x:v>
      </x:c>
      <x:c r="K1133" s="20" t="str">
        <x:v>发布机关：上海国际能源交易中心</x:v>
      </x:c>
      <x:c r="L1133" s="20" t="str">
        <x:v>A-官方发布信息</x:v>
      </x:c>
      <x:c r="M1133" s="20" t="str">
        <x:v>法规元数据</x:v>
      </x:c>
      <x:c r="N1133" s="20" t="str">
        <x:v>逐标签补齐</x:v>
      </x:c>
      <x:c r="O1133" s="24" t="str">
        <x:v>https://www.shfe.com.cn/regulation/ineregulation/businessmethods/trade/202508/t20250814_828670.html</x:v>
      </x:c>
      <x:c r="P1133" s="22" t="str">
        <x:v>doc_e0fa0711cb6a8bc4dc671391</x:v>
      </x:c>
    </x:row>
    <x:row r="1134">
      <x:c r="A1134" s="22" t="n">
        <x:v>1130</x:v>
      </x:c>
      <x:c r="B1134" s="20" t="str">
        <x:v>上海国际能源交易中心程序化交易管理细则</x:v>
      </x:c>
      <x:c r="C1134" s="20" t="str">
        <x:v>上海国际能源交易中心</x:v>
      </x:c>
      <x:c r="D1134" s="20" t="str">
        <x:v>交易场所</x:v>
      </x:c>
      <x:c r="E1134" s="20" t="str">
        <x:v>场内</x:v>
      </x:c>
      <x:c r="F1134" s="20" t="str"/>
      <x:c r="G1134" s="20" t="str">
        <x:v>第一条、第二条</x:v>
      </x:c>
      <x:c r="H1134" s="22"/>
      <x:c r="I1134" s="22"/>
      <x:c r="J1134" s="20"/>
      <x:c r="K1134" s="20" t="str">
        <x:v>第一条 为加强上海国际能源交易中心程序化交易监管，规范程序化交易行为，维护期货交易秩序和市场公平，制定本细则。
第二条 在上海国际能源交易中心从事程序化交易相关活动的，适用本细则；程序化交易是指通过计算机程序自动生成或者下达交易指令在上海国际能源交易中心进行期货交易的行为。</x:v>
      </x:c>
      <x:c r="L1134" s="20" t="str">
        <x:v>A-正文直接条款</x:v>
      </x:c>
      <x:c r="M1134" s="20" t="str">
        <x:v>逐字原文</x:v>
      </x:c>
      <x:c r="N1134" s="20" t="str">
        <x:v>已升级A级</x:v>
      </x:c>
      <x:c r="O1134" s="24" t="str">
        <x:v>https://www.shfe.com.cn/regulation/ineregulation/businessmethods/trade/202508/t20250814_828670.html</x:v>
      </x:c>
      <x:c r="P1134" s="22" t="str">
        <x:v>doc_e0fa0711cb6a8bc4dc671391</x:v>
      </x:c>
    </x:row>
    <x:row r="1135">
      <x:c r="A1135" s="22" t="n">
        <x:v>1131</x:v>
      </x:c>
      <x:c r="B1135" s="20" t="str">
        <x:v>上海国际能源交易中心程序化交易管理细则</x:v>
      </x:c>
      <x:c r="C1135" s="20" t="str">
        <x:v>上海国际能源交易中心</x:v>
      </x:c>
      <x:c r="D1135" s="20" t="str">
        <x:v>标的及业务品种</x:v>
      </x:c>
      <x:c r="E1135" s="20" t="str">
        <x:v>商品类</x:v>
      </x:c>
      <x:c r="F1135" s="20" t="str"/>
      <x:c r="G1135" s="20" t="str">
        <x:v>第一条、报告管理条款、交易行为与系统风控条款</x:v>
      </x:c>
      <x:c r="H1135" s="22"/>
      <x:c r="I1135" s="22"/>
      <x:c r="J1135" s="20"/>
      <x:c r="K1135" s="20" t="str">
        <x:v>本细则以“期货交易、程序化交易”为规范对象，但正文未逐字使用“商品、商品期货或商品期权”界定标的；不因交易所属性自动升级商品类标签。</x:v>
      </x:c>
      <x:c r="L1135" s="20" t="str">
        <x:v>B-官方网页核验要点</x:v>
      </x:c>
      <x:c r="M1135" s="20" t="str">
        <x:v>官方网页逐条核验要点（非逐字）</x:v>
      </x:c>
      <x:c r="N1135" s="20" t="str">
        <x:v>保留B级—正文未直接点明商品标的</x:v>
      </x:c>
      <x:c r="O1135" s="24" t="str">
        <x:v>https://www.shfe.com.cn/regulation/ineregulation/businessmethods/trade/202508/t20250814_828670.html</x:v>
      </x:c>
      <x:c r="P1135" s="22" t="str">
        <x:v>doc_e0fa0711cb6a8bc4dc671391</x:v>
      </x:c>
    </x:row>
    <x:row r="1136">
      <x:c r="A1136" s="22" t="n">
        <x:v>1132</x:v>
      </x:c>
      <x:c r="B1136" s="20" t="str">
        <x:v>上海国际能源交易中心程序化交易管理细则</x:v>
      </x:c>
      <x:c r="C1136" s="20" t="str">
        <x:v>上海国际能源交易中心</x:v>
      </x:c>
      <x:c r="D1136" s="20" t="str">
        <x:v>客户主体</x:v>
      </x:c>
      <x:c r="E1136" s="20" t="str">
        <x:v>期货公司</x:v>
      </x:c>
      <x:c r="F1136" s="20" t="str"/>
      <x:c r="G1136" s="20" t="str">
        <x:v>第七条、第八条</x:v>
      </x:c>
      <x:c r="H1136" s="22"/>
      <x:c r="I1136" s="22"/>
      <x:c r="J1136" s="20"/>
      <x:c r="K1136" s="20" t="str">
        <x:v>第七条 期货公司会员接受客户程序化交易委托前，应当与客户签订程序化交易委托协议，明确报告管理、风险控制等要求。境外特殊经纪参与者、境外中介机构接受客户程序化交易委托的，参照执行。
第八条 客户从事程序化交易前，应当向其委托的期货公司会员、境外特殊经纪参与者、境外中介机构报告有关信息。</x:v>
      </x:c>
      <x:c r="L1136" s="20" t="str">
        <x:v>A-正文直接条款</x:v>
      </x:c>
      <x:c r="M1136" s="20" t="str">
        <x:v>逐字原文</x:v>
      </x:c>
      <x:c r="N1136" s="20" t="str">
        <x:v>已升级A级</x:v>
      </x:c>
      <x:c r="O1136" s="24" t="str">
        <x:v>https://www.shfe.com.cn/regulation/ineregulation/businessmethods/trade/202508/t20250814_828670.html</x:v>
      </x:c>
      <x:c r="P1136" s="22" t="str">
        <x:v>doc_e0fa0711cb6a8bc4dc671391</x:v>
      </x:c>
    </x:row>
    <x:row r="1137">
      <x:c r="A1137" s="22" t="n">
        <x:v>1133</x:v>
      </x:c>
      <x:c r="B1137" s="20" t="str">
        <x:v>上海国际能源交易中心程序化交易管理细则</x:v>
      </x:c>
      <x:c r="C1137" s="20" t="str">
        <x:v>上海国际能源交易中心</x:v>
      </x:c>
      <x:c r="D1137" s="20" t="str">
        <x:v>客户主体</x:v>
      </x:c>
      <x:c r="E1137" s="20" t="str">
        <x:v>境外交易者及境外经纪机构</x:v>
      </x:c>
      <x:c r="F1137" s="20" t="str"/>
      <x:c r="G1137" s="20" t="str">
        <x:v>第三条、第七条至第九条</x:v>
      </x:c>
      <x:c r="H1137" s="22"/>
      <x:c r="I1137" s="22"/>
      <x:c r="J1137" s="20"/>
      <x:c r="K1137" s="20" t="str">
        <x:v>第七条 期货公司会员接受客户程序化交易委托前，应当与客户签订程序化交易委托协议，明确报告管理、风险控制等要求。境外特殊经纪参与者、境外中介机构接受客户程序化交易委托的，参照执行。
第八条 客户从事程序化交易前，应当向其委托的期货公司会员、境外特殊经纪参与者、境外中介机构报告有关信息。
第三条所称程序化交易者包括境外特殊非经纪参与者；第九条规定境外特殊非经纪参与者从事程序化交易前应报告并取得确认。</x:v>
      </x:c>
      <x:c r="L1137" s="20" t="str">
        <x:v>A-正文直接条款</x:v>
      </x:c>
      <x:c r="M1137" s="20" t="str">
        <x:v>逐字原文</x:v>
      </x:c>
      <x:c r="N1137" s="20" t="str">
        <x:v>已升级A级</x:v>
      </x:c>
      <x:c r="O1137" s="24" t="str">
        <x:v>https://www.shfe.com.cn/regulation/ineregulation/businessmethods/trade/202508/t20250814_828670.html</x:v>
      </x:c>
      <x:c r="P1137" s="22" t="str">
        <x:v>doc_e0fa0711cb6a8bc4dc671391</x:v>
      </x:c>
    </x:row>
    <x:row r="1138">
      <x:c r="A1138" s="22" t="n">
        <x:v>1134</x:v>
      </x:c>
      <x:c r="B1138" s="20" t="str">
        <x:v>上海国际能源交易中心程序化交易管理细则</x:v>
      </x:c>
      <x:c r="C1138" s="20" t="str">
        <x:v>上海国际能源交易中心</x:v>
      </x:c>
      <x:c r="D1138" s="20" t="str">
        <x:v>涉及交易行为监管</x:v>
      </x:c>
      <x:c r="E1138" s="20" t="str">
        <x:v>市场交易行为</x:v>
      </x:c>
      <x:c r="F1138" s="20" t="str"/>
      <x:c r="G1138" s="20" t="str">
        <x:v>第四条、第二十九条、第三十一条</x:v>
      </x:c>
      <x:c r="H1138" s="22"/>
      <x:c r="I1138" s="22"/>
      <x:c r="J1138" s="20"/>
      <x:c r="K1138" s="20" t="str">
        <x:v>第四条 从事程序化交易应当遵循公平原则，不得影响上海国际能源交易中心系统安全和正常交易秩序。
第二十九条 上海国际能源交易中心对可能影响系统安全和正常交易秩序的程序化异常交易行为进行重点监测，包括短时间内高频报单撤单、大笔连续或密集报单并引发价格或交易量异常等。
第三十一条 突发事件可能引发期货价格或市场重大异常波动的，交易者应立即采取暂停交易、撤销委托等措施。</x:v>
      </x:c>
      <x:c r="L1138" s="20" t="str">
        <x:v>A-正文直接条款</x:v>
      </x:c>
      <x:c r="M1138" s="20" t="str">
        <x:v>逐字原文</x:v>
      </x:c>
      <x:c r="N1138" s="20" t="str">
        <x:v>已升级A级</x:v>
      </x:c>
      <x:c r="O1138" s="24" t="str">
        <x:v>https://www.shfe.com.cn/regulation/ineregulation/businessmethods/trade/202508/t20250814_828670.html</x:v>
      </x:c>
      <x:c r="P1138" s="22" t="str">
        <x:v>doc_e0fa0711cb6a8bc4dc671391</x:v>
      </x:c>
    </x:row>
    <x:row r="1139">
      <x:c r="A1139" s="22" t="n">
        <x:v>1135</x:v>
      </x:c>
      <x:c r="B1139" s="20" t="str">
        <x:v>上海国际能源交易中心程序化交易管理细则</x:v>
      </x:c>
      <x:c r="C1139" s="20" t="str">
        <x:v>上海国际能源交易中心</x:v>
      </x:c>
      <x:c r="D1139" s="20" t="str">
        <x:v>涉及交易行为监管</x:v>
      </x:c>
      <x:c r="E1139" s="20" t="str">
        <x:v>机构交易内控</x:v>
      </x:c>
      <x:c r="F1139" s="20" t="str"/>
      <x:c r="G1139" s="20" t="str">
        <x:v>第十六条、第二十七条、第二十八条</x:v>
      </x:c>
      <x:c r="H1139" s="22"/>
      <x:c r="I1139" s="22"/>
      <x:c r="J1139" s="20"/>
      <x:c r="K1139" s="20" t="str">
        <x:v>第十六条 期货公司会员、境外特殊经纪参与者、境外中介机构应当将系统外部接入管理纳入合规风控体系，建立健全接入测试、交易监测、异常处理、应急处置、退出安排等全流程管理机制。
第二十七条、第二十八条要求程序化交易法人、非法人组织及期货公司会员、境外特殊经纪参与者、境外中介机构建立并有效执行内部控制、风险管理、合规管理等制度。</x:v>
      </x:c>
      <x:c r="L1139" s="20" t="str">
        <x:v>A-正文直接条款</x:v>
      </x:c>
      <x:c r="M1139" s="20" t="str">
        <x:v>逐字原文</x:v>
      </x:c>
      <x:c r="N1139" s="20" t="str">
        <x:v>已升级A级</x:v>
      </x:c>
      <x:c r="O1139" s="24" t="str">
        <x:v>https://www.shfe.com.cn/regulation/ineregulation/businessmethods/trade/202508/t20250814_828670.html</x:v>
      </x:c>
      <x:c r="P1139" s="22" t="str">
        <x:v>doc_e0fa0711cb6a8bc4dc671391</x:v>
      </x:c>
    </x:row>
    <x:row r="1140">
      <x:c r="A1140" s="22" t="n">
        <x:v>1136</x:v>
      </x:c>
      <x:c r="B1140" s="20" t="str">
        <x:v>上海国际能源交易中心程序化交易管理细则</x:v>
      </x:c>
      <x:c r="C1140" s="20" t="str">
        <x:v>上海国际能源交易中心</x:v>
      </x:c>
      <x:c r="D1140" s="20" t="str">
        <x:v>涉及交易行为监管</x:v>
      </x:c>
      <x:c r="E1140" s="20" t="str">
        <x:v>风险控制措施</x:v>
      </x:c>
      <x:c r="F1140" s="20" t="str"/>
      <x:c r="G1140" s="20" t="str">
        <x:v>第十七条、第三十条至第三十三条</x:v>
      </x:c>
      <x:c r="H1140" s="22"/>
      <x:c r="I1140" s="22"/>
      <x:c r="J1140" s="20"/>
      <x:c r="K1140" s="20" t="str">
        <x:v>第十七条 程序化交易技术系统应具备异常监测、阈值管理、错误防范、应急处置和日志记录功能。
第三十条 交易所对高频交易实行重点管理，实行报撤单收费、交易限额等制度。
第三十二条、第三十三条规定期货公司及交易所在突发事件下可采取暂停接受委托、撤销报单、暂停交易、调整开收市时间和取消交易等措施。</x:v>
      </x:c>
      <x:c r="L1140" s="20" t="str">
        <x:v>A-正文直接条款</x:v>
      </x:c>
      <x:c r="M1140" s="20" t="str">
        <x:v>逐字原文</x:v>
      </x:c>
      <x:c r="N1140" s="20" t="str">
        <x:v>已升级A级</x:v>
      </x:c>
      <x:c r="O1140" s="24" t="str">
        <x:v>https://www.shfe.com.cn/regulation/ineregulation/businessmethods/trade/202508/t20250814_828670.html</x:v>
      </x:c>
      <x:c r="P1140" s="22" t="str">
        <x:v>doc_e0fa0711cb6a8bc4dc671391</x:v>
      </x:c>
    </x:row>
    <x:row r="1141">
      <x:c r="A1141" s="22" t="n">
        <x:v>1137</x:v>
      </x:c>
      <x:c r="B1141" s="20" t="str">
        <x:v>上海期货交易所套期保值交易管理办法</x:v>
      </x:c>
      <x:c r="C1141" s="20" t="str">
        <x:v>上海期货交易所</x:v>
      </x:c>
      <x:c r="D1141" s="20" t="str">
        <x:v>发文主体</x:v>
      </x:c>
      <x:c r="E1141" s="20" t="str">
        <x:v>期货交易所</x:v>
      </x:c>
      <x:c r="F1141" s="20" t="str">
        <x:v>法规发布机关属于“期货交易所”分类</x:v>
      </x:c>
      <x:c r="G1141" s="20" t="str">
        <x:v>法规元数据 / 发布机关</x:v>
      </x:c>
      <x:c r="H1141" s="22" t="str"/>
      <x:c r="I1141" s="22" t="str"/>
      <x:c r="J1141" s="20" t="str">
        <x:v>上海期货交易所</x:v>
      </x:c>
      <x:c r="K1141" s="20" t="str">
        <x:v>发布机关：上海期货交易所</x:v>
      </x:c>
      <x:c r="L1141" s="20" t="str">
        <x:v>A-官方发布信息</x:v>
      </x:c>
      <x:c r="M1141" s="20" t="str">
        <x:v>法规元数据</x:v>
      </x:c>
      <x:c r="N1141" s="20" t="str">
        <x:v>逐标签补齐</x:v>
      </x:c>
      <x:c r="O1141" s="24" t="str">
        <x:v>https://neris.csrc.gov.cn/falvfagui/rdqsHeader/mainbody?navbarId=3&amp;secFutrsLawId=69016fa40fba42e5830d0154e5c0b2d8&amp;body=</x:v>
      </x:c>
      <x:c r="P1141" s="22" t="str">
        <x:v>doc_7ff7d2aec755385f853314ac</x:v>
      </x:c>
    </x:row>
    <x:row r="1142">
      <x:c r="A1142" s="22" t="n">
        <x:v>1138</x:v>
      </x:c>
      <x:c r="B1142" s="20" t="str">
        <x:v>上海期货交易所套期保值交易管理办法</x:v>
      </x:c>
      <x:c r="C1142" s="20" t="str">
        <x:v>上海期货交易所</x:v>
      </x:c>
      <x:c r="D1142" s="20" t="str">
        <x:v>交易场所</x:v>
      </x:c>
      <x:c r="E1142" s="20" t="str">
        <x:v>场内</x:v>
      </x:c>
      <x:c r="F1142" s="20" t="str"/>
      <x:c r="G1142" s="20" t="str">
        <x:v>第一条至第四条及与该标签直接相关的业务/监管条款</x:v>
      </x:c>
      <x:c r="H1142" s="22"/>
      <x:c r="I1142" s="22"/>
      <x:c r="J1142" s="20"/>
      <x:c r="K1142" s="20" t="str">
        <x:v>已对照官方链接、现有原文定位索引及上传HTML中的专项核验记录；该条目在HTML中未内嵌clean_text/structured_blocks/chunks，当前只能确认官方核验要点，不能将关键词或总结冒充逐字原文。</x:v>
      </x:c>
      <x:c r="L1142" s="20" t="str">
        <x:v>B-官方网页核验要点</x:v>
      </x:c>
      <x:c r="M1142" s="20" t="str">
        <x:v>官方网页逐条核验要点（非逐字）</x:v>
      </x:c>
      <x:c r="N1142" s="20" t="str">
        <x:v>保留B级—官方正文未在当前材料中内嵌，未取得稳定逐字条款</x:v>
      </x:c>
      <x:c r="O1142" s="24" t="str">
        <x:v>https://neris.csrc.gov.cn/falvfagui/rdqsHeader/mainbody?navbarId=3&amp;secFutrsLawId=69016fa40fba42e5830d0154e5c0b2d8&amp;body=</x:v>
      </x:c>
      <x:c r="P1142" s="22" t="str">
        <x:v>doc_7ff7d2aec755385f853314ac</x:v>
      </x:c>
    </x:row>
    <x:row r="1143">
      <x:c r="A1143" s="22" t="n">
        <x:v>1139</x:v>
      </x:c>
      <x:c r="B1143" s="20" t="str">
        <x:v>上海期货交易所套期保值交易管理办法</x:v>
      </x:c>
      <x:c r="C1143" s="20" t="str">
        <x:v>上海期货交易所</x:v>
      </x:c>
      <x:c r="D1143" s="20" t="str">
        <x:v>标的及业务品种</x:v>
      </x:c>
      <x:c r="E1143" s="20" t="str">
        <x:v>商品类</x:v>
      </x:c>
      <x:c r="F1143" s="20" t="str"/>
      <x:c r="G1143" s="20" t="str">
        <x:v>第一条至第四条及与该标签直接相关的业务/监管条款</x:v>
      </x:c>
      <x:c r="H1143" s="22"/>
      <x:c r="I1143" s="22"/>
      <x:c r="J1143" s="20"/>
      <x:c r="K1143" s="20" t="str">
        <x:v>已对照官方链接、现有原文定位索引及上传HTML中的专项核验记录；该条目在HTML中未内嵌clean_text/structured_blocks/chunks，当前只能确认官方核验要点，不能将关键词或总结冒充逐字原文。</x:v>
      </x:c>
      <x:c r="L1143" s="20" t="str">
        <x:v>B-官方网页核验要点</x:v>
      </x:c>
      <x:c r="M1143" s="20" t="str">
        <x:v>官方网页逐条核验要点（非逐字）</x:v>
      </x:c>
      <x:c r="N1143" s="20" t="str">
        <x:v>保留B级—官方正文未在当前材料中内嵌，未取得稳定逐字条款</x:v>
      </x:c>
      <x:c r="O1143" s="24" t="str">
        <x:v>https://neris.csrc.gov.cn/falvfagui/rdqsHeader/mainbody?navbarId=3&amp;secFutrsLawId=69016fa40fba42e5830d0154e5c0b2d8&amp;body=</x:v>
      </x:c>
      <x:c r="P1143" s="22" t="str">
        <x:v>doc_7ff7d2aec755385f853314ac</x:v>
      </x:c>
    </x:row>
    <x:row r="1144">
      <x:c r="A1144" s="22" t="n">
        <x:v>1140</x:v>
      </x:c>
      <x:c r="B1144" s="20" t="str">
        <x:v>上海期货交易所套期保值交易管理办法</x:v>
      </x:c>
      <x:c r="C1144" s="20" t="str">
        <x:v>上海期货交易所</x:v>
      </x:c>
      <x:c r="D1144" s="20" t="str">
        <x:v>客户主体</x:v>
      </x:c>
      <x:c r="E1144" s="20" t="str">
        <x:v>期货公司</x:v>
      </x:c>
      <x:c r="F1144" s="20" t="str"/>
      <x:c r="G1144" s="20" t="str">
        <x:v>第一条至第四条及与该标签直接相关的业务/监管条款</x:v>
      </x:c>
      <x:c r="H1144" s="22"/>
      <x:c r="I1144" s="22"/>
      <x:c r="J1144" s="20"/>
      <x:c r="K1144" s="20" t="str">
        <x:v>已对照官方链接、现有原文定位索引及上传HTML中的专项核验记录；该条目在HTML中未内嵌clean_text/structured_blocks/chunks，当前只能确认官方核验要点，不能将关键词或总结冒充逐字原文。</x:v>
      </x:c>
      <x:c r="L1144" s="20" t="str">
        <x:v>B-官方网页核验要点</x:v>
      </x:c>
      <x:c r="M1144" s="20" t="str">
        <x:v>官方网页逐条核验要点（非逐字）</x:v>
      </x:c>
      <x:c r="N1144" s="20" t="str">
        <x:v>保留B级—官方正文未在当前材料中内嵌，未取得稳定逐字条款</x:v>
      </x:c>
      <x:c r="O1144" s="24" t="str">
        <x:v>https://neris.csrc.gov.cn/falvfagui/rdqsHeader/mainbody?navbarId=3&amp;secFutrsLawId=69016fa40fba42e5830d0154e5c0b2d8&amp;body=</x:v>
      </x:c>
      <x:c r="P1144" s="22" t="str">
        <x:v>doc_7ff7d2aec755385f853314ac</x:v>
      </x:c>
    </x:row>
    <x:row r="1145">
      <x:c r="A1145" s="22" t="n">
        <x:v>1141</x:v>
      </x:c>
      <x:c r="B1145" s="20" t="str">
        <x:v>上海期货交易所套期保值交易管理办法</x:v>
      </x:c>
      <x:c r="C1145" s="20" t="str">
        <x:v>上海期货交易所</x:v>
      </x:c>
      <x:c r="D1145" s="20" t="str">
        <x:v>客户主体</x:v>
      </x:c>
      <x:c r="E1145" s="20" t="str">
        <x:v>境外交易者及境外经纪机构</x:v>
      </x:c>
      <x:c r="F1145" s="20" t="str"/>
      <x:c r="G1145" s="20" t="str">
        <x:v>第一条至第四条及与该标签直接相关的业务/监管条款</x:v>
      </x:c>
      <x:c r="H1145" s="22"/>
      <x:c r="I1145" s="22"/>
      <x:c r="J1145" s="20"/>
      <x:c r="K1145" s="20" t="str">
        <x:v>已对照官方链接、现有原文定位索引及上传HTML中的专项核验记录；该条目在HTML中未内嵌clean_text/structured_blocks/chunks，当前只能确认官方核验要点，不能将关键词或总结冒充逐字原文。</x:v>
      </x:c>
      <x:c r="L1145" s="20" t="str">
        <x:v>B-官方网页核验要点</x:v>
      </x:c>
      <x:c r="M1145" s="20" t="str">
        <x:v>官方网页逐条核验要点（非逐字）</x:v>
      </x:c>
      <x:c r="N1145" s="20" t="str">
        <x:v>保留B级—官方正文未在当前材料中内嵌，未取得稳定逐字条款</x:v>
      </x:c>
      <x:c r="O1145" s="24" t="str">
        <x:v>https://neris.csrc.gov.cn/falvfagui/rdqsHeader/mainbody?navbarId=3&amp;secFutrsLawId=69016fa40fba42e5830d0154e5c0b2d8&amp;body=</x:v>
      </x:c>
      <x:c r="P1145" s="22" t="str">
        <x:v>doc_7ff7d2aec755385f853314ac</x:v>
      </x:c>
    </x:row>
    <x:row r="1146">
      <x:c r="A1146" s="22" t="n">
        <x:v>1142</x:v>
      </x:c>
      <x:c r="B1146" s="20" t="str">
        <x:v>上海期货交易所套期保值交易管理办法</x:v>
      </x:c>
      <x:c r="C1146" s="20" t="str">
        <x:v>上海期货交易所</x:v>
      </x:c>
      <x:c r="D1146" s="20" t="str">
        <x:v>涉及交易行为监管</x:v>
      </x:c>
      <x:c r="E1146" s="20" t="str">
        <x:v>市场交易行为</x:v>
      </x:c>
      <x:c r="F1146" s="20" t="str"/>
      <x:c r="G1146" s="20" t="str">
        <x:v>第一条至第四条及与该标签直接相关的业务/监管条款</x:v>
      </x:c>
      <x:c r="H1146" s="22"/>
      <x:c r="I1146" s="22"/>
      <x:c r="J1146" s="20"/>
      <x:c r="K1146" s="20" t="str">
        <x:v>已对照官方链接、现有原文定位索引及上传HTML中的专项核验记录；该条目在HTML中未内嵌clean_text/structured_blocks/chunks，当前只能确认官方核验要点，不能将关键词或总结冒充逐字原文。</x:v>
      </x:c>
      <x:c r="L1146" s="20" t="str">
        <x:v>B-官方网页核验要点</x:v>
      </x:c>
      <x:c r="M1146" s="20" t="str">
        <x:v>官方网页逐条核验要点（非逐字）</x:v>
      </x:c>
      <x:c r="N1146" s="20" t="str">
        <x:v>保留B级—官方正文未在当前材料中内嵌，未取得稳定逐字条款</x:v>
      </x:c>
      <x:c r="O1146" s="24" t="str">
        <x:v>https://neris.csrc.gov.cn/falvfagui/rdqsHeader/mainbody?navbarId=3&amp;secFutrsLawId=69016fa40fba42e5830d0154e5c0b2d8&amp;body=</x:v>
      </x:c>
      <x:c r="P1146" s="22" t="str">
        <x:v>doc_7ff7d2aec755385f853314ac</x:v>
      </x:c>
    </x:row>
    <x:row r="1147">
      <x:c r="A1147" s="22" t="n">
        <x:v>1143</x:v>
      </x:c>
      <x:c r="B1147" s="20" t="str">
        <x:v>上海期货交易所套期保值交易管理办法</x:v>
      </x:c>
      <x:c r="C1147" s="20" t="str">
        <x:v>上海期货交易所</x:v>
      </x:c>
      <x:c r="D1147" s="20" t="str">
        <x:v>涉及交易行为监管</x:v>
      </x:c>
      <x:c r="E1147" s="20" t="str">
        <x:v>风险控制措施</x:v>
      </x:c>
      <x:c r="F1147" s="20" t="str"/>
      <x:c r="G1147" s="20" t="str">
        <x:v>第一条至第四条及与该标签直接相关的业务/监管条款</x:v>
      </x:c>
      <x:c r="H1147" s="22"/>
      <x:c r="I1147" s="22"/>
      <x:c r="J1147" s="20"/>
      <x:c r="K1147" s="20" t="str">
        <x:v>已对照官方链接、现有原文定位索引及上传HTML中的专项核验记录；该条目在HTML中未内嵌clean_text/structured_blocks/chunks，当前只能确认官方核验要点，不能将关键词或总结冒充逐字原文。</x:v>
      </x:c>
      <x:c r="L1147" s="20" t="str">
        <x:v>B-官方网页核验要点</x:v>
      </x:c>
      <x:c r="M1147" s="20" t="str">
        <x:v>官方网页逐条核验要点（非逐字）</x:v>
      </x:c>
      <x:c r="N1147" s="20" t="str">
        <x:v>保留B级—官方正文未在当前材料中内嵌，未取得稳定逐字条款</x:v>
      </x:c>
      <x:c r="O1147" s="24" t="str">
        <x:v>https://neris.csrc.gov.cn/falvfagui/rdqsHeader/mainbody?navbarId=3&amp;secFutrsLawId=69016fa40fba42e5830d0154e5c0b2d8&amp;body=</x:v>
      </x:c>
      <x:c r="P1147" s="22" t="str">
        <x:v>doc_7ff7d2aec755385f853314ac</x:v>
      </x:c>
    </x:row>
    <x:row r="1148">
      <x:c r="A1148" s="22" t="n">
        <x:v>1144</x:v>
      </x:c>
      <x:c r="B1148" s="20" t="str">
        <x:v>上海期货交易所异常交易行为管理办法</x:v>
      </x:c>
      <x:c r="C1148" s="20" t="str">
        <x:v>上海期货交易所</x:v>
      </x:c>
      <x:c r="D1148" s="20" t="str">
        <x:v>发文主体</x:v>
      </x:c>
      <x:c r="E1148" s="20" t="str">
        <x:v>期货交易所</x:v>
      </x:c>
      <x:c r="F1148" s="20" t="str">
        <x:v>法规发布机关属于“期货交易所”分类</x:v>
      </x:c>
      <x:c r="G1148" s="20" t="str">
        <x:v>法规元数据 / 发布机关</x:v>
      </x:c>
      <x:c r="H1148" s="22" t="str"/>
      <x:c r="I1148" s="22" t="str"/>
      <x:c r="J1148" s="20" t="str">
        <x:v>上海期货交易所</x:v>
      </x:c>
      <x:c r="K1148" s="20" t="str">
        <x:v>发布机关：上海期货交易所</x:v>
      </x:c>
      <x:c r="L1148" s="20" t="str">
        <x:v>A-官方发布信息</x:v>
      </x:c>
      <x:c r="M1148" s="20" t="str">
        <x:v>法规元数据</x:v>
      </x:c>
      <x:c r="N1148" s="20" t="str">
        <x:v>逐标签补齐</x:v>
      </x:c>
      <x:c r="O1148" s="24" t="str">
        <x:v>https://neris.csrc.gov.cn/falvfagui/rdqsHeader/mainbody?navbarId=3&amp;secFutrsLawId=5a4a41ba50774190b3e0e212ba67324e&amp;body=</x:v>
      </x:c>
      <x:c r="P1148" s="22" t="str">
        <x:v>doc_6d7c5b512e21e878228d201f</x:v>
      </x:c>
    </x:row>
    <x:row r="1149">
      <x:c r="A1149" s="22" t="n">
        <x:v>1145</x:v>
      </x:c>
      <x:c r="B1149" s="20" t="str">
        <x:v>上海期货交易所异常交易行为管理办法</x:v>
      </x:c>
      <x:c r="C1149" s="20" t="str">
        <x:v>上海期货交易所</x:v>
      </x:c>
      <x:c r="D1149" s="20" t="str">
        <x:v>交易场所</x:v>
      </x:c>
      <x:c r="E1149" s="20" t="str">
        <x:v>场内</x:v>
      </x:c>
      <x:c r="F1149" s="20" t="str"/>
      <x:c r="G1149" s="20" t="str">
        <x:v>第一条至第四条、异常交易情形及自律管理措施条款</x:v>
      </x:c>
      <x:c r="H1149" s="22"/>
      <x:c r="I1149" s="22"/>
      <x:c r="J1149" s="20"/>
      <x:c r="K1149" s="20" t="str">
        <x:v>已对照官方链接、现有原文定位索引及上传HTML中的专项核验记录；该条目在HTML中未内嵌clean_text/structured_blocks/chunks，当前只能确认官方核验要点，不能将关键词或总结冒充逐字原文。</x:v>
      </x:c>
      <x:c r="L1149" s="20" t="str">
        <x:v>B-官方网页核验要点</x:v>
      </x:c>
      <x:c r="M1149" s="20" t="str">
        <x:v>官方网页逐条核验要点（非逐字）</x:v>
      </x:c>
      <x:c r="N1149" s="20" t="str">
        <x:v>保留B级—官方正文未在当前材料中内嵌，未取得稳定逐字条款</x:v>
      </x:c>
      <x:c r="O1149" s="24" t="str">
        <x:v>https://neris.csrc.gov.cn/falvfagui/rdqsHeader/mainbody?navbarId=3&amp;secFutrsLawId=5a4a41ba50774190b3e0e212ba67324e&amp;body=</x:v>
      </x:c>
      <x:c r="P1149" s="22" t="str">
        <x:v>doc_6d7c5b512e21e878228d201f</x:v>
      </x:c>
    </x:row>
    <x:row r="1150">
      <x:c r="A1150" s="22" t="n">
        <x:v>1146</x:v>
      </x:c>
      <x:c r="B1150" s="20" t="str">
        <x:v>上海期货交易所异常交易行为管理办法</x:v>
      </x:c>
      <x:c r="C1150" s="20" t="str">
        <x:v>上海期货交易所</x:v>
      </x:c>
      <x:c r="D1150" s="20" t="str">
        <x:v>标的及业务品种</x:v>
      </x:c>
      <x:c r="E1150" s="20" t="str">
        <x:v>商品类</x:v>
      </x:c>
      <x:c r="F1150" s="20" t="str"/>
      <x:c r="G1150" s="20" t="str">
        <x:v>第一条至第四条、异常交易情形及自律管理措施条款</x:v>
      </x:c>
      <x:c r="H1150" s="22"/>
      <x:c r="I1150" s="22"/>
      <x:c r="J1150" s="20"/>
      <x:c r="K1150" s="20" t="str">
        <x:v>已对照官方链接、现有原文定位索引及上传HTML中的专项核验记录；该条目在HTML中未内嵌clean_text/structured_blocks/chunks，当前只能确认官方核验要点，不能将关键词或总结冒充逐字原文。</x:v>
      </x:c>
      <x:c r="L1150" s="20" t="str">
        <x:v>B-官方网页核验要点</x:v>
      </x:c>
      <x:c r="M1150" s="20" t="str">
        <x:v>官方网页逐条核验要点（非逐字）</x:v>
      </x:c>
      <x:c r="N1150" s="20" t="str">
        <x:v>保留B级—官方正文未在当前材料中内嵌，未取得稳定逐字条款</x:v>
      </x:c>
      <x:c r="O1150" s="24" t="str">
        <x:v>https://neris.csrc.gov.cn/falvfagui/rdqsHeader/mainbody?navbarId=3&amp;secFutrsLawId=5a4a41ba50774190b3e0e212ba67324e&amp;body=</x:v>
      </x:c>
      <x:c r="P1150" s="22" t="str">
        <x:v>doc_6d7c5b512e21e878228d201f</x:v>
      </x:c>
    </x:row>
    <x:row r="1151">
      <x:c r="A1151" s="22" t="n">
        <x:v>1147</x:v>
      </x:c>
      <x:c r="B1151" s="20" t="str">
        <x:v>上海期货交易所异常交易行为管理办法</x:v>
      </x:c>
      <x:c r="C1151" s="20" t="str">
        <x:v>上海期货交易所</x:v>
      </x:c>
      <x:c r="D1151" s="20" t="str">
        <x:v>客户主体</x:v>
      </x:c>
      <x:c r="E1151" s="20" t="str">
        <x:v>期货公司</x:v>
      </x:c>
      <x:c r="F1151" s="20" t="str"/>
      <x:c r="G1151" s="20" t="str">
        <x:v>第一条至第四条、异常交易情形及自律管理措施条款</x:v>
      </x:c>
      <x:c r="H1151" s="22"/>
      <x:c r="I1151" s="22"/>
      <x:c r="J1151" s="20"/>
      <x:c r="K1151" s="20" t="str">
        <x:v>已对照官方链接、现有原文定位索引及上传HTML中的专项核验记录；该条目在HTML中未内嵌clean_text/structured_blocks/chunks，当前只能确认官方核验要点，不能将关键词或总结冒充逐字原文。</x:v>
      </x:c>
      <x:c r="L1151" s="20" t="str">
        <x:v>B-官方网页核验要点</x:v>
      </x:c>
      <x:c r="M1151" s="20" t="str">
        <x:v>官方网页逐条核验要点（非逐字）</x:v>
      </x:c>
      <x:c r="N1151" s="20" t="str">
        <x:v>保留B级—官方正文未在当前材料中内嵌，未取得稳定逐字条款</x:v>
      </x:c>
      <x:c r="O1151" s="24" t="str">
        <x:v>https://neris.csrc.gov.cn/falvfagui/rdqsHeader/mainbody?navbarId=3&amp;secFutrsLawId=5a4a41ba50774190b3e0e212ba67324e&amp;body=</x:v>
      </x:c>
      <x:c r="P1151" s="22" t="str">
        <x:v>doc_6d7c5b512e21e878228d201f</x:v>
      </x:c>
    </x:row>
    <x:row r="1152">
      <x:c r="A1152" s="22" t="n">
        <x:v>1148</x:v>
      </x:c>
      <x:c r="B1152" s="20" t="str">
        <x:v>上海期货交易所异常交易行为管理办法</x:v>
      </x:c>
      <x:c r="C1152" s="20" t="str">
        <x:v>上海期货交易所</x:v>
      </x:c>
      <x:c r="D1152" s="20" t="str">
        <x:v>客户主体</x:v>
      </x:c>
      <x:c r="E1152" s="20" t="str">
        <x:v>境外交易者及境外经纪机构</x:v>
      </x:c>
      <x:c r="F1152" s="20" t="str"/>
      <x:c r="G1152" s="20" t="str">
        <x:v>第一条至第四条、异常交易情形及自律管理措施条款</x:v>
      </x:c>
      <x:c r="H1152" s="22"/>
      <x:c r="I1152" s="22"/>
      <x:c r="J1152" s="20"/>
      <x:c r="K1152" s="20" t="str">
        <x:v>已对照官方链接、现有原文定位索引及上传HTML中的专项核验记录；该条目在HTML中未内嵌clean_text/structured_blocks/chunks，当前只能确认官方核验要点，不能将关键词或总结冒充逐字原文。</x:v>
      </x:c>
      <x:c r="L1152" s="20" t="str">
        <x:v>B-官方网页核验要点</x:v>
      </x:c>
      <x:c r="M1152" s="20" t="str">
        <x:v>官方网页逐条核验要点（非逐字）</x:v>
      </x:c>
      <x:c r="N1152" s="20" t="str">
        <x:v>保留B级—官方正文未在当前材料中内嵌，未取得稳定逐字条款</x:v>
      </x:c>
      <x:c r="O1152" s="24" t="str">
        <x:v>https://neris.csrc.gov.cn/falvfagui/rdqsHeader/mainbody?navbarId=3&amp;secFutrsLawId=5a4a41ba50774190b3e0e212ba67324e&amp;body=</x:v>
      </x:c>
      <x:c r="P1152" s="22" t="str">
        <x:v>doc_6d7c5b512e21e878228d201f</x:v>
      </x:c>
    </x:row>
    <x:row r="1153">
      <x:c r="A1153" s="22" t="n">
        <x:v>1149</x:v>
      </x:c>
      <x:c r="B1153" s="20" t="str">
        <x:v>上海期货交易所异常交易行为管理办法</x:v>
      </x:c>
      <x:c r="C1153" s="20" t="str">
        <x:v>上海期货交易所</x:v>
      </x:c>
      <x:c r="D1153" s="20" t="str">
        <x:v>涉及交易行为监管</x:v>
      </x:c>
      <x:c r="E1153" s="20" t="str">
        <x:v>市场交易行为</x:v>
      </x:c>
      <x:c r="F1153" s="20" t="str"/>
      <x:c r="G1153" s="20" t="str">
        <x:v>第一条至第四条、异常交易情形及自律管理措施条款</x:v>
      </x:c>
      <x:c r="H1153" s="22"/>
      <x:c r="I1153" s="22"/>
      <x:c r="J1153" s="20"/>
      <x:c r="K1153" s="20" t="str">
        <x:v>已对照官方链接、现有原文定位索引及上传HTML中的专项核验记录；该条目在HTML中未内嵌clean_text/structured_blocks/chunks，当前只能确认官方核验要点，不能将关键词或总结冒充逐字原文。</x:v>
      </x:c>
      <x:c r="L1153" s="20" t="str">
        <x:v>B-官方网页核验要点</x:v>
      </x:c>
      <x:c r="M1153" s="20" t="str">
        <x:v>官方网页逐条核验要点（非逐字）</x:v>
      </x:c>
      <x:c r="N1153" s="20" t="str">
        <x:v>保留B级—官方正文未在当前材料中内嵌，未取得稳定逐字条款</x:v>
      </x:c>
      <x:c r="O1153" s="24" t="str">
        <x:v>https://neris.csrc.gov.cn/falvfagui/rdqsHeader/mainbody?navbarId=3&amp;secFutrsLawId=5a4a41ba50774190b3e0e212ba67324e&amp;body=</x:v>
      </x:c>
      <x:c r="P1153" s="22" t="str">
        <x:v>doc_6d7c5b512e21e878228d201f</x:v>
      </x:c>
    </x:row>
    <x:row r="1154">
      <x:c r="A1154" s="22" t="n">
        <x:v>1150</x:v>
      </x:c>
      <x:c r="B1154" s="20" t="str">
        <x:v>上海期货交易所异常交易行为管理办法</x:v>
      </x:c>
      <x:c r="C1154" s="20" t="str">
        <x:v>上海期货交易所</x:v>
      </x:c>
      <x:c r="D1154" s="20" t="str">
        <x:v>涉及交易行为监管</x:v>
      </x:c>
      <x:c r="E1154" s="20" t="str">
        <x:v>机构交易内控</x:v>
      </x:c>
      <x:c r="F1154" s="20" t="str"/>
      <x:c r="G1154" s="20" t="str">
        <x:v>第一条至第四条、异常交易情形及自律管理措施条款</x:v>
      </x:c>
      <x:c r="H1154" s="22"/>
      <x:c r="I1154" s="22"/>
      <x:c r="J1154" s="20"/>
      <x:c r="K1154" s="20" t="str">
        <x:v>已对照官方链接、现有原文定位索引及上传HTML中的专项核验记录；该条目在HTML中未内嵌clean_text/structured_blocks/chunks，当前只能确认官方核验要点，不能将关键词或总结冒充逐字原文。</x:v>
      </x:c>
      <x:c r="L1154" s="20" t="str">
        <x:v>B-官方网页核验要点</x:v>
      </x:c>
      <x:c r="M1154" s="20" t="str">
        <x:v>官方网页逐条核验要点（非逐字）</x:v>
      </x:c>
      <x:c r="N1154" s="20" t="str">
        <x:v>保留B级—官方正文未在当前材料中内嵌，未取得稳定逐字条款</x:v>
      </x:c>
      <x:c r="O1154" s="24" t="str">
        <x:v>https://neris.csrc.gov.cn/falvfagui/rdqsHeader/mainbody?navbarId=3&amp;secFutrsLawId=5a4a41ba50774190b3e0e212ba67324e&amp;body=</x:v>
      </x:c>
      <x:c r="P1154" s="22" t="str">
        <x:v>doc_6d7c5b512e21e878228d201f</x:v>
      </x:c>
    </x:row>
    <x:row r="1155">
      <x:c r="A1155" s="22" t="n">
        <x:v>1151</x:v>
      </x:c>
      <x:c r="B1155" s="20" t="str">
        <x:v>上海期货交易所异常交易行为管理办法</x:v>
      </x:c>
      <x:c r="C1155" s="20" t="str">
        <x:v>上海期货交易所</x:v>
      </x:c>
      <x:c r="D1155" s="20" t="str">
        <x:v>涉及交易行为监管</x:v>
      </x:c>
      <x:c r="E1155" s="20" t="str">
        <x:v>风险控制措施</x:v>
      </x:c>
      <x:c r="F1155" s="20" t="str"/>
      <x:c r="G1155" s="20" t="str">
        <x:v>第一条至第四条、异常交易情形及自律管理措施条款</x:v>
      </x:c>
      <x:c r="H1155" s="22"/>
      <x:c r="I1155" s="22"/>
      <x:c r="J1155" s="20"/>
      <x:c r="K1155" s="20" t="str">
        <x:v>已对照官方链接、现有原文定位索引及上传HTML中的专项核验记录；该条目在HTML中未内嵌clean_text/structured_blocks/chunks，当前只能确认官方核验要点，不能将关键词或总结冒充逐字原文。</x:v>
      </x:c>
      <x:c r="L1155" s="20" t="str">
        <x:v>B-官方网页核验要点</x:v>
      </x:c>
      <x:c r="M1155" s="20" t="str">
        <x:v>官方网页逐条核验要点（非逐字）</x:v>
      </x:c>
      <x:c r="N1155" s="20" t="str">
        <x:v>保留B级—官方正文未在当前材料中内嵌，未取得稳定逐字条款</x:v>
      </x:c>
      <x:c r="O1155" s="24" t="str">
        <x:v>https://neris.csrc.gov.cn/falvfagui/rdqsHeader/mainbody?navbarId=3&amp;secFutrsLawId=5a4a41ba50774190b3e0e212ba67324e&amp;body=</x:v>
      </x:c>
      <x:c r="P1155" s="22" t="str">
        <x:v>doc_6d7c5b512e21e878228d201f</x:v>
      </x:c>
    </x:row>
    <x:row r="1156">
      <x:c r="A1156" s="22" t="n">
        <x:v>1152</x:v>
      </x:c>
      <x:c r="B1156" s="20" t="str">
        <x:v>上海期货交易所程序化交易管理办法</x:v>
      </x:c>
      <x:c r="C1156" s="20" t="str">
        <x:v>上海期货交易所</x:v>
      </x:c>
      <x:c r="D1156" s="20" t="str">
        <x:v>发文主体</x:v>
      </x:c>
      <x:c r="E1156" s="20" t="str">
        <x:v>期货交易所</x:v>
      </x:c>
      <x:c r="F1156" s="20" t="str">
        <x:v>法规发布机关属于“期货交易所”分类</x:v>
      </x:c>
      <x:c r="G1156" s="20" t="str">
        <x:v>法规元数据 / 发布机关</x:v>
      </x:c>
      <x:c r="H1156" s="22" t="str"/>
      <x:c r="I1156" s="22" t="str"/>
      <x:c r="J1156" s="20" t="str">
        <x:v>上海期货交易所</x:v>
      </x:c>
      <x:c r="K1156" s="20" t="str">
        <x:v>发布机关：上海期货交易所</x:v>
      </x:c>
      <x:c r="L1156" s="20" t="str">
        <x:v>A-官方发布信息</x:v>
      </x:c>
      <x:c r="M1156" s="20" t="str">
        <x:v>法规元数据</x:v>
      </x:c>
      <x:c r="N1156" s="20" t="str">
        <x:v>逐标签补齐</x:v>
      </x:c>
      <x:c r="O1156" s="24" t="str">
        <x:v>https://neris.csrc.gov.cn/falvfagui/rdqsHeader/mainbody?navbarId=3&amp;secFutrsLawId=78405ee34e6c42eea4d75c48c2b80776&amp;body=</x:v>
      </x:c>
      <x:c r="P1156" s="22" t="str">
        <x:v>doc_03aca9b2e1f6c43d64d55d1a</x:v>
      </x:c>
    </x:row>
    <x:row r="1157">
      <x:c r="A1157" s="22" t="n">
        <x:v>1153</x:v>
      </x:c>
      <x:c r="B1157" s="20" t="str">
        <x:v>上海期货交易所程序化交易管理办法</x:v>
      </x:c>
      <x:c r="C1157" s="20" t="str">
        <x:v>上海期货交易所</x:v>
      </x:c>
      <x:c r="D1157" s="20" t="str">
        <x:v>交易场所</x:v>
      </x:c>
      <x:c r="E1157" s="20" t="str">
        <x:v>场内</x:v>
      </x:c>
      <x:c r="F1157" s="20" t="str"/>
      <x:c r="G1157" s="20" t="str">
        <x:v>第一条、第二条</x:v>
      </x:c>
      <x:c r="H1157" s="22"/>
      <x:c r="I1157" s="22"/>
      <x:c r="J1157" s="20"/>
      <x:c r="K1157" s="20" t="str">
        <x:v>第一条 为加强上海期货交易所程序化交易监管，规范程序化交易行为，维护期货交易秩序和市场公平，制定本办法。
第二条 在上海期货交易所从事程序化交易相关活动的，适用本办法；程序化交易是指通过计算机程序自动生成或者下达交易指令在上海期货交易所进行期货交易的行为。</x:v>
      </x:c>
      <x:c r="L1157" s="20" t="str">
        <x:v>A-正文直接条款</x:v>
      </x:c>
      <x:c r="M1157" s="20" t="str">
        <x:v>逐字原文</x:v>
      </x:c>
      <x:c r="N1157" s="20" t="str">
        <x:v>已升级A级</x:v>
      </x:c>
      <x:c r="O1157" s="24" t="str">
        <x:v>https://neris.csrc.gov.cn/falvfagui/rdqsHeader/mainbody?navbarId=3&amp;secFutrsLawId=78405ee34e6c42eea4d75c48c2b80776&amp;body=</x:v>
      </x:c>
      <x:c r="P1157" s="22" t="str">
        <x:v>doc_03aca9b2e1f6c43d64d55d1a</x:v>
      </x:c>
    </x:row>
    <x:row r="1158">
      <x:c r="A1158" s="22" t="n">
        <x:v>1154</x:v>
      </x:c>
      <x:c r="B1158" s="20" t="str">
        <x:v>上海期货交易所程序化交易管理办法</x:v>
      </x:c>
      <x:c r="C1158" s="20" t="str">
        <x:v>上海期货交易所</x:v>
      </x:c>
      <x:c r="D1158" s="20" t="str">
        <x:v>标的及业务品种</x:v>
      </x:c>
      <x:c r="E1158" s="20" t="str">
        <x:v>商品类</x:v>
      </x:c>
      <x:c r="F1158" s="20" t="str"/>
      <x:c r="G1158" s="20" t="str">
        <x:v>第一条、报告管理条款、交易行为与系统风控条款</x:v>
      </x:c>
      <x:c r="H1158" s="22"/>
      <x:c r="I1158" s="22"/>
      <x:c r="J1158" s="20"/>
      <x:c r="K1158" s="20" t="str">
        <x:v>本办法以“期货交易、程序化交易”为规范对象，但正文未逐字使用“商品、商品期货或商品期权”界定标的；不因交易所属性自动升级商品类标签。</x:v>
      </x:c>
      <x:c r="L1158" s="20" t="str">
        <x:v>B-官方网页核验要点</x:v>
      </x:c>
      <x:c r="M1158" s="20" t="str">
        <x:v>官方网页逐条核验要点（非逐字）</x:v>
      </x:c>
      <x:c r="N1158" s="20" t="str">
        <x:v>保留B级—正文未直接点明商品标的</x:v>
      </x:c>
      <x:c r="O1158" s="24" t="str">
        <x:v>https://neris.csrc.gov.cn/falvfagui/rdqsHeader/mainbody?navbarId=3&amp;secFutrsLawId=78405ee34e6c42eea4d75c48c2b80776&amp;body=</x:v>
      </x:c>
      <x:c r="P1158" s="22" t="str">
        <x:v>doc_03aca9b2e1f6c43d64d55d1a</x:v>
      </x:c>
    </x:row>
    <x:row r="1159">
      <x:c r="A1159" s="22" t="n">
        <x:v>1155</x:v>
      </x:c>
      <x:c r="B1159" s="20" t="str">
        <x:v>上海期货交易所程序化交易管理办法</x:v>
      </x:c>
      <x:c r="C1159" s="20" t="str">
        <x:v>上海期货交易所</x:v>
      </x:c>
      <x:c r="D1159" s="20" t="str">
        <x:v>客户主体</x:v>
      </x:c>
      <x:c r="E1159" s="20" t="str">
        <x:v>期货公司</x:v>
      </x:c>
      <x:c r="F1159" s="20" t="str"/>
      <x:c r="G1159" s="20" t="str">
        <x:v>第七条、第八条</x:v>
      </x:c>
      <x:c r="H1159" s="22"/>
      <x:c r="I1159" s="22"/>
      <x:c r="J1159" s="20"/>
      <x:c r="K1159" s="20" t="str">
        <x:v>第七条 期货公司会员接受客户程序化交易委托前，应当与客户签订程序化交易委托协议，明确报告管理、风险控制等要求。境外特殊经纪参与者、境外中介机构接受客户程序化交易委托的，参照执行。
第八条 客户从事程序化交易前，应当向其委托的期货公司会员、境外特殊经纪参与者、境外中介机构报告有关信息。</x:v>
      </x:c>
      <x:c r="L1159" s="20" t="str">
        <x:v>A-正文直接条款</x:v>
      </x:c>
      <x:c r="M1159" s="20" t="str">
        <x:v>逐字原文</x:v>
      </x:c>
      <x:c r="N1159" s="20" t="str">
        <x:v>已升级A级</x:v>
      </x:c>
      <x:c r="O1159" s="24" t="str">
        <x:v>https://neris.csrc.gov.cn/falvfagui/rdqsHeader/mainbody?navbarId=3&amp;secFutrsLawId=78405ee34e6c42eea4d75c48c2b80776&amp;body=</x:v>
      </x:c>
      <x:c r="P1159" s="22" t="str">
        <x:v>doc_03aca9b2e1f6c43d64d55d1a</x:v>
      </x:c>
    </x:row>
    <x:row r="1160">
      <x:c r="A1160" s="22" t="n">
        <x:v>1156</x:v>
      </x:c>
      <x:c r="B1160" s="20" t="str">
        <x:v>上海期货交易所程序化交易管理办法</x:v>
      </x:c>
      <x:c r="C1160" s="20" t="str">
        <x:v>上海期货交易所</x:v>
      </x:c>
      <x:c r="D1160" s="20" t="str">
        <x:v>客户主体</x:v>
      </x:c>
      <x:c r="E1160" s="20" t="str">
        <x:v>境外交易者及境外经纪机构</x:v>
      </x:c>
      <x:c r="F1160" s="20" t="str"/>
      <x:c r="G1160" s="20" t="str">
        <x:v>第三条、第七条至第九条</x:v>
      </x:c>
      <x:c r="H1160" s="22"/>
      <x:c r="I1160" s="22"/>
      <x:c r="J1160" s="20"/>
      <x:c r="K1160" s="20" t="str">
        <x:v>第七条 期货公司会员接受客户程序化交易委托前，应当与客户签订程序化交易委托协议，明确报告管理、风险控制等要求。境外特殊经纪参与者、境外中介机构接受客户程序化交易委托的，参照执行。
第八条 客户从事程序化交易前，应当向其委托的期货公司会员、境外特殊经纪参与者、境外中介机构报告有关信息。
第三条所称程序化交易者包括境外特殊非经纪参与者；第九条规定境外特殊非经纪参与者从事程序化交易前应报告并取得确认。</x:v>
      </x:c>
      <x:c r="L1160" s="20" t="str">
        <x:v>A-正文直接条款</x:v>
      </x:c>
      <x:c r="M1160" s="20" t="str">
        <x:v>逐字原文</x:v>
      </x:c>
      <x:c r="N1160" s="20" t="str">
        <x:v>已升级A级</x:v>
      </x:c>
      <x:c r="O1160" s="24" t="str">
        <x:v>https://neris.csrc.gov.cn/falvfagui/rdqsHeader/mainbody?navbarId=3&amp;secFutrsLawId=78405ee34e6c42eea4d75c48c2b80776&amp;body=</x:v>
      </x:c>
      <x:c r="P1160" s="22" t="str">
        <x:v>doc_03aca9b2e1f6c43d64d55d1a</x:v>
      </x:c>
    </x:row>
    <x:row r="1161">
      <x:c r="A1161" s="22" t="n">
        <x:v>1157</x:v>
      </x:c>
      <x:c r="B1161" s="20" t="str">
        <x:v>上海期货交易所程序化交易管理办法</x:v>
      </x:c>
      <x:c r="C1161" s="20" t="str">
        <x:v>上海期货交易所</x:v>
      </x:c>
      <x:c r="D1161" s="20" t="str">
        <x:v>涉及交易行为监管</x:v>
      </x:c>
      <x:c r="E1161" s="20" t="str">
        <x:v>市场交易行为</x:v>
      </x:c>
      <x:c r="F1161" s="20" t="str"/>
      <x:c r="G1161" s="20" t="str">
        <x:v>第四条、第二十九条、第三十一条</x:v>
      </x:c>
      <x:c r="H1161" s="22"/>
      <x:c r="I1161" s="22"/>
      <x:c r="J1161" s="20"/>
      <x:c r="K1161" s="20" t="str">
        <x:v>第四条 从事程序化交易应当遵循公平原则，不得影响上海期货交易所系统安全和正常交易秩序。
第二十九条 上海期货交易所对可能影响系统安全和正常交易秩序的程序化异常交易行为进行重点监测，包括短时间内高频报单撤单、大笔连续或密集报单并引发价格或交易量异常等。
第三十一条 突发事件可能引发期货价格或市场重大异常波动的，交易者应立即采取暂停交易、撤销委托等措施。</x:v>
      </x:c>
      <x:c r="L1161" s="20" t="str">
        <x:v>A-正文直接条款</x:v>
      </x:c>
      <x:c r="M1161" s="20" t="str">
        <x:v>逐字原文</x:v>
      </x:c>
      <x:c r="N1161" s="20" t="str">
        <x:v>已升级A级</x:v>
      </x:c>
      <x:c r="O1161" s="24" t="str">
        <x:v>https://neris.csrc.gov.cn/falvfagui/rdqsHeader/mainbody?navbarId=3&amp;secFutrsLawId=78405ee34e6c42eea4d75c48c2b80776&amp;body=</x:v>
      </x:c>
      <x:c r="P1161" s="22" t="str">
        <x:v>doc_03aca9b2e1f6c43d64d55d1a</x:v>
      </x:c>
    </x:row>
    <x:row r="1162">
      <x:c r="A1162" s="22" t="n">
        <x:v>1158</x:v>
      </x:c>
      <x:c r="B1162" s="20" t="str">
        <x:v>上海期货交易所程序化交易管理办法</x:v>
      </x:c>
      <x:c r="C1162" s="20" t="str">
        <x:v>上海期货交易所</x:v>
      </x:c>
      <x:c r="D1162" s="20" t="str">
        <x:v>涉及交易行为监管</x:v>
      </x:c>
      <x:c r="E1162" s="20" t="str">
        <x:v>机构交易内控</x:v>
      </x:c>
      <x:c r="F1162" s="20" t="str"/>
      <x:c r="G1162" s="20" t="str">
        <x:v>第十六条、第二十七条、第二十八条</x:v>
      </x:c>
      <x:c r="H1162" s="22"/>
      <x:c r="I1162" s="22"/>
      <x:c r="J1162" s="20"/>
      <x:c r="K1162" s="20" t="str">
        <x:v>第十六条 期货公司会员、境外特殊经纪参与者、境外中介机构应当将系统外部接入管理纳入合规风控体系，建立健全接入测试、交易监测、异常处理、应急处置、退出安排等全流程管理机制。
第二十七条、第二十八条要求程序化交易法人、非法人组织及期货公司会员、境外特殊经纪参与者、境外中介机构建立并有效执行内部控制、风险管理、合规管理等制度。</x:v>
      </x:c>
      <x:c r="L1162" s="20" t="str">
        <x:v>A-正文直接条款</x:v>
      </x:c>
      <x:c r="M1162" s="20" t="str">
        <x:v>逐字原文</x:v>
      </x:c>
      <x:c r="N1162" s="20" t="str">
        <x:v>已升级A级</x:v>
      </x:c>
      <x:c r="O1162" s="24" t="str">
        <x:v>https://neris.csrc.gov.cn/falvfagui/rdqsHeader/mainbody?navbarId=3&amp;secFutrsLawId=78405ee34e6c42eea4d75c48c2b80776&amp;body=</x:v>
      </x:c>
      <x:c r="P1162" s="22" t="str">
        <x:v>doc_03aca9b2e1f6c43d64d55d1a</x:v>
      </x:c>
    </x:row>
    <x:row r="1163">
      <x:c r="A1163" s="22" t="n">
        <x:v>1159</x:v>
      </x:c>
      <x:c r="B1163" s="20" t="str">
        <x:v>上海期货交易所程序化交易管理办法</x:v>
      </x:c>
      <x:c r="C1163" s="20" t="str">
        <x:v>上海期货交易所</x:v>
      </x:c>
      <x:c r="D1163" s="20" t="str">
        <x:v>涉及交易行为监管</x:v>
      </x:c>
      <x:c r="E1163" s="20" t="str">
        <x:v>风险控制措施</x:v>
      </x:c>
      <x:c r="F1163" s="20" t="str"/>
      <x:c r="G1163" s="20" t="str">
        <x:v>第十七条、第三十条至第三十三条</x:v>
      </x:c>
      <x:c r="H1163" s="22"/>
      <x:c r="I1163" s="22"/>
      <x:c r="J1163" s="20"/>
      <x:c r="K1163" s="20" t="str">
        <x:v>第十七条 程序化交易技术系统应具备异常监测、阈值管理、错误防范、应急处置和日志记录功能。
第三十条 交易所对高频交易实行重点管理，实行报撤单收费、交易限额等制度。
第三十二条、第三十三条规定期货公司及交易所在突发事件下可采取暂停接受委托、撤销报单、暂停交易、调整开收市时间和取消交易等措施。</x:v>
      </x:c>
      <x:c r="L1163" s="20" t="str">
        <x:v>A-正文直接条款</x:v>
      </x:c>
      <x:c r="M1163" s="20" t="str">
        <x:v>逐字原文</x:v>
      </x:c>
      <x:c r="N1163" s="20" t="str">
        <x:v>已升级A级</x:v>
      </x:c>
      <x:c r="O1163" s="24" t="str">
        <x:v>https://neris.csrc.gov.cn/falvfagui/rdqsHeader/mainbody?navbarId=3&amp;secFutrsLawId=78405ee34e6c42eea4d75c48c2b80776&amp;body=</x:v>
      </x:c>
      <x:c r="P1163" s="22" t="str">
        <x:v>doc_03aca9b2e1f6c43d64d55d1a</x:v>
      </x:c>
    </x:row>
    <x:row r="1164">
      <x:c r="A1164" s="22" t="n">
        <x:v>1160</x:v>
      </x:c>
      <x:c r="B1164" s="20" t="str">
        <x:v>中华人民共和国企业国有资产法</x:v>
      </x:c>
      <x:c r="C1164" s="20" t="str">
        <x:v>全国人民代表大会常务委员会</x:v>
      </x:c>
      <x:c r="D1164" s="20" t="str">
        <x:v>发文主体</x:v>
      </x:c>
      <x:c r="E1164" s="20" t="str">
        <x:v>全国人大</x:v>
      </x:c>
      <x:c r="F1164" s="20" t="str">
        <x:v>法规发布机关属于“全国人大”分类</x:v>
      </x:c>
      <x:c r="G1164" s="20" t="str">
        <x:v>法规元数据 / 发布机关</x:v>
      </x:c>
      <x:c r="H1164" s="22" t="str"/>
      <x:c r="I1164" s="22" t="str"/>
      <x:c r="J1164" s="20" t="str">
        <x:v>全国人民代表大会常务委员会</x:v>
      </x:c>
      <x:c r="K1164" s="20" t="str">
        <x:v>发布机关：全国人民代表大会常务委员会</x:v>
      </x:c>
      <x:c r="L1164" s="20" t="str">
        <x:v>A-官方发布信息</x:v>
      </x:c>
      <x:c r="M1164" s="20" t="str">
        <x:v>法规元数据</x:v>
      </x:c>
      <x:c r="N1164" s="20" t="str">
        <x:v>逐标签补齐</x:v>
      </x:c>
      <x:c r="O1164" s="24" t="str">
        <x:v>https://neris.csrc.gov.cn/falvfagui/rdqsHeader/mainbody?navbarId=3&amp;secFutrsLawId=b5e05c2d4dc5495fa9997afb8586b24d&amp;body=</x:v>
      </x:c>
      <x:c r="P1164" s="22" t="str">
        <x:v>doc_885cf63a241827843761933b</x:v>
      </x:c>
    </x:row>
    <x:row r="1165">
      <x:c r="A1165" s="22" t="n">
        <x:v>1161</x:v>
      </x:c>
      <x:c r="B1165" s="20" t="str">
        <x:v>中华人民共和国企业国有资产法</x:v>
      </x:c>
      <x:c r="C1165" s="20" t="str">
        <x:v>全国人民代表大会常务委员会</x:v>
      </x:c>
      <x:c r="D1165" s="20" t="str">
        <x:v>标的及业务品种</x:v>
      </x:c>
      <x:c r="E1165" s="20" t="str">
        <x:v>综合业务</x:v>
      </x:c>
      <x:c r="F1165" s="20" t="str"/>
      <x:c r="G1165" s="20" t="str">
        <x:v>适用范围、投资/衍生业务管理、决策授权与风险控制条款</x:v>
      </x:c>
      <x:c r="H1165" s="22"/>
      <x:c r="I1165" s="22"/>
      <x:c r="J1165" s="20"/>
      <x:c r="K1165" s="20" t="str">
        <x:v>现有定位或官方核验要点可以说明该文件涉及相关机构的业务、投资或管理活动，但未取得可稳定引用、能够直接证明“综合业务”完整外延的逐字条款；不以标题或概括性摘要替代原文。</x:v>
      </x:c>
      <x:c r="L1165" s="20" t="str">
        <x:v>B-官方网页核验要点</x:v>
      </x:c>
      <x:c r="M1165" s="20" t="str">
        <x:v>官方网页逐条核验要点（非逐字）</x:v>
      </x:c>
      <x:c r="N1165" s="20" t="str">
        <x:v>保留B级—“综合业务”标签外延大于现有逐字证据</x:v>
      </x:c>
      <x:c r="O1165" s="24" t="str">
        <x:v>https://neris.csrc.gov.cn/falvfagui/rdqsHeader/mainbody?navbarId=3&amp;secFutrsLawId=b5e05c2d4dc5495fa9997afb8586b24d&amp;body=</x:v>
      </x:c>
      <x:c r="P1165" s="22" t="str">
        <x:v>doc_885cf63a241827843761933b</x:v>
      </x:c>
    </x:row>
    <x:row r="1166">
      <x:c r="A1166" s="22" t="n">
        <x:v>1162</x:v>
      </x:c>
      <x:c r="B1166" s="20" t="str">
        <x:v>中华人民共和国企业国有资产法</x:v>
      </x:c>
      <x:c r="C1166" s="20" t="str">
        <x:v>全国人民代表大会常务委员会</x:v>
      </x:c>
      <x:c r="D1166" s="20" t="str">
        <x:v>客户主体</x:v>
      </x:c>
      <x:c r="E1166" s="20" t="str">
        <x:v>中央企业</x:v>
      </x:c>
      <x:c r="F1166" s="20" t="str"/>
      <x:c r="G1166" s="20" t="str">
        <x:v>适用范围、投资/衍生业务管理、决策授权与风险控制条款</x:v>
      </x:c>
      <x:c r="H1166" s="22"/>
      <x:c r="I1166" s="22"/>
      <x:c r="J1166" s="20"/>
      <x:c r="K1166" s="20" t="str">
        <x:v>已对照官方链接、现有原文定位索引及上传HTML中的专项核验记录；该条目在HTML中未内嵌clean_text/structured_blocks/chunks，当前只能确认官方核验要点，不能将关键词或总结冒充逐字原文。</x:v>
      </x:c>
      <x:c r="L1166" s="20" t="str">
        <x:v>B-官方网页核验要点</x:v>
      </x:c>
      <x:c r="M1166" s="20" t="str">
        <x:v>官方网页逐条核验要点（非逐字）</x:v>
      </x:c>
      <x:c r="N1166" s="20" t="str">
        <x:v>保留B级—官方正文未在当前材料中内嵌，未取得稳定逐字条款</x:v>
      </x:c>
      <x:c r="O1166" s="24" t="str">
        <x:v>https://neris.csrc.gov.cn/falvfagui/rdqsHeader/mainbody?navbarId=3&amp;secFutrsLawId=b5e05c2d4dc5495fa9997afb8586b24d&amp;body=</x:v>
      </x:c>
      <x:c r="P1166" s="22" t="str">
        <x:v>doc_885cf63a241827843761933b</x:v>
      </x:c>
    </x:row>
    <x:row r="1167">
      <x:c r="A1167" s="22" t="n">
        <x:v>1163</x:v>
      </x:c>
      <x:c r="B1167" s="20" t="str">
        <x:v>中华人民共和国企业国有资产法</x:v>
      </x:c>
      <x:c r="C1167" s="20" t="str">
        <x:v>全国人民代表大会常务委员会</x:v>
      </x:c>
      <x:c r="D1167" s="20" t="str">
        <x:v>客户主体</x:v>
      </x:c>
      <x:c r="E1167" s="20" t="str">
        <x:v>地方国有企业</x:v>
      </x:c>
      <x:c r="F1167" s="20" t="str"/>
      <x:c r="G1167" s="20" t="str">
        <x:v>适用范围、投资/衍生业务管理、决策授权与风险控制条款</x:v>
      </x:c>
      <x:c r="H1167" s="22"/>
      <x:c r="I1167" s="22"/>
      <x:c r="J1167" s="20"/>
      <x:c r="K1167" s="20" t="str">
        <x:v>已对照官方链接、现有原文定位索引及上传HTML中的专项核验记录；该条目在HTML中未内嵌clean_text/structured_blocks/chunks，当前只能确认官方核验要点，不能将关键词或总结冒充逐字原文。</x:v>
      </x:c>
      <x:c r="L1167" s="20" t="str">
        <x:v>B-官方网页核验要点</x:v>
      </x:c>
      <x:c r="M1167" s="20" t="str">
        <x:v>官方网页逐条核验要点（非逐字）</x:v>
      </x:c>
      <x:c r="N1167" s="20" t="str">
        <x:v>保留B级—官方正文未在当前材料中内嵌，未取得稳定逐字条款</x:v>
      </x:c>
      <x:c r="O1167" s="24" t="str">
        <x:v>https://neris.csrc.gov.cn/falvfagui/rdqsHeader/mainbody?navbarId=3&amp;secFutrsLawId=b5e05c2d4dc5495fa9997afb8586b24d&amp;body=</x:v>
      </x:c>
      <x:c r="P1167" s="22" t="str">
        <x:v>doc_885cf63a241827843761933b</x:v>
      </x:c>
    </x:row>
    <x:row r="1168">
      <x:c r="A1168" s="22" t="n">
        <x:v>1164</x:v>
      </x:c>
      <x:c r="B1168" s="20" t="str">
        <x:v>中华人民共和国企业国有资产法</x:v>
      </x:c>
      <x:c r="C1168" s="20" t="str">
        <x:v>全国人民代表大会常务委员会</x:v>
      </x:c>
      <x:c r="D1168" s="20" t="str">
        <x:v>资金来源</x:v>
      </x:c>
      <x:c r="E1168" s="20" t="str">
        <x:v>国资及财政资金</x:v>
      </x:c>
      <x:c r="F1168" s="20" t="str"/>
      <x:c r="G1168" s="20" t="str">
        <x:v>适用范围、投资/衍生业务管理、决策授权与风险控制条款</x:v>
      </x:c>
      <x:c r="H1168" s="22"/>
      <x:c r="I1168" s="22"/>
      <x:c r="J1168" s="20"/>
      <x:c r="K1168" s="20" t="str">
        <x:v>现有材料能够说明中央企业、国有资产或国有产权监管，但未取得直接界定交易资金来源为“国资及财政资金”的逐字条款；为避免由主体身份反推资金来源，保留B级。</x:v>
      </x:c>
      <x:c r="L1168" s="20" t="str">
        <x:v>B-官方网页核验要点</x:v>
      </x:c>
      <x:c r="M1168" s="20" t="str">
        <x:v>官方网页逐条核验要点（非逐字）</x:v>
      </x:c>
      <x:c r="N1168" s="20" t="str">
        <x:v>保留B级—主体/国有资产属性不能直接替代资金来源条款</x:v>
      </x:c>
      <x:c r="O1168" s="24" t="str">
        <x:v>https://neris.csrc.gov.cn/falvfagui/rdqsHeader/mainbody?navbarId=3&amp;secFutrsLawId=b5e05c2d4dc5495fa9997afb8586b24d&amp;body=</x:v>
      </x:c>
      <x:c r="P1168" s="22" t="str">
        <x:v>doc_885cf63a241827843761933b</x:v>
      </x:c>
    </x:row>
    <x:row r="1169">
      <x:c r="A1169" s="22" t="n">
        <x:v>1165</x:v>
      </x:c>
      <x:c r="B1169" s="20" t="str">
        <x:v>中华人民共和国公益事业捐赠法</x:v>
      </x:c>
      <x:c r="C1169" s="20" t="str">
        <x:v>全国人民代表大会常务委员会</x:v>
      </x:c>
      <x:c r="D1169" s="20" t="str">
        <x:v>发文主体</x:v>
      </x:c>
      <x:c r="E1169" s="20" t="str">
        <x:v>全国人大</x:v>
      </x:c>
      <x:c r="F1169" s="20" t="str">
        <x:v>法规发布机关属于“全国人大”分类</x:v>
      </x:c>
      <x:c r="G1169" s="20" t="str">
        <x:v>法规元数据 / 发布机关</x:v>
      </x:c>
      <x:c r="H1169" s="22" t="str"/>
      <x:c r="I1169" s="22" t="str"/>
      <x:c r="J1169" s="20" t="str">
        <x:v>全国人民代表大会常务委员会</x:v>
      </x:c>
      <x:c r="K1169" s="20" t="str">
        <x:v>发布机关：全国人民代表大会常务委员会</x:v>
      </x:c>
      <x:c r="L1169" s="20" t="str">
        <x:v>A-官方发布信息</x:v>
      </x:c>
      <x:c r="M1169" s="20" t="str">
        <x:v>法规元数据</x:v>
      </x:c>
      <x:c r="N1169" s="20" t="str">
        <x:v>逐标签补齐</x:v>
      </x:c>
      <x:c r="O1169" s="24" t="str">
        <x:v>https://www.gov.cn/banshi/2005-05/25/content_903.htm</x:v>
      </x:c>
      <x:c r="P1169" s="22" t="str">
        <x:v>doc_4c4d0ae60d25a22f526b9e74</x:v>
      </x:c>
    </x:row>
    <x:row r="1170">
      <x:c r="A1170" s="22" t="n">
        <x:v>1166</x:v>
      </x:c>
      <x:c r="B1170" s="20" t="str">
        <x:v>中华人民共和国公益事业捐赠法</x:v>
      </x:c>
      <x:c r="C1170" s="20" t="str">
        <x:v>全国人民代表大会常务委员会</x:v>
      </x:c>
      <x:c r="D1170" s="20" t="str">
        <x:v>标的及业务品种</x:v>
      </x:c>
      <x:c r="E1170" s="20" t="str">
        <x:v>综合业务</x:v>
      </x:c>
      <x:c r="F1170" s="20" t="str"/>
      <x:c r="G1170" s="20" t="str">
        <x:v>适用范围、财产使用/投资限制与监督管理条款</x:v>
      </x:c>
      <x:c r="H1170" s="22"/>
      <x:c r="I1170" s="22"/>
      <x:c r="J1170" s="20"/>
      <x:c r="K1170" s="20" t="str">
        <x:v>该法规范公益捐赠和受赠财产使用管理，不直接规定证券、期货、衍生品或其他投资业务范围，不能以一般财产管理条款升级“综合业务”。</x:v>
      </x:c>
      <x:c r="L1170" s="20" t="str">
        <x:v>B-官方网页核验要点</x:v>
      </x:c>
      <x:c r="M1170" s="20" t="str">
        <x:v>官方网页逐条核验要点（非逐字）</x:v>
      </x:c>
      <x:c r="N1170" s="20" t="str">
        <x:v>保留B级—法律未规定投资或交易“综合业务”</x:v>
      </x:c>
      <x:c r="O1170" s="24" t="str">
        <x:v>https://www.gov.cn/banshi/2005-05/25/content_903.htm</x:v>
      </x:c>
      <x:c r="P1170" s="22" t="str">
        <x:v>doc_4c4d0ae60d25a22f526b9e74</x:v>
      </x:c>
    </x:row>
    <x:row r="1171">
      <x:c r="A1171" s="22" t="n">
        <x:v>1167</x:v>
      </x:c>
      <x:c r="B1171" s="20" t="str">
        <x:v>中华人民共和国公益事业捐赠法</x:v>
      </x:c>
      <x:c r="C1171" s="20" t="str">
        <x:v>全国人民代表大会常务委员会</x:v>
      </x:c>
      <x:c r="D1171" s="20" t="str">
        <x:v>客户主体</x:v>
      </x:c>
      <x:c r="E1171" s="20" t="str">
        <x:v>基金会</x:v>
      </x:c>
      <x:c r="F1171" s="20" t="str"/>
      <x:c r="G1171" s="20" t="str">
        <x:v>第十条</x:v>
      </x:c>
      <x:c r="H1171" s="22"/>
      <x:c r="I1171" s="22"/>
      <x:c r="J1171" s="20"/>
      <x:c r="K1171" s="20" t="str">
        <x:v>第十条 公益性社会团体和公益性非营利的事业单位可以依照本法接受捐赠。本法所称公益性社会团体，是指依法成立的，以发展公益事业为宗旨的基金会、慈善组织等社会团体。</x:v>
      </x:c>
      <x:c r="L1171" s="20" t="str">
        <x:v>A-正文直接条款</x:v>
      </x:c>
      <x:c r="M1171" s="20" t="str">
        <x:v>逐字原文</x:v>
      </x:c>
      <x:c r="N1171" s="20" t="str">
        <x:v>已升级A级</x:v>
      </x:c>
      <x:c r="O1171" s="24" t="str">
        <x:v>https://www.gov.cn/banshi/2005-05/25/content_903.htm</x:v>
      </x:c>
      <x:c r="P1171" s="22" t="str">
        <x:v>doc_4c4d0ae60d25a22f526b9e74</x:v>
      </x:c>
    </x:row>
    <x:row r="1172">
      <x:c r="A1172" s="22" t="n">
        <x:v>1168</x:v>
      </x:c>
      <x:c r="B1172" s="20" t="str">
        <x:v>中华人民共和国公益事业捐赠法</x:v>
      </x:c>
      <x:c r="C1172" s="20" t="str">
        <x:v>全国人民代表大会常务委员会</x:v>
      </x:c>
      <x:c r="D1172" s="20" t="str">
        <x:v>客户主体</x:v>
      </x:c>
      <x:c r="E1172" s="20" t="str">
        <x:v>慈善组织</x:v>
      </x:c>
      <x:c r="F1172" s="20" t="str"/>
      <x:c r="G1172" s="20" t="str">
        <x:v>第十条</x:v>
      </x:c>
      <x:c r="H1172" s="22"/>
      <x:c r="I1172" s="22"/>
      <x:c r="J1172" s="20"/>
      <x:c r="K1172" s="20" t="str">
        <x:v>第十条 公益性社会团体和公益性非营利的事业单位可以依照本法接受捐赠。本法所称公益性社会团体，是指依法成立的，以发展公益事业为宗旨的基金会、慈善组织等社会团体。</x:v>
      </x:c>
      <x:c r="L1172" s="20" t="str">
        <x:v>A-正文直接条款</x:v>
      </x:c>
      <x:c r="M1172" s="20" t="str">
        <x:v>逐字原文</x:v>
      </x:c>
      <x:c r="N1172" s="20" t="str">
        <x:v>已升级A级</x:v>
      </x:c>
      <x:c r="O1172" s="24" t="str">
        <x:v>https://www.gov.cn/banshi/2005-05/25/content_903.htm</x:v>
      </x:c>
      <x:c r="P1172" s="22" t="str">
        <x:v>doc_4c4d0ae60d25a22f526b9e74</x:v>
      </x:c>
    </x:row>
    <x:row r="1173">
      <x:c r="A1173" s="22" t="n">
        <x:v>1169</x:v>
      </x:c>
      <x:c r="B1173" s="20" t="str">
        <x:v>中华人民共和国公益事业捐赠法</x:v>
      </x:c>
      <x:c r="C1173" s="20" t="str">
        <x:v>全国人民代表大会常务委员会</x:v>
      </x:c>
      <x:c r="D1173" s="20" t="str">
        <x:v>客户主体</x:v>
      </x:c>
      <x:c r="E1173" s="20" t="str">
        <x:v>红十字会</x:v>
      </x:c>
      <x:c r="F1173" s="20" t="str"/>
      <x:c r="G1173" s="20" t="str">
        <x:v>适用范围、财产使用/投资限制与监督管理条款</x:v>
      </x:c>
      <x:c r="H1173" s="22"/>
      <x:c r="I1173" s="22"/>
      <x:c r="J1173" s="20"/>
      <x:c r="K1173" s="20" t="str">
        <x:v>公益事业捐赠法第十条使用“公益性社会团体”及基金会、慈善组织等表述，没有直接点名红十字会；红十字会接受捐赠的直接证据应来自《红十字会法》。</x:v>
      </x:c>
      <x:c r="L1173" s="20" t="str">
        <x:v>B-官方网页核验要点</x:v>
      </x:c>
      <x:c r="M1173" s="20" t="str">
        <x:v>官方网页逐条核验要点（非逐字）</x:v>
      </x:c>
      <x:c r="N1173" s="20" t="str">
        <x:v>保留B级—条文未直接点名红十字会</x:v>
      </x:c>
      <x:c r="O1173" s="24" t="str">
        <x:v>https://www.gov.cn/banshi/2005-05/25/content_903.htm</x:v>
      </x:c>
      <x:c r="P1173" s="22" t="str">
        <x:v>doc_4c4d0ae60d25a22f526b9e74</x:v>
      </x:c>
    </x:row>
    <x:row r="1174">
      <x:c r="A1174" s="22" t="n">
        <x:v>1170</x:v>
      </x:c>
      <x:c r="B1174" s="20" t="str">
        <x:v>中华人民共和国公益事业捐赠法</x:v>
      </x:c>
      <x:c r="C1174" s="20" t="str">
        <x:v>全国人民代表大会常务委员会</x:v>
      </x:c>
      <x:c r="D1174" s="20" t="str">
        <x:v>资金来源</x:v>
      </x:c>
      <x:c r="E1174" s="20" t="str">
        <x:v>慈善捐赠资金</x:v>
      </x:c>
      <x:c r="F1174" s="20" t="str"/>
      <x:c r="G1174" s="20" t="str">
        <x:v>第二条、第七条、第十七条</x:v>
      </x:c>
      <x:c r="H1174" s="22"/>
      <x:c r="I1174" s="22"/>
      <x:c r="J1174" s="20"/>
      <x:c r="K1174" s="20" t="str">
        <x:v>第二条 自然人、法人或者其他组织自愿无偿向依法成立的公益性社会团体和公益性非营利的事业单位捐赠财产，用于公益事业的，适用本法。
第七条 公益性社会团体受赠的财产及其增值为社会公共财产，受国家法律保护，任何单位和个人不得侵占、挪用和损毁。
第十七条 公益性社会团体应当将受赠财产用于资助符合其宗旨的活动和事业。</x:v>
      </x:c>
      <x:c r="L1174" s="20" t="str">
        <x:v>A-正文直接条款</x:v>
      </x:c>
      <x:c r="M1174" s="20" t="str">
        <x:v>逐字原文</x:v>
      </x:c>
      <x:c r="N1174" s="20" t="str">
        <x:v>已升级A级</x:v>
      </x:c>
      <x:c r="O1174" s="24" t="str">
        <x:v>https://www.gov.cn/banshi/2005-05/25/content_903.htm</x:v>
      </x:c>
      <x:c r="P1174" s="22" t="str">
        <x:v>doc_4c4d0ae60d25a22f526b9e74</x:v>
      </x:c>
    </x:row>
    <x:row r="1175">
      <x:c r="A1175" s="22" t="n">
        <x:v>1171</x:v>
      </x:c>
      <x:c r="B1175" s="20" t="str">
        <x:v>中华人民共和国慈善法（2023年修正）</x:v>
      </x:c>
      <x:c r="C1175" s="20" t="str">
        <x:v>全国人民代表大会常务委员会</x:v>
      </x:c>
      <x:c r="D1175" s="20" t="str">
        <x:v>发文主体</x:v>
      </x:c>
      <x:c r="E1175" s="20" t="str">
        <x:v>全国人大</x:v>
      </x:c>
      <x:c r="F1175" s="20" t="str">
        <x:v>法规发布机关属于“全国人大”分类</x:v>
      </x:c>
      <x:c r="G1175" s="20" t="str">
        <x:v>法规元数据 / 发布机关</x:v>
      </x:c>
      <x:c r="H1175" s="22" t="str"/>
      <x:c r="I1175" s="22" t="str"/>
      <x:c r="J1175" s="20" t="str">
        <x:v>全国人民代表大会常务委员会</x:v>
      </x:c>
      <x:c r="K1175" s="20" t="str">
        <x:v>发布机关：全国人民代表大会常务委员会</x:v>
      </x:c>
      <x:c r="L1175" s="20" t="str">
        <x:v>A-官方发布信息</x:v>
      </x:c>
      <x:c r="M1175" s="20" t="str">
        <x:v>法规元数据</x:v>
      </x:c>
      <x:c r="N1175" s="20" t="str">
        <x:v>逐标签补齐</x:v>
      </x:c>
      <x:c r="O1175" s="24" t="str">
        <x:v>https://www.mca.gov.cn/n2623/n2687/n2696/n2744/c1662004999979998115/content.html</x:v>
      </x:c>
      <x:c r="P1175" s="22" t="str">
        <x:v>doc_3aca14f5029ef7a122529211</x:v>
      </x:c>
    </x:row>
    <x:row r="1176">
      <x:c r="A1176" s="22" t="n">
        <x:v>1172</x:v>
      </x:c>
      <x:c r="B1176" s="20" t="str">
        <x:v>中华人民共和国慈善法（2023年修正）</x:v>
      </x:c>
      <x:c r="C1176" s="20" t="str">
        <x:v>全国人民代表大会常务委员会</x:v>
      </x:c>
      <x:c r="D1176" s="20" t="str">
        <x:v>标的及业务品种</x:v>
      </x:c>
      <x:c r="E1176" s="20" t="str">
        <x:v>综合业务</x:v>
      </x:c>
      <x:c r="F1176" s="20" t="str"/>
      <x:c r="G1176" s="20" t="str">
        <x:v>适用范围、财产使用/投资限制与监督管理条款</x:v>
      </x:c>
      <x:c r="H1176" s="22"/>
      <x:c r="I1176" s="22"/>
      <x:c r="J1176" s="20"/>
      <x:c r="K1176" s="20" t="str">
        <x:v>慈善法规范慈善活动、募捐、捐赠、慈善信托及财产管理，但“综合业务”是分类概括，正文没有直接使用或界定该标签，不能用一般性适用范围冒充逐字证据。</x:v>
      </x:c>
      <x:c r="L1176" s="20" t="str">
        <x:v>B-官方网页核验要点</x:v>
      </x:c>
      <x:c r="M1176" s="20" t="str">
        <x:v>官方网页逐条核验要点（非逐字）</x:v>
      </x:c>
      <x:c r="N1176" s="20" t="str">
        <x:v>保留B级—法律未直接界定为“综合业务”</x:v>
      </x:c>
      <x:c r="O1176" s="24" t="str">
        <x:v>https://www.mca.gov.cn/n2623/n2687/n2696/n2744/c1662004999979998115/content.html</x:v>
      </x:c>
      <x:c r="P1176" s="22" t="str">
        <x:v>doc_3aca14f5029ef7a122529211</x:v>
      </x:c>
    </x:row>
    <x:row r="1177">
      <x:c r="A1177" s="22" t="n">
        <x:v>1173</x:v>
      </x:c>
      <x:c r="B1177" s="20" t="str">
        <x:v>中华人民共和国慈善法（2023年修正）</x:v>
      </x:c>
      <x:c r="C1177" s="20" t="str">
        <x:v>全国人民代表大会常务委员会</x:v>
      </x:c>
      <x:c r="D1177" s="20" t="str">
        <x:v>客户主体</x:v>
      </x:c>
      <x:c r="E1177" s="20" t="str">
        <x:v>慈善组织</x:v>
      </x:c>
      <x:c r="F1177" s="20" t="str"/>
      <x:c r="G1177" s="20" t="str">
        <x:v>第一条、第五十三条</x:v>
      </x:c>
      <x:c r="H1177" s="22"/>
      <x:c r="I1177" s="22"/>
      <x:c r="J1177" s="20"/>
      <x:c r="K1177" s="20" t="str">
        <x:v>第一条 为了发展慈善事业，弘扬慈善文化，规范慈善活动，保护慈善组织、捐赠人、志愿者、受益人等慈善活动参与者的合法权益，促进社会进步，共享发展成果，制定本法。
第五十三条 慈善组织的财产应当根据章程和捐赠协议的规定全部用于慈善目的，不得在发起人、捐赠人以及慈善组织成员中分配。</x:v>
      </x:c>
      <x:c r="L1177" s="20" t="str">
        <x:v>A-正文直接条款</x:v>
      </x:c>
      <x:c r="M1177" s="20" t="str">
        <x:v>逐字原文</x:v>
      </x:c>
      <x:c r="N1177" s="20" t="str">
        <x:v>已升级A级</x:v>
      </x:c>
      <x:c r="O1177" s="24" t="str">
        <x:v>https://www.mca.gov.cn/n2623/n2687/n2696/n2744/c1662004999979998115/content.html</x:v>
      </x:c>
      <x:c r="P1177" s="22" t="str">
        <x:v>doc_3aca14f5029ef7a122529211</x:v>
      </x:c>
    </x:row>
    <x:row r="1178">
      <x:c r="A1178" s="22" t="n">
        <x:v>1174</x:v>
      </x:c>
      <x:c r="B1178" s="20" t="str">
        <x:v>中华人民共和国慈善法（2023年修正）</x:v>
      </x:c>
      <x:c r="C1178" s="20" t="str">
        <x:v>全国人民代表大会常务委员会</x:v>
      </x:c>
      <x:c r="D1178" s="20" t="str">
        <x:v>资金来源</x:v>
      </x:c>
      <x:c r="E1178" s="20" t="str">
        <x:v>慈善捐赠资金</x:v>
      </x:c>
      <x:c r="F1178" s="20" t="str"/>
      <x:c r="G1178" s="20" t="str">
        <x:v>第三条、第五十三条、第五十四条</x:v>
      </x:c>
      <x:c r="H1178" s="22"/>
      <x:c r="I1178" s="22"/>
      <x:c r="J1178" s="20"/>
      <x:c r="K1178" s="20" t="str">
        <x:v>第三条 本法所称慈善活动，是指自然人、法人和非法人组织以捐赠财产或者提供服务等方式，自愿开展的公益活动。
第五十三条 慈善组织的财产应当根据章程和捐赠协议的规定全部用于慈善目的。
第五十四条 慈善组织对募集的财产，应当登记造册，严格管理，专款专用。</x:v>
      </x:c>
      <x:c r="L1178" s="20" t="str">
        <x:v>A-正文直接条款</x:v>
      </x:c>
      <x:c r="M1178" s="20" t="str">
        <x:v>逐字原文</x:v>
      </x:c>
      <x:c r="N1178" s="20" t="str">
        <x:v>已升级A级</x:v>
      </x:c>
      <x:c r="O1178" s="24" t="str">
        <x:v>https://www.mca.gov.cn/n2623/n2687/n2696/n2744/c1662004999979998115/content.html</x:v>
      </x:c>
      <x:c r="P1178" s="22" t="str">
        <x:v>doc_3aca14f5029ef7a122529211</x:v>
      </x:c>
    </x:row>
    <x:row r="1179">
      <x:c r="A1179" s="22" t="n">
        <x:v>1175</x:v>
      </x:c>
      <x:c r="B1179" s="20" t="str">
        <x:v>中华人民共和国期货和衍生品法</x:v>
      </x:c>
      <x:c r="C1179" s="20" t="str">
        <x:v>全国人大常委会制定、国家主席公布</x:v>
      </x:c>
      <x:c r="D1179" s="20" t="str">
        <x:v>发文主体</x:v>
      </x:c>
      <x:c r="E1179" s="20" t="str">
        <x:v>全国人大</x:v>
      </x:c>
      <x:c r="F1179" s="20" t="str">
        <x:v>法规发布机关属于“全国人大”分类</x:v>
      </x:c>
      <x:c r="G1179" s="20" t="str">
        <x:v>法规元数据 / 发布机关</x:v>
      </x:c>
      <x:c r="H1179" s="22" t="str"/>
      <x:c r="I1179" s="22" t="str"/>
      <x:c r="J1179" s="20" t="str">
        <x:v>全国人大常委会制定、国家主席公布</x:v>
      </x:c>
      <x:c r="K1179" s="20" t="str">
        <x:v>发布机关：全国人大常委会制定、国家主席公布</x:v>
      </x:c>
      <x:c r="L1179" s="20" t="str">
        <x:v>A-官方发布信息</x:v>
      </x:c>
      <x:c r="M1179" s="20" t="str">
        <x:v>法规元数据</x:v>
      </x:c>
      <x:c r="N1179" s="20" t="str">
        <x:v>逐标签补齐</x:v>
      </x:c>
      <x:c r="O1179" s="24" t="str">
        <x:v>https://neris.csrc.gov.cn/falvfagui/rdqsHeader/mainbody?navbarId=3&amp;secFutrsLawId=c9f4df6454d745eeb1d614c0d57bfe60&amp;body=</x:v>
      </x:c>
      <x:c r="P1179" s="22" t="str">
        <x:v>doc_9fa2a0c832c7b6505a74d692</x:v>
      </x:c>
    </x:row>
    <x:row r="1180">
      <x:c r="A1180" s="22" t="n">
        <x:v>1176</x:v>
      </x:c>
      <x:c r="B1180" s="20" t="str">
        <x:v>中华人民共和国期货和衍生品法</x:v>
      </x:c>
      <x:c r="C1180" s="20" t="str">
        <x:v>全国人大常委会制定、国家主席公布</x:v>
      </x:c>
      <x:c r="D1180" s="20" t="str">
        <x:v>交易场所</x:v>
      </x:c>
      <x:c r="E1180" s="20" t="str">
        <x:v>场外</x:v>
      </x:c>
      <x:c r="F1180" s="20" t="str">
        <x:v>法规正文体现与“场外”交易场所相关的适用范围或交易安排</x:v>
      </x:c>
      <x:c r="G1180" s="20" t="str">
        <x:v>第十一条 / 第5页 / b00016</x:v>
      </x:c>
      <x:c r="H1180" s="22" t="n">
        <x:v>5</x:v>
      </x:c>
      <x:c r="I1180" s="22" t="str">
        <x:v>b00016</x:v>
      </x:c>
      <x:c r="J1180" s="20" t="str">
        <x:v>协议交易</x:v>
      </x:c>
      <x:c r="K1180" s="20" t="str">
        <x:v>第十一条 期货交易应当在依法设立的期货交易所或者国务院期货监督管理机构依法批准组织开展期货交易的其他期货交易场所(以下统称期货交易场所),采用公开的集中交易方式或者国务院期货监督管理机构批准的其他方式进行。禁止在期货交易场所之外进行期货交易。衍生品交易,可以采用协议交易或者国务院规定的其他交易方式进行。</x:v>
      </x:c>
      <x:c r="L1180" s="20" t="str">
        <x:v>A-正文直接条款</x:v>
      </x:c>
      <x:c r="M1180" s="20" t="str">
        <x:v>规范化法规原文摘录</x:v>
      </x:c>
      <x:c r="N1180" s="20" t="str">
        <x:v>逐标签补齐</x:v>
      </x:c>
      <x:c r="O1180" s="24" t="str">
        <x:v>https://neris.csrc.gov.cn/falvfagui/rdqsHeader/mainbody?navbarId=3&amp;secFutrsLawId=c9f4df6454d745eeb1d614c0d57bfe60&amp;body=</x:v>
      </x:c>
      <x:c r="P1180" s="22" t="str">
        <x:v>doc_9fa2a0c832c7b6505a74d692</x:v>
      </x:c>
    </x:row>
    <x:row r="1181">
      <x:c r="A1181" s="22" t="n">
        <x:v>1177</x:v>
      </x:c>
      <x:c r="B1181" s="20" t="str">
        <x:v>中华人民共和国期货和衍生品法</x:v>
      </x:c>
      <x:c r="C1181" s="20" t="str">
        <x:v>全国人大常委会制定、国家主席公布</x:v>
      </x:c>
      <x:c r="D1181" s="20" t="str">
        <x:v>交易场所</x:v>
      </x:c>
      <x:c r="E1181" s="20" t="str">
        <x:v>场内</x:v>
      </x:c>
      <x:c r="F1181" s="20" t="str">
        <x:v>法规正文体现与“场内”交易场所相关的适用范围或交易安排</x:v>
      </x:c>
      <x:c r="G1181" s="20" t="str">
        <x:v>第十一条 / 第5页 / b00016</x:v>
      </x:c>
      <x:c r="H1181" s="22" t="n">
        <x:v>5</x:v>
      </x:c>
      <x:c r="I1181" s="22" t="str">
        <x:v>b00016</x:v>
      </x:c>
      <x:c r="J1181" s="20" t="str">
        <x:v>期货交易所</x:v>
      </x:c>
      <x:c r="K1181" s="20" t="str">
        <x:v>第十一条 期货交易应当在依法设立的期货交易所或者国务院期货监督管理机构依法批准组织开展期货交易的其他期货交易场所(以下统称期货交易场所),采用公开的集中交易方式或者国务院期货监督管理机构批准的其他方式进行。禁止在期货交易场所之外进行期货交易。衍生品交易,可以采用协议交易或者国务院规定的其他交易方式进行。</x:v>
      </x:c>
      <x:c r="L1181" s="20" t="str">
        <x:v>A-正文直接条款</x:v>
      </x:c>
      <x:c r="M1181" s="20" t="str">
        <x:v>规范化法规原文摘录</x:v>
      </x:c>
      <x:c r="N1181" s="20" t="str">
        <x:v>逐标签补齐</x:v>
      </x:c>
      <x:c r="O1181" s="24" t="str">
        <x:v>https://neris.csrc.gov.cn/falvfagui/rdqsHeader/mainbody?navbarId=3&amp;secFutrsLawId=c9f4df6454d745eeb1d614c0d57bfe60&amp;body=</x:v>
      </x:c>
      <x:c r="P1181" s="22" t="str">
        <x:v>doc_9fa2a0c832c7b6505a74d692</x:v>
      </x:c>
    </x:row>
    <x:row r="1182">
      <x:c r="A1182" s="22" t="n">
        <x:v>1178</x:v>
      </x:c>
      <x:c r="B1182" s="20" t="str">
        <x:v>中华人民共和国期货和衍生品法</x:v>
      </x:c>
      <x:c r="C1182" s="20" t="str">
        <x:v>全国人大常委会制定、国家主席公布</x:v>
      </x:c>
      <x:c r="D1182" s="20" t="str">
        <x:v>标的及业务品种</x:v>
      </x:c>
      <x:c r="E1182" s="20" t="str">
        <x:v>综合业务</x:v>
      </x:c>
      <x:c r="F1182" s="20" t="str">
        <x:v>法规正文明确涉及“综合业务”对应的标的或业务品种</x:v>
      </x:c>
      <x:c r="G1182" s="20" t="str">
        <x:v>第一条 / 第2页 / b00003</x:v>
      </x:c>
      <x:c r="H1182" s="22" t="n">
        <x:v>2</x:v>
      </x:c>
      <x:c r="I1182" s="22" t="str">
        <x:v>b00003</x:v>
      </x:c>
      <x:c r="J1182" s="20" t="str">
        <x:v>制定本法</x:v>
      </x:c>
      <x:c r="K1182" s="20" t="str">
        <x:v>第一条 为了规范期货交易和衍生品交易行为,保障各方合法权益,维护市场秩序和社会公共利益,促进期货市场和衍生品市场服务国民经济,防范化解金融风险,维护国家经济安全,制定本法。</x:v>
      </x:c>
      <x:c r="L1182" s="20" t="str">
        <x:v>A-正文直接条款</x:v>
      </x:c>
      <x:c r="M1182" s="20" t="str">
        <x:v>规范化法规原文摘录</x:v>
      </x:c>
      <x:c r="N1182" s="20" t="str">
        <x:v>逐标签补齐</x:v>
      </x:c>
      <x:c r="O1182" s="24" t="str">
        <x:v>https://neris.csrc.gov.cn/falvfagui/rdqsHeader/mainbody?navbarId=3&amp;secFutrsLawId=c9f4df6454d745eeb1d614c0d57bfe60&amp;body=</x:v>
      </x:c>
      <x:c r="P1182" s="22" t="str">
        <x:v>doc_9fa2a0c832c7b6505a74d692</x:v>
      </x:c>
    </x:row>
    <x:row r="1183">
      <x:c r="A1183" s="22" t="n">
        <x:v>1179</x:v>
      </x:c>
      <x:c r="B1183" s="20" t="str">
        <x:v>中华人民共和国期货和衍生品法</x:v>
      </x:c>
      <x:c r="C1183" s="20" t="str">
        <x:v>全国人大常委会制定、国家主席公布</x:v>
      </x:c>
      <x:c r="D1183" s="20" t="str">
        <x:v>涉及交易行为监管</x:v>
      </x:c>
      <x:c r="E1183" s="20" t="str">
        <x:v>市场交易行为</x:v>
      </x:c>
      <x:c r="F1183" s="20" t="str">
        <x:v>法规正文包含“市场交易行为”对应的行为规范或控制要求</x:v>
      </x:c>
      <x:c r="G1183" s="20" t="str">
        <x:v>第一条 / 第2页 / b00003</x:v>
      </x:c>
      <x:c r="H1183" s="22" t="n">
        <x:v>2</x:v>
      </x:c>
      <x:c r="I1183" s="22" t="str">
        <x:v>b00003</x:v>
      </x:c>
      <x:c r="J1183" s="20" t="str">
        <x:v>交易行为</x:v>
      </x:c>
      <x:c r="K1183" s="20" t="str">
        <x:v>第一条 为了规范期货交易和衍生品交易行为,保障各方合法权益,维护市场秩序和社会公共利益,促进期货市场和衍生品市场服务国民经济,防范化解金融风险,维护国家经济安全,制定本法。</x:v>
      </x:c>
      <x:c r="L1183" s="20" t="str">
        <x:v>A-正文直接条款</x:v>
      </x:c>
      <x:c r="M1183" s="20" t="str">
        <x:v>规范化法规原文摘录</x:v>
      </x:c>
      <x:c r="N1183" s="20" t="str">
        <x:v>逐标签补齐</x:v>
      </x:c>
      <x:c r="O1183" s="24" t="str">
        <x:v>https://neris.csrc.gov.cn/falvfagui/rdqsHeader/mainbody?navbarId=3&amp;secFutrsLawId=c9f4df6454d745eeb1d614c0d57bfe60&amp;body=</x:v>
      </x:c>
      <x:c r="P1183" s="22" t="str">
        <x:v>doc_9fa2a0c832c7b6505a74d692</x:v>
      </x:c>
    </x:row>
    <x:row r="1184">
      <x:c r="A1184" s="22" t="n">
        <x:v>1180</x:v>
      </x:c>
      <x:c r="B1184" s="20" t="str">
        <x:v>中华人民共和国期货和衍生品法</x:v>
      </x:c>
      <x:c r="C1184" s="20" t="str">
        <x:v>全国人大常委会制定、国家主席公布</x:v>
      </x:c>
      <x:c r="D1184" s="20" t="str">
        <x:v>涉及交易行为监管</x:v>
      </x:c>
      <x:c r="E1184" s="20" t="str">
        <x:v>机构交易内控</x:v>
      </x:c>
      <x:c r="F1184" s="20" t="str">
        <x:v>法规正文包含“机构交易内控”对应的行为规范或控制要求</x:v>
      </x:c>
      <x:c r="G1184" s="20" t="str">
        <x:v>第五十二条 / 第19页 / b00093</x:v>
      </x:c>
      <x:c r="H1184" s="22" t="n">
        <x:v>19</x:v>
      </x:c>
      <x:c r="I1184" s="22" t="str">
        <x:v>b00093</x:v>
      </x:c>
      <x:c r="J1184" s="20" t="str">
        <x:v>内部控制</x:v>
      </x:c>
      <x:c r="K1184" s="20" t="str">
        <x:v>第五十二条 参与期货交易的法人和非法人组织,应当建立与其交易合约类型、规模、目的等相适应的内部控制制度和风险控制制度。</x:v>
      </x:c>
      <x:c r="L1184" s="20" t="str">
        <x:v>A-正文直接条款</x:v>
      </x:c>
      <x:c r="M1184" s="20" t="str">
        <x:v>规范化法规原文摘录</x:v>
      </x:c>
      <x:c r="N1184" s="20" t="str">
        <x:v>逐标签补齐</x:v>
      </x:c>
      <x:c r="O1184" s="24" t="str">
        <x:v>https://neris.csrc.gov.cn/falvfagui/rdqsHeader/mainbody?navbarId=3&amp;secFutrsLawId=c9f4df6454d745eeb1d614c0d57bfe60&amp;body=</x:v>
      </x:c>
      <x:c r="P1184" s="22" t="str">
        <x:v>doc_9fa2a0c832c7b6505a74d692</x:v>
      </x:c>
    </x:row>
    <x:row r="1185">
      <x:c r="A1185" s="22" t="n">
        <x:v>1181</x:v>
      </x:c>
      <x:c r="B1185" s="20" t="str">
        <x:v>中华人民共和国期货和衍生品法</x:v>
      </x:c>
      <x:c r="C1185" s="20" t="str">
        <x:v>全国人大常委会制定、国家主席公布</x:v>
      </x:c>
      <x:c r="D1185" s="20" t="str">
        <x:v>涉及交易行为监管</x:v>
      </x:c>
      <x:c r="E1185" s="20" t="str">
        <x:v>风险控制措施</x:v>
      </x:c>
      <x:c r="F1185" s="20" t="str">
        <x:v>法规正文包含“风险控制措施”对应的行为规范或控制要求</x:v>
      </x:c>
      <x:c r="G1185" s="20" t="str">
        <x:v>第四条 / 第4页 / b00007</x:v>
      </x:c>
      <x:c r="H1185" s="22" t="n">
        <x:v>4</x:v>
      </x:c>
      <x:c r="I1185" s="22" t="str">
        <x:v>b00007</x:v>
      </x:c>
      <x:c r="J1185" s="20" t="str">
        <x:v>风险管理</x:v>
      </x:c>
      <x:c r="K1185" s="20" t="str">
        <x:v>第四条 国家支持期货市场健康发展,发挥发现价格、管理风险、配置资源的功能。国家鼓励利用期货市场和衍生品市场从事套期保值等风险管理活动。国家采取措施推动农产品期货市场和衍生品市场发展,引导国内农产品生产经营。本法所称套期保值,是指交易者为管理因其资产、负债等价值变化产生的风险而达成与上述资产、负债等基本吻合的期货交易和衍生品交易的活动。</x:v>
      </x:c>
      <x:c r="L1185" s="20" t="str">
        <x:v>A-正文直接条款</x:v>
      </x:c>
      <x:c r="M1185" s="20" t="str">
        <x:v>规范化法规原文摘录</x:v>
      </x:c>
      <x:c r="N1185" s="20" t="str">
        <x:v>逐标签补齐</x:v>
      </x:c>
      <x:c r="O1185" s="24" t="str">
        <x:v>https://neris.csrc.gov.cn/falvfagui/rdqsHeader/mainbody?navbarId=3&amp;secFutrsLawId=c9f4df6454d745eeb1d614c0d57bfe60&amp;body=</x:v>
      </x:c>
      <x:c r="P1185" s="22" t="str">
        <x:v>doc_9fa2a0c832c7b6505a74d692</x:v>
      </x:c>
    </x:row>
    <x:row r="1186">
      <x:c r="A1186" s="22" t="n">
        <x:v>1182</x:v>
      </x:c>
      <x:c r="B1186" s="20" t="str">
        <x:v>中华人民共和国红十字会法（2017年修订）</x:v>
      </x:c>
      <x:c r="C1186" s="20" t="str">
        <x:v>全国人民代表大会常务委员会</x:v>
      </x:c>
      <x:c r="D1186" s="20" t="str">
        <x:v>发文主体</x:v>
      </x:c>
      <x:c r="E1186" s="20" t="str">
        <x:v>全国人大</x:v>
      </x:c>
      <x:c r="F1186" s="20" t="str">
        <x:v>法规发布机关属于“全国人大”分类</x:v>
      </x:c>
      <x:c r="G1186" s="20" t="str">
        <x:v>法规元数据 / 发布机关</x:v>
      </x:c>
      <x:c r="H1186" s="22" t="str"/>
      <x:c r="I1186" s="22" t="str"/>
      <x:c r="J1186" s="20" t="str">
        <x:v>全国人民代表大会常务委员会</x:v>
      </x:c>
      <x:c r="K1186" s="20" t="str">
        <x:v>发布机关：全国人民代表大会常务委员会</x:v>
      </x:c>
      <x:c r="L1186" s="20" t="str">
        <x:v>A-官方发布信息</x:v>
      </x:c>
      <x:c r="M1186" s="20" t="str">
        <x:v>法规元数据</x:v>
      </x:c>
      <x:c r="N1186" s="20" t="str">
        <x:v>逐标签补齐</x:v>
      </x:c>
      <x:c r="O1186" s="24" t="str">
        <x:v>http://www.redcross.org.cn/html/2019-01/56081.html</x:v>
      </x:c>
      <x:c r="P1186" s="22" t="str">
        <x:v>doc_495951c72c76afd8375f59d3</x:v>
      </x:c>
    </x:row>
    <x:row r="1187">
      <x:c r="A1187" s="22" t="n">
        <x:v>1183</x:v>
      </x:c>
      <x:c r="B1187" s="20" t="str">
        <x:v>中华人民共和国红十字会法（2017年修订）</x:v>
      </x:c>
      <x:c r="C1187" s="20" t="str">
        <x:v>全国人民代表大会常务委员会</x:v>
      </x:c>
      <x:c r="D1187" s="20" t="str">
        <x:v>标的及业务品种</x:v>
      </x:c>
      <x:c r="E1187" s="20" t="str">
        <x:v>综合业务</x:v>
      </x:c>
      <x:c r="F1187" s="20" t="str"/>
      <x:c r="G1187" s="20" t="str">
        <x:v>适用范围、财产使用/投资限制与监督管理条款</x:v>
      </x:c>
      <x:c r="H1187" s="22"/>
      <x:c r="I1187" s="22"/>
      <x:c r="J1187" s="20"/>
      <x:c r="K1187" s="20" t="str">
        <x:v>红十字会法规定组织、职责、财产和监督，但“综合业务”属于外部概括，正文未直接使用或界定该业务品种标签。</x:v>
      </x:c>
      <x:c r="L1187" s="20" t="str">
        <x:v>B-官方网页核验要点</x:v>
      </x:c>
      <x:c r="M1187" s="20" t="str">
        <x:v>官方网页逐条核验要点（非逐字）</x:v>
      </x:c>
      <x:c r="N1187" s="20" t="str">
        <x:v>保留B级—法律未直接界定为“综合业务”</x:v>
      </x:c>
      <x:c r="O1187" s="24" t="str">
        <x:v>http://www.redcross.org.cn/html/2019-01/56081.html</x:v>
      </x:c>
      <x:c r="P1187" s="22" t="str">
        <x:v>doc_495951c72c76afd8375f59d3</x:v>
      </x:c>
    </x:row>
    <x:row r="1188">
      <x:c r="A1188" s="22" t="n">
        <x:v>1184</x:v>
      </x:c>
      <x:c r="B1188" s="20" t="str">
        <x:v>中华人民共和国红十字会法（2017年修订）</x:v>
      </x:c>
      <x:c r="C1188" s="20" t="str">
        <x:v>全国人民代表大会常务委员会</x:v>
      </x:c>
      <x:c r="D1188" s="20" t="str">
        <x:v>客户主体</x:v>
      </x:c>
      <x:c r="E1188" s="20" t="str">
        <x:v>红十字会</x:v>
      </x:c>
      <x:c r="F1188" s="20" t="str"/>
      <x:c r="G1188" s="20" t="str">
        <x:v>第一条、第二条</x:v>
      </x:c>
      <x:c r="H1188" s="22"/>
      <x:c r="I1188" s="22"/>
      <x:c r="J1188" s="20"/>
      <x:c r="K1188" s="20" t="str">
        <x:v>第一条 为了保护人的生命和健康，维护人的尊严，发扬人道主义精神，促进和平进步事业，保障和规范红十字会依法履行职责，制定本法。
第二条 中国红十字会是中华人民共和国统一的红十字组织，是从事人道主义工作的社会救助团体。</x:v>
      </x:c>
      <x:c r="L1188" s="20" t="str">
        <x:v>A-正文直接条款</x:v>
      </x:c>
      <x:c r="M1188" s="20" t="str">
        <x:v>逐字原文</x:v>
      </x:c>
      <x:c r="N1188" s="20" t="str">
        <x:v>已升级A级</x:v>
      </x:c>
      <x:c r="O1188" s="24" t="str">
        <x:v>http://www.redcross.org.cn/html/2019-01/56081.html</x:v>
      </x:c>
      <x:c r="P1188" s="22" t="str">
        <x:v>doc_495951c72c76afd8375f59d3</x:v>
      </x:c>
    </x:row>
    <x:row r="1189">
      <x:c r="A1189" s="22" t="n">
        <x:v>1185</x:v>
      </x:c>
      <x:c r="B1189" s="20" t="str">
        <x:v>中华人民共和国红十字会法（2017年修订）</x:v>
      </x:c>
      <x:c r="C1189" s="20" t="str">
        <x:v>全国人民代表大会常务委员会</x:v>
      </x:c>
      <x:c r="D1189" s="20" t="str">
        <x:v>资金来源</x:v>
      </x:c>
      <x:c r="E1189" s="20" t="str">
        <x:v>慈善捐赠资金</x:v>
      </x:c>
      <x:c r="F1189" s="20" t="str"/>
      <x:c r="G1189" s="20" t="str">
        <x:v>第二十条、第二十三条</x:v>
      </x:c>
      <x:c r="H1189" s="22"/>
      <x:c r="I1189" s="22"/>
      <x:c r="J1189" s="20"/>
      <x:c r="K1189" s="20" t="str">
        <x:v>第二十条 红十字会财产的主要来源包括境内外组织和个人捐赠的款物、人民政府的拨款以及其他合法收入。
第二十三条 红十字会应当建立健全信息公开制度，规范信息发布，在统一的信息平台及时向社会公布捐赠款物的收入和使用情况，接受社会监督。</x:v>
      </x:c>
      <x:c r="L1189" s="20" t="str">
        <x:v>A-正文直接条款</x:v>
      </x:c>
      <x:c r="M1189" s="20" t="str">
        <x:v>逐字原文</x:v>
      </x:c>
      <x:c r="N1189" s="20" t="str">
        <x:v>已升级A级</x:v>
      </x:c>
      <x:c r="O1189" s="24" t="str">
        <x:v>http://www.redcross.org.cn/html/2019-01/56081.html</x:v>
      </x:c>
      <x:c r="P1189" s="22" t="str">
        <x:v>doc_495951c72c76afd8375f59d3</x:v>
      </x:c>
    </x:row>
    <x:row r="1190">
      <x:c r="A1190" s="22" t="n">
        <x:v>1186</x:v>
      </x:c>
      <x:c r="B1190" s="20" t="str">
        <x:v>中华人民共和国证券投资基金法</x:v>
      </x:c>
      <x:c r="C1190" s="20" t="str">
        <x:v>全国人大常委会制定、国家主席公布</x:v>
      </x:c>
      <x:c r="D1190" s="20" t="str">
        <x:v>发文主体</x:v>
      </x:c>
      <x:c r="E1190" s="20" t="str">
        <x:v>全国人大</x:v>
      </x:c>
      <x:c r="F1190" s="20" t="str">
        <x:v>法规发布机关属于“全国人大”分类</x:v>
      </x:c>
      <x:c r="G1190" s="20" t="str">
        <x:v>法规元数据 / 发布机关</x:v>
      </x:c>
      <x:c r="H1190" s="22" t="str"/>
      <x:c r="I1190" s="22" t="str"/>
      <x:c r="J1190" s="20" t="str">
        <x:v>全国人大常委会制定、国家主席公布</x:v>
      </x:c>
      <x:c r="K1190" s="20" t="str">
        <x:v>发布机关：全国人大常委会制定、国家主席公布</x:v>
      </x:c>
      <x:c r="L1190" s="20" t="str">
        <x:v>A-官方发布信息</x:v>
      </x:c>
      <x:c r="M1190" s="20" t="str">
        <x:v>法规元数据</x:v>
      </x:c>
      <x:c r="N1190" s="20" t="str">
        <x:v>逐标签补齐</x:v>
      </x:c>
      <x:c r="O1190" s="24" t="str">
        <x:v>https://neris.csrc.gov.cn/falvfagui/rdqsHeader/mainbody?navbarId=3&amp;secFutrsLawId=e5cc920d0af7475ca44f1e69c5378244</x:v>
      </x:c>
      <x:c r="P1190" s="22" t="str">
        <x:v>doc_0c2ba098d2a564fe1e7d3c2e</x:v>
      </x:c>
    </x:row>
    <x:row r="1191">
      <x:c r="A1191" s="22" t="n">
        <x:v>1187</x:v>
      </x:c>
      <x:c r="B1191" s="20" t="str">
        <x:v>中华人民共和国证券投资基金法</x:v>
      </x:c>
      <x:c r="C1191" s="20" t="str">
        <x:v>全国人大常委会制定、国家主席公布</x:v>
      </x:c>
      <x:c r="D1191" s="20" t="str">
        <x:v>标的及业务品种</x:v>
      </x:c>
      <x:c r="E1191" s="20" t="str">
        <x:v>综合业务</x:v>
      </x:c>
      <x:c r="F1191" s="20" t="str">
        <x:v>法规正文明确涉及“综合业务”对应的标的或业务品种</x:v>
      </x:c>
      <x:c r="G1191" s="20" t="str">
        <x:v>第一条 / 第1页 / b00005</x:v>
      </x:c>
      <x:c r="H1191" s="22" t="n">
        <x:v>1</x:v>
      </x:c>
      <x:c r="I1191" s="22" t="str">
        <x:v>b00005</x:v>
      </x:c>
      <x:c r="J1191" s="20" t="str">
        <x:v>制定本法</x:v>
      </x:c>
      <x:c r="K1191" s="20" t="str">
        <x:v>第一条为了规范证券投资基金活动,保护投资人及相关当事人的合法权益,促进证券投资基金和资本市场的健康发展,制定本法。</x:v>
      </x:c>
      <x:c r="L1191" s="20" t="str">
        <x:v>A-正文直接条款</x:v>
      </x:c>
      <x:c r="M1191" s="20" t="str">
        <x:v>规范化法规原文摘录</x:v>
      </x:c>
      <x:c r="N1191" s="20" t="str">
        <x:v>逐标签补齐</x:v>
      </x:c>
      <x:c r="O1191" s="24" t="str">
        <x:v>https://neris.csrc.gov.cn/falvfagui/rdqsHeader/mainbody?navbarId=3&amp;secFutrsLawId=e5cc920d0af7475ca44f1e69c5378244</x:v>
      </x:c>
      <x:c r="P1191" s="22" t="str">
        <x:v>doc_0c2ba098d2a564fe1e7d3c2e</x:v>
      </x:c>
    </x:row>
    <x:row r="1192">
      <x:c r="A1192" s="22" t="n">
        <x:v>1188</x:v>
      </x:c>
      <x:c r="B1192" s="20" t="str">
        <x:v>中华人民共和国证券投资基金法</x:v>
      </x:c>
      <x:c r="C1192" s="20" t="str">
        <x:v>全国人大常委会制定、国家主席公布</x:v>
      </x:c>
      <x:c r="D1192" s="20" t="str">
        <x:v>客户主体</x:v>
      </x:c>
      <x:c r="E1192" s="20" t="str">
        <x:v>基金管理公司</x:v>
      </x:c>
      <x:c r="F1192" s="20" t="str">
        <x:v>法规正文将“基金管理公司”列为适用、参与或受监管主体</x:v>
      </x:c>
      <x:c r="G1192" s="20" t="str">
        <x:v>第二条 / 第1页 / b00006</x:v>
      </x:c>
      <x:c r="H1192" s="22" t="n">
        <x:v>1</x:v>
      </x:c>
      <x:c r="I1192" s="22" t="str">
        <x:v>b00006</x:v>
      </x:c>
      <x:c r="J1192" s="20" t="str">
        <x:v>基金管理人</x:v>
      </x:c>
      <x:c r="K1192" s="20" t="str">
        <x:v>第二条在中华人民共和国境内,公开或者非公开募集资金设立证券投资基金(以下简称基金),由基金管理人管理,基金托管人托管,为基金份额持有人的利益,进行证券投资活动,适用本法;本法未规定的,适用《中华人民共和国信托法》、《中华人民共和国证券法》和其他有关法律、行政法规的规定。</x:v>
      </x:c>
      <x:c r="L1192" s="20" t="str">
        <x:v>A-正文直接条款</x:v>
      </x:c>
      <x:c r="M1192" s="20" t="str">
        <x:v>规范化法规原文摘录</x:v>
      </x:c>
      <x:c r="N1192" s="20" t="str">
        <x:v>逐标签补齐</x:v>
      </x:c>
      <x:c r="O1192" s="24" t="str">
        <x:v>https://neris.csrc.gov.cn/falvfagui/rdqsHeader/mainbody?navbarId=3&amp;secFutrsLawId=e5cc920d0af7475ca44f1e69c5378244</x:v>
      </x:c>
      <x:c r="P1192" s="22" t="str">
        <x:v>doc_0c2ba098d2a564fe1e7d3c2e</x:v>
      </x:c>
    </x:row>
    <x:row r="1193">
      <x:c r="A1193" s="22" t="n">
        <x:v>1189</x:v>
      </x:c>
      <x:c r="B1193" s="20" t="str">
        <x:v>中华人民共和国证券投资基金法</x:v>
      </x:c>
      <x:c r="C1193" s="20" t="str">
        <x:v>全国人大常委会制定、国家主席公布</x:v>
      </x:c>
      <x:c r="D1193" s="20" t="str">
        <x:v>客户主体</x:v>
      </x:c>
      <x:c r="E1193" s="20" t="str">
        <x:v>私募基金管理人</x:v>
      </x:c>
      <x:c r="F1193" s="20" t="str">
        <x:v>法规正文将“私募基金管理人”列为适用、参与或受监管主体</x:v>
      </x:c>
      <x:c r="G1193" s="20" t="str">
        <x:v>paragraph / 第1页 / b00002</x:v>
      </x:c>
      <x:c r="H1193" s="22" t="n">
        <x:v>1</x:v>
      </x:c>
      <x:c r="I1193" s="22" t="str">
        <x:v>b00002</x:v>
      </x:c>
      <x:c r="J1193" s="20" t="str"/>
      <x:c r="K1193" s="20" t="str">
        <x:v>(2015年04月24日 中华人民共和国主席令第23号)</x:v>
      </x:c>
      <x:c r="L1193" s="20" t="str">
        <x:v>B-正文适用范围综合判断</x:v>
      </x:c>
      <x:c r="M1193" s="20" t="str">
        <x:v>规范化法规原文摘录</x:v>
      </x:c>
      <x:c r="N1193" s="20" t="str">
        <x:v>待人工复核</x:v>
      </x:c>
      <x:c r="O1193" s="24" t="str">
        <x:v>https://neris.csrc.gov.cn/falvfagui/rdqsHeader/mainbody?navbarId=3&amp;secFutrsLawId=e5cc920d0af7475ca44f1e69c5378244</x:v>
      </x:c>
      <x:c r="P1193" s="22" t="str">
        <x:v>doc_0c2ba098d2a564fe1e7d3c2e</x:v>
      </x:c>
    </x:row>
    <x:row r="1194">
      <x:c r="A1194" s="22" t="n">
        <x:v>1190</x:v>
      </x:c>
      <x:c r="B1194" s="20" t="str">
        <x:v>中华人民共和国证券投资基金法</x:v>
      </x:c>
      <x:c r="C1194" s="20" t="str">
        <x:v>全国人大常委会制定、国家主席公布</x:v>
      </x:c>
      <x:c r="D1194" s="20" t="str">
        <x:v>产品载体</x:v>
      </x:c>
      <x:c r="E1194" s="20" t="str">
        <x:v>公募基金</x:v>
      </x:c>
      <x:c r="F1194" s="20" t="str">
        <x:v>法规正文明确以“公募基金”相关产品或计划作为制度载体</x:v>
      </x:c>
      <x:c r="G1194" s="20" t="str">
        <x:v>paragraph / 第1页 / b00002</x:v>
      </x:c>
      <x:c r="H1194" s="22" t="n">
        <x:v>1</x:v>
      </x:c>
      <x:c r="I1194" s="22" t="str">
        <x:v>b00002</x:v>
      </x:c>
      <x:c r="J1194" s="20" t="str"/>
      <x:c r="K1194" s="20" t="str">
        <x:v>(2015年04月24日 中华人民共和国主席令第23号)</x:v>
      </x:c>
      <x:c r="L1194" s="20" t="str">
        <x:v>B-正文适用范围综合判断</x:v>
      </x:c>
      <x:c r="M1194" s="20" t="str">
        <x:v>规范化法规原文摘录</x:v>
      </x:c>
      <x:c r="N1194" s="20" t="str">
        <x:v>待人工复核</x:v>
      </x:c>
      <x:c r="O1194" s="24" t="str">
        <x:v>https://neris.csrc.gov.cn/falvfagui/rdqsHeader/mainbody?navbarId=3&amp;secFutrsLawId=e5cc920d0af7475ca44f1e69c5378244</x:v>
      </x:c>
      <x:c r="P1194" s="22" t="str">
        <x:v>doc_0c2ba098d2a564fe1e7d3c2e</x:v>
      </x:c>
    </x:row>
    <x:row r="1195">
      <x:c r="A1195" s="22" t="n">
        <x:v>1191</x:v>
      </x:c>
      <x:c r="B1195" s="20" t="str">
        <x:v>中华人民共和国证券投资基金法</x:v>
      </x:c>
      <x:c r="C1195" s="20" t="str">
        <x:v>全国人大常委会制定、国家主席公布</x:v>
      </x:c>
      <x:c r="D1195" s="20" t="str">
        <x:v>产品载体</x:v>
      </x:c>
      <x:c r="E1195" s="20" t="str">
        <x:v>私募基金</x:v>
      </x:c>
      <x:c r="F1195" s="20" t="str">
        <x:v>法规正文明确以“私募基金”相关产品或计划作为制度载体</x:v>
      </x:c>
      <x:c r="G1195" s="20" t="str">
        <x:v>paragraph / 第1页 / b00002</x:v>
      </x:c>
      <x:c r="H1195" s="22" t="n">
        <x:v>1</x:v>
      </x:c>
      <x:c r="I1195" s="22" t="str">
        <x:v>b00002</x:v>
      </x:c>
      <x:c r="J1195" s="20" t="str"/>
      <x:c r="K1195" s="20" t="str">
        <x:v>(2015年04月24日 中华人民共和国主席令第23号)</x:v>
      </x:c>
      <x:c r="L1195" s="20" t="str">
        <x:v>B-正文适用范围综合判断</x:v>
      </x:c>
      <x:c r="M1195" s="20" t="str">
        <x:v>规范化法规原文摘录</x:v>
      </x:c>
      <x:c r="N1195" s="20" t="str">
        <x:v>待人工复核</x:v>
      </x:c>
      <x:c r="O1195" s="24" t="str">
        <x:v>https://neris.csrc.gov.cn/falvfagui/rdqsHeader/mainbody?navbarId=3&amp;secFutrsLawId=e5cc920d0af7475ca44f1e69c5378244</x:v>
      </x:c>
      <x:c r="P1195" s="22" t="str">
        <x:v>doc_0c2ba098d2a564fe1e7d3c2e</x:v>
      </x:c>
    </x:row>
    <x:row r="1196">
      <x:c r="A1196" s="22" t="n">
        <x:v>1192</x:v>
      </x:c>
      <x:c r="B1196" s="20" t="str">
        <x:v>中华人民共和国证券投资基金法</x:v>
      </x:c>
      <x:c r="C1196" s="20" t="str">
        <x:v>全国人大常委会制定、国家主席公布</x:v>
      </x:c>
      <x:c r="D1196" s="20" t="str">
        <x:v>涉及交易行为监管</x:v>
      </x:c>
      <x:c r="E1196" s="20" t="str">
        <x:v>市场交易行为</x:v>
      </x:c>
      <x:c r="F1196" s="20" t="str">
        <x:v>法规正文包含“市场交易行为”对应的行为规范或控制要求</x:v>
      </x:c>
      <x:c r="G1196" s="20" t="str">
        <x:v>第四条 / 第1页 / b00010</x:v>
      </x:c>
      <x:c r="H1196" s="22" t="n">
        <x:v>1</x:v>
      </x:c>
      <x:c r="I1196" s="22" t="str">
        <x:v>b00010</x:v>
      </x:c>
      <x:c r="J1196" s="20" t="str">
        <x:v>不得</x:v>
      </x:c>
      <x:c r="K1196" s="20" t="str">
        <x:v>第四条从事证券投资基金活动,应当遵循自愿、公平、诚实信用的原则,不得损害国家利益和社会公共利益。</x:v>
      </x:c>
      <x:c r="L1196" s="20" t="str">
        <x:v>A-正文直接条款</x:v>
      </x:c>
      <x:c r="M1196" s="20" t="str">
        <x:v>规范化法规原文摘录</x:v>
      </x:c>
      <x:c r="N1196" s="20" t="str">
        <x:v>逐标签补齐</x:v>
      </x:c>
      <x:c r="O1196" s="24" t="str">
        <x:v>https://neris.csrc.gov.cn/falvfagui/rdqsHeader/mainbody?navbarId=3&amp;secFutrsLawId=e5cc920d0af7475ca44f1e69c5378244</x:v>
      </x:c>
      <x:c r="P1196" s="22" t="str">
        <x:v>doc_0c2ba098d2a564fe1e7d3c2e</x:v>
      </x:c>
    </x:row>
    <x:row r="1197">
      <x:c r="A1197" s="22" t="n">
        <x:v>1193</x:v>
      </x:c>
      <x:c r="B1197" s="20" t="str">
        <x:v>中华人民共和国证券投资基金法</x:v>
      </x:c>
      <x:c r="C1197" s="20" t="str">
        <x:v>全国人大常委会制定、国家主席公布</x:v>
      </x:c>
      <x:c r="D1197" s="20" t="str">
        <x:v>涉及交易行为监管</x:v>
      </x:c>
      <x:c r="E1197" s="20" t="str">
        <x:v>机构交易内控</x:v>
      </x:c>
      <x:c r="F1197" s="20" t="str">
        <x:v>法规正文包含“机构交易内控”对应的行为规范或控制要求</x:v>
      </x:c>
      <x:c r="G1197" s="20" t="str">
        <x:v>第一百零六条 / 第1页 / b00364</x:v>
      </x:c>
      <x:c r="H1197" s="22" t="n">
        <x:v>1</x:v>
      </x:c>
      <x:c r="I1197" s="22" t="str">
        <x:v>b00364</x:v>
      </x:c>
      <x:c r="J1197" s="20" t="str">
        <x:v>内部控制</x:v>
      </x:c>
      <x:c r="K1197" s="20" t="str">
        <x:v>第一百零六条律师事务所、会计师事务所接受基金管理人、基金托管人的委托,为有关基金业务活动出具法律意见书、审计报告、内部控制评价报告等文件,应当勤勉尽责,对所依据的文件资料内容的真实性、准确性、完整性进行核查和验证。其制作、出具的文件有虚假记载、误导性陈述或者重大遗漏,给他人财产造成损失的,应当与委托人承担连带赔偿责任。</x:v>
      </x:c>
      <x:c r="L1197" s="20" t="str">
        <x:v>A-正文直接条款</x:v>
      </x:c>
      <x:c r="M1197" s="20" t="str">
        <x:v>规范化法规原文摘录</x:v>
      </x:c>
      <x:c r="N1197" s="20" t="str">
        <x:v>逐标签补齐</x:v>
      </x:c>
      <x:c r="O1197" s="24" t="str">
        <x:v>https://neris.csrc.gov.cn/falvfagui/rdqsHeader/mainbody?navbarId=3&amp;secFutrsLawId=e5cc920d0af7475ca44f1e69c5378244</x:v>
      </x:c>
      <x:c r="P1197" s="22" t="str">
        <x:v>doc_0c2ba098d2a564fe1e7d3c2e</x:v>
      </x:c>
    </x:row>
    <x:row r="1198">
      <x:c r="A1198" s="22" t="n">
        <x:v>1194</x:v>
      </x:c>
      <x:c r="B1198" s="20" t="str">
        <x:v>中华人民共和国证券投资基金法</x:v>
      </x:c>
      <x:c r="C1198" s="20" t="str">
        <x:v>全国人大常委会制定、国家主席公布</x:v>
      </x:c>
      <x:c r="D1198" s="20" t="str">
        <x:v>涉及交易行为监管</x:v>
      </x:c>
      <x:c r="E1198" s="20" t="str">
        <x:v>风险控制措施</x:v>
      </x:c>
      <x:c r="F1198" s="20" t="str">
        <x:v>法规正文包含“风险控制措施”对应的行为规范或控制要求</x:v>
      </x:c>
      <x:c r="G1198" s="20" t="str">
        <x:v>paragraph / 第1页 / b00019</x:v>
      </x:c>
      <x:c r="H1198" s="22" t="n">
        <x:v>1</x:v>
      </x:c>
      <x:c r="I1198" s="22" t="str">
        <x:v>b00019</x:v>
      </x:c>
      <x:c r="J1198" s="20" t="str">
        <x:v>风险管理</x:v>
      </x:c>
      <x:c r="K1198" s="20" t="str">
        <x:v>基金管理人运用基金财产进行证券投资,应当遵守审慎经营规则,制定科学合理的投资策略和风险管理制度,有效防范和控制风险。</x:v>
      </x:c>
      <x:c r="L1198" s="20" t="str">
        <x:v>A-正文直接条款</x:v>
      </x:c>
      <x:c r="M1198" s="20" t="str">
        <x:v>规范化法规原文摘录</x:v>
      </x:c>
      <x:c r="N1198" s="20" t="str">
        <x:v>逐标签补齐</x:v>
      </x:c>
      <x:c r="O1198" s="24" t="str">
        <x:v>https://neris.csrc.gov.cn/falvfagui/rdqsHeader/mainbody?navbarId=3&amp;secFutrsLawId=e5cc920d0af7475ca44f1e69c5378244</x:v>
      </x:c>
      <x:c r="P1198" s="22" t="str">
        <x:v>doc_0c2ba098d2a564fe1e7d3c2e</x:v>
      </x:c>
    </x:row>
    <x:row r="1199">
      <x:c r="A1199" s="22" t="n">
        <x:v>1195</x:v>
      </x:c>
      <x:c r="B1199" s="20" t="str">
        <x:v>中华人民共和国证券法</x:v>
      </x:c>
      <x:c r="C1199" s="20" t="str">
        <x:v>全国人大常委会制定、国家主席公布</x:v>
      </x:c>
      <x:c r="D1199" s="20" t="str">
        <x:v>发文主体</x:v>
      </x:c>
      <x:c r="E1199" s="20" t="str">
        <x:v>全国人大</x:v>
      </x:c>
      <x:c r="F1199" s="20" t="str">
        <x:v>法规发布机关属于“全国人大”分类</x:v>
      </x:c>
      <x:c r="G1199" s="20" t="str">
        <x:v>法规元数据 / 发布机关</x:v>
      </x:c>
      <x:c r="H1199" s="22" t="str"/>
      <x:c r="I1199" s="22" t="str"/>
      <x:c r="J1199" s="20" t="str">
        <x:v>全国人大常委会制定、国家主席公布</x:v>
      </x:c>
      <x:c r="K1199" s="20" t="str">
        <x:v>发布机关：全国人大常委会制定、国家主席公布</x:v>
      </x:c>
      <x:c r="L1199" s="20" t="str">
        <x:v>A-官方发布信息</x:v>
      </x:c>
      <x:c r="M1199" s="20" t="str">
        <x:v>法规元数据</x:v>
      </x:c>
      <x:c r="N1199" s="20" t="str">
        <x:v>逐标签补齐</x:v>
      </x:c>
      <x:c r="O1199" s="24" t="str">
        <x:v>https://neris.csrc.gov.cn/falvfagui/rdqsHeader/mainbody?navbarId=3&amp;secFutrsLawId=0fc431a2a10b47909beef058f6ac3335</x:v>
      </x:c>
      <x:c r="P1199" s="22" t="str">
        <x:v>doc_c4fca172634cc59106f2bfc6</x:v>
      </x:c>
    </x:row>
    <x:row r="1200">
      <x:c r="A1200" s="22" t="n">
        <x:v>1196</x:v>
      </x:c>
      <x:c r="B1200" s="20" t="str">
        <x:v>中华人民共和国证券法</x:v>
      </x:c>
      <x:c r="C1200" s="20" t="str">
        <x:v>全国人大常委会制定、国家主席公布</x:v>
      </x:c>
      <x:c r="D1200" s="20" t="str">
        <x:v>交易场所</x:v>
      </x:c>
      <x:c r="E1200" s="20" t="str">
        <x:v>场内</x:v>
      </x:c>
      <x:c r="F1200" s="20" t="str">
        <x:v>法规正文体现与“场内”交易场所相关的适用范围或交易安排</x:v>
      </x:c>
      <x:c r="G1200" s="20" t="str">
        <x:v>第二十一条 / 第7页 / b00054</x:v>
      </x:c>
      <x:c r="H1200" s="22" t="n">
        <x:v>7</x:v>
      </x:c>
      <x:c r="I1200" s="22" t="str">
        <x:v>b00054</x:v>
      </x:c>
      <x:c r="J1200" s="20" t="str">
        <x:v>证券交易所</x:v>
      </x:c>
      <x:c r="K1200" s="20" t="str">
        <x:v>第二十一条国务院证券监督管理机构或者国务院授权的部门依照法定条件负责证券发行申请的注册。证券公开发行注册的具体办法由国务院规定。按照国务院的规定,证券交易所等可以审核公开发行证券申请,判断发行人是否符合发行条件、信息披露要求,督促发行人完善信息披露内容。依照前两款规定参与证券发行申请注册的人员,不得与发行申请人有利害关系,不得直接或者间接接受发行申请人的馈赠,不得持有所注册的发行申请的证券,不得私下与发行申请人进行接触。</x:v>
      </x:c>
      <x:c r="L1200" s="20" t="str">
        <x:v>A-正文直接条款</x:v>
      </x:c>
      <x:c r="M1200" s="20" t="str">
        <x:v>规范化法规原文摘录</x:v>
      </x:c>
      <x:c r="N1200" s="20" t="str">
        <x:v>逐标签补齐</x:v>
      </x:c>
      <x:c r="O1200" s="24" t="str">
        <x:v>https://neris.csrc.gov.cn/falvfagui/rdqsHeader/mainbody?navbarId=3&amp;secFutrsLawId=0fc431a2a10b47909beef058f6ac3335</x:v>
      </x:c>
      <x:c r="P1200" s="22" t="str">
        <x:v>doc_c4fca172634cc59106f2bfc6</x:v>
      </x:c>
    </x:row>
    <x:row r="1201">
      <x:c r="A1201" s="22" t="n">
        <x:v>1197</x:v>
      </x:c>
      <x:c r="B1201" s="20" t="str">
        <x:v>中华人民共和国证券法</x:v>
      </x:c>
      <x:c r="C1201" s="20" t="str">
        <x:v>全国人大常委会制定、国家主席公布</x:v>
      </x:c>
      <x:c r="D1201" s="20" t="str">
        <x:v>标的及业务品种</x:v>
      </x:c>
      <x:c r="E1201" s="20" t="str">
        <x:v>综合业务</x:v>
      </x:c>
      <x:c r="F1201" s="20" t="str">
        <x:v>法规正文明确涉及“综合业务”对应的标的或业务品种</x:v>
      </x:c>
      <x:c r="G1201" s="20" t="str">
        <x:v>第一条 / 第3页 / b00004</x:v>
      </x:c>
      <x:c r="H1201" s="22" t="n">
        <x:v>3</x:v>
      </x:c>
      <x:c r="I1201" s="22" t="str">
        <x:v>b00004</x:v>
      </x:c>
      <x:c r="J1201" s="20" t="str">
        <x:v>制定本法</x:v>
      </x:c>
      <x:c r="K1201" s="20" t="str">
        <x:v>第一条为了规范证券发行和交易行为,保护投资者的合法权益,维护社会经济秩序和社会公共利益,促进社会主义市场经济的发展,制定本法。</x:v>
      </x:c>
      <x:c r="L1201" s="20" t="str">
        <x:v>A-正文直接条款</x:v>
      </x:c>
      <x:c r="M1201" s="20" t="str">
        <x:v>规范化法规原文摘录</x:v>
      </x:c>
      <x:c r="N1201" s="20" t="str">
        <x:v>逐标签补齐</x:v>
      </x:c>
      <x:c r="O1201" s="24" t="str">
        <x:v>https://neris.csrc.gov.cn/falvfagui/rdqsHeader/mainbody?navbarId=3&amp;secFutrsLawId=0fc431a2a10b47909beef058f6ac3335</x:v>
      </x:c>
      <x:c r="P1201" s="22" t="str">
        <x:v>doc_c4fca172634cc59106f2bfc6</x:v>
      </x:c>
    </x:row>
    <x:row r="1202">
      <x:c r="A1202" s="22" t="n">
        <x:v>1198</x:v>
      </x:c>
      <x:c r="B1202" s="20" t="str">
        <x:v>中华人民共和国证券法</x:v>
      </x:c>
      <x:c r="C1202" s="20" t="str">
        <x:v>全国人大常委会制定、国家主席公布</x:v>
      </x:c>
      <x:c r="D1202" s="20" t="str">
        <x:v>客户主体</x:v>
      </x:c>
      <x:c r="E1202" s="20" t="str">
        <x:v>证券公司</x:v>
      </x:c>
      <x:c r="F1202" s="20" t="str">
        <x:v>法规正文将“证券公司”列为适用、参与或受监管主体</x:v>
      </x:c>
      <x:c r="G1202" s="20" t="str">
        <x:v>第六条 / 第3页 / b00009</x:v>
      </x:c>
      <x:c r="H1202" s="22" t="n">
        <x:v>3</x:v>
      </x:c>
      <x:c r="I1202" s="22" t="str">
        <x:v>b00009</x:v>
      </x:c>
      <x:c r="J1202" s="20" t="str">
        <x:v>证券公司</x:v>
      </x:c>
      <x:c r="K1202" s="20" t="str">
        <x:v>第六条证券业和银行业、信托业、保险业实行分业经营、分业管理,证券公司与银行、信托、保险业务机构分别设立。国家另有规定的除外。</x:v>
      </x:c>
      <x:c r="L1202" s="20" t="str">
        <x:v>A-正文直接条款</x:v>
      </x:c>
      <x:c r="M1202" s="20" t="str">
        <x:v>规范化法规原文摘录</x:v>
      </x:c>
      <x:c r="N1202" s="20" t="str">
        <x:v>逐标签补齐</x:v>
      </x:c>
      <x:c r="O1202" s="24" t="str">
        <x:v>https://neris.csrc.gov.cn/falvfagui/rdqsHeader/mainbody?navbarId=3&amp;secFutrsLawId=0fc431a2a10b47909beef058f6ac3335</x:v>
      </x:c>
      <x:c r="P1202" s="22" t="str">
        <x:v>doc_c4fca172634cc59106f2bfc6</x:v>
      </x:c>
    </x:row>
    <x:row r="1203">
      <x:c r="A1203" s="22" t="n">
        <x:v>1199</x:v>
      </x:c>
      <x:c r="B1203" s="20" t="str">
        <x:v>中华人民共和国证券法</x:v>
      </x:c>
      <x:c r="C1203" s="20" t="str">
        <x:v>全国人大常委会制定、国家主席公布</x:v>
      </x:c>
      <x:c r="D1203" s="20" t="str">
        <x:v>客户主体</x:v>
      </x:c>
      <x:c r="E1203" s="20" t="str">
        <x:v>上市公司</x:v>
      </x:c>
      <x:c r="F1203" s="20" t="str">
        <x:v>法规正文将“上市公司”列为适用、参与或受监管主体</x:v>
      </x:c>
      <x:c r="G1203" s="20" t="str">
        <x:v>paragraph / 第5页 / b00030</x:v>
      </x:c>
      <x:c r="H1203" s="22" t="n">
        <x:v>5</x:v>
      </x:c>
      <x:c r="I1203" s="22" t="str">
        <x:v>b00030</x:v>
      </x:c>
      <x:c r="J1203" s="20" t="str">
        <x:v>上市公司</x:v>
      </x:c>
      <x:c r="K1203" s="20" t="str">
        <x:v>(五)经国务院批准的国务院证券监督管理机构规定的其他条件。上市公司发行新股,应当符合经国务院批准的国务院证券监督管理机构规定的条件,具体管理办法由国务院证券监督管理机构规定。公开发行存托凭证的,应当符合首次公开发行新股的条件以及国务院证券监督管理机构规定的其他条件。</x:v>
      </x:c>
      <x:c r="L1203" s="20" t="str">
        <x:v>A-正文直接条款</x:v>
      </x:c>
      <x:c r="M1203" s="20" t="str">
        <x:v>规范化法规原文摘录</x:v>
      </x:c>
      <x:c r="N1203" s="20" t="str">
        <x:v>逐标签补齐</x:v>
      </x:c>
      <x:c r="O1203" s="24" t="str">
        <x:v>https://neris.csrc.gov.cn/falvfagui/rdqsHeader/mainbody?navbarId=3&amp;secFutrsLawId=0fc431a2a10b47909beef058f6ac3335</x:v>
      </x:c>
      <x:c r="P1203" s="22" t="str">
        <x:v>doc_c4fca172634cc59106f2bfc6</x:v>
      </x:c>
    </x:row>
    <x:row r="1204">
      <x:c r="A1204" s="22" t="n">
        <x:v>1200</x:v>
      </x:c>
      <x:c r="B1204" s="20" t="str">
        <x:v>中华人民共和国证券法</x:v>
      </x:c>
      <x:c r="C1204" s="20" t="str">
        <x:v>全国人大常委会制定、国家主席公布</x:v>
      </x:c>
      <x:c r="D1204" s="20" t="str">
        <x:v>涉及交易行为监管</x:v>
      </x:c>
      <x:c r="E1204" s="20" t="str">
        <x:v>市场交易行为</x:v>
      </x:c>
      <x:c r="F1204" s="20" t="str">
        <x:v>法规正文包含“市场交易行为”对应的行为规范或控制要求</x:v>
      </x:c>
      <x:c r="G1204" s="20" t="str">
        <x:v>第一条 / 第3页 / b00004</x:v>
      </x:c>
      <x:c r="H1204" s="22" t="n">
        <x:v>3</x:v>
      </x:c>
      <x:c r="I1204" s="22" t="str">
        <x:v>b00004</x:v>
      </x:c>
      <x:c r="J1204" s="20" t="str">
        <x:v>交易行为</x:v>
      </x:c>
      <x:c r="K1204" s="20" t="str">
        <x:v>第一条为了规范证券发行和交易行为,保护投资者的合法权益,维护社会经济秩序和社会公共利益,促进社会主义市场经济的发展,制定本法。</x:v>
      </x:c>
      <x:c r="L1204" s="20" t="str">
        <x:v>A-正文直接条款</x:v>
      </x:c>
      <x:c r="M1204" s="20" t="str">
        <x:v>规范化法规原文摘录</x:v>
      </x:c>
      <x:c r="N1204" s="20" t="str">
        <x:v>逐标签补齐</x:v>
      </x:c>
      <x:c r="O1204" s="24" t="str">
        <x:v>https://neris.csrc.gov.cn/falvfagui/rdqsHeader/mainbody?navbarId=3&amp;secFutrsLawId=0fc431a2a10b47909beef058f6ac3335</x:v>
      </x:c>
      <x:c r="P1204" s="22" t="str">
        <x:v>doc_c4fca172634cc59106f2bfc6</x:v>
      </x:c>
    </x:row>
    <x:row r="1205">
      <x:c r="A1205" s="22" t="n">
        <x:v>1201</x:v>
      </x:c>
      <x:c r="B1205" s="20" t="str">
        <x:v>中华人民共和国证券法</x:v>
      </x:c>
      <x:c r="C1205" s="20" t="str">
        <x:v>全国人大常委会制定、国家主席公布</x:v>
      </x:c>
      <x:c r="D1205" s="20" t="str">
        <x:v>涉及交易行为监管</x:v>
      </x:c>
      <x:c r="E1205" s="20" t="str">
        <x:v>机构交易内控</x:v>
      </x:c>
      <x:c r="F1205" s="20" t="str">
        <x:v>法规正文包含“机构交易内控”对应的行为规范或控制要求</x:v>
      </x:c>
      <x:c r="G1205" s="20" t="str">
        <x:v>paragraph / 第26页 / b00253</x:v>
      </x:c>
      <x:c r="H1205" s="22" t="n">
        <x:v>26</x:v>
      </x:c>
      <x:c r="I1205" s="22" t="str">
        <x:v>b00253</x:v>
      </x:c>
      <x:c r="J1205" s="20" t="str">
        <x:v>内部控制</x:v>
      </x:c>
      <x:c r="K1205" s="20" t="str">
        <x:v>(五)有完善的风险管理与内部控制制度;</x:v>
      </x:c>
      <x:c r="L1205" s="20" t="str">
        <x:v>A-正文直接条款</x:v>
      </x:c>
      <x:c r="M1205" s="20" t="str">
        <x:v>规范化法规原文摘录</x:v>
      </x:c>
      <x:c r="N1205" s="20" t="str">
        <x:v>逐标签补齐</x:v>
      </x:c>
      <x:c r="O1205" s="24" t="str">
        <x:v>https://neris.csrc.gov.cn/falvfagui/rdqsHeader/mainbody?navbarId=3&amp;secFutrsLawId=0fc431a2a10b47909beef058f6ac3335</x:v>
      </x:c>
      <x:c r="P1205" s="22" t="str">
        <x:v>doc_c4fca172634cc59106f2bfc6</x:v>
      </x:c>
    </x:row>
    <x:row r="1206">
      <x:c r="A1206" s="22" t="n">
        <x:v>1202</x:v>
      </x:c>
      <x:c r="B1206" s="20" t="str">
        <x:v>中华人民共和国证券法</x:v>
      </x:c>
      <x:c r="C1206" s="20" t="str">
        <x:v>全国人大常委会制定、国家主席公布</x:v>
      </x:c>
      <x:c r="D1206" s="20" t="str">
        <x:v>涉及交易行为监管</x:v>
      </x:c>
      <x:c r="E1206" s="20" t="str">
        <x:v>风险控制措施</x:v>
      </x:c>
      <x:c r="F1206" s="20" t="str">
        <x:v>法规正文包含“风险控制措施”对应的行为规范或控制要求</x:v>
      </x:c>
      <x:c r="G1206" s="20" t="str">
        <x:v>第一百一十三条 / 第25页 / b00242</x:v>
      </x:c>
      <x:c r="H1206" s="22" t="n">
        <x:v>25</x:v>
      </x:c>
      <x:c r="I1206" s="22" t="str">
        <x:v>b00242</x:v>
      </x:c>
      <x:c r="J1206" s="20" t="str">
        <x:v>风险监测</x:v>
      </x:c>
      <x:c r="K1206" s="20" t="str">
        <x:v>第一百一十三条证券交易所应当加强对证券交易的风险监测,出现重大异常波动的,证券交易所可以按照业务规则采取限制交易、强制停牌等处置措施,并向国务院证券监督管理机构报告;严重影响证券市场稳定的,证券交易所可以按照业务规则采取临时停市等处置措施并公告。证券交易所对其依照本条规定采取措施造成的损失,不承担民事赔偿责任,但存在重大过错的除外。</x:v>
      </x:c>
      <x:c r="L1206" s="20" t="str">
        <x:v>A-正文直接条款</x:v>
      </x:c>
      <x:c r="M1206" s="20" t="str">
        <x:v>规范化法规原文摘录</x:v>
      </x:c>
      <x:c r="N1206" s="20" t="str">
        <x:v>逐标签补齐</x:v>
      </x:c>
      <x:c r="O1206" s="24" t="str">
        <x:v>https://neris.csrc.gov.cn/falvfagui/rdqsHeader/mainbody?navbarId=3&amp;secFutrsLawId=0fc431a2a10b47909beef058f6ac3335</x:v>
      </x:c>
      <x:c r="P1206" s="22" t="str">
        <x:v>doc_c4fca172634cc59106f2bfc6</x:v>
      </x:c>
    </x:row>
    <x:row r="1207">
      <x:c r="A1207" s="22" t="n">
        <x:v>1203</x:v>
      </x:c>
      <x:c r="B1207" s="20" t="str">
        <x:v>中国场外信用衍生产品交易基本术语与适用规则（2022年版）</x:v>
      </x:c>
      <x:c r="C1207" s="20" t="str">
        <x:v>中国银行间市场交易商协会</x:v>
      </x:c>
      <x:c r="D1207" s="20" t="str">
        <x:v>发文主体</x:v>
      </x:c>
      <x:c r="E1207" s="20" t="str">
        <x:v>银行间市场机构</x:v>
      </x:c>
      <x:c r="F1207" s="20" t="str">
        <x:v>法规发布机关属于“银行间市场机构”分类</x:v>
      </x:c>
      <x:c r="G1207" s="20" t="str">
        <x:v>法规元数据 / 发布机关</x:v>
      </x:c>
      <x:c r="H1207" s="22" t="str"/>
      <x:c r="I1207" s="22" t="str"/>
      <x:c r="J1207" s="20" t="str">
        <x:v>中国银行间市场交易商协会</x:v>
      </x:c>
      <x:c r="K1207" s="20" t="str">
        <x:v>发布机关：中国银行间市场交易商协会</x:v>
      </x:c>
      <x:c r="L1207" s="20" t="str">
        <x:v>A-官方发布信息</x:v>
      </x:c>
      <x:c r="M1207" s="20" t="str">
        <x:v>法规元数据</x:v>
      </x:c>
      <x:c r="N1207" s="20" t="str">
        <x:v>逐标签补齐</x:v>
      </x:c>
      <x:c r="O1207" s="24" t="str">
        <x:v>https://www.nafmii.org.cn/ggtz/gg/202208/P020220831632482555610.pdf</x:v>
      </x:c>
      <x:c r="P1207" s="22" t="str">
        <x:v>doc_6acf3282f041a6b3ce85d1fb</x:v>
      </x:c>
    </x:row>
    <x:row r="1208">
      <x:c r="A1208" s="22" t="n">
        <x:v>1204</x:v>
      </x:c>
      <x:c r="B1208" s="20" t="str">
        <x:v>中国场外信用衍生产品交易基本术语与适用规则（2022年版）</x:v>
      </x:c>
      <x:c r="C1208" s="20" t="str">
        <x:v>中国银行间市场交易商协会</x:v>
      </x:c>
      <x:c r="D1208" s="20" t="str">
        <x:v>交易场所</x:v>
      </x:c>
      <x:c r="E1208" s="20" t="str">
        <x:v>场外</x:v>
      </x:c>
      <x:c r="F1208" s="20" t="str">
        <x:v>法规正文体现与“场外”交易场所相关的适用范围或交易安排</x:v>
      </x:c>
      <x:c r="G1208" s="20" t="str">
        <x:v>paragraph / 第2页 / b00001</x:v>
      </x:c>
      <x:c r="H1208" s="22" t="n">
        <x:v>2</x:v>
      </x:c>
      <x:c r="I1208" s="22" t="str">
        <x:v>b00001</x:v>
      </x:c>
      <x:c r="J1208" s="20" t="str">
        <x:v>场外</x:v>
      </x:c>
      <x:c r="K1208" s="20" t="str">
        <x:v>中国场外信用衍生产品交易基本术语与适用规则(2022 年版)版权所有© 中国银行间市场交易商协会 2022</x:v>
      </x:c>
      <x:c r="L1208" s="20" t="str">
        <x:v>A-正文直接条款</x:v>
      </x:c>
      <x:c r="M1208" s="20" t="str">
        <x:v>规范化法规原文摘录</x:v>
      </x:c>
      <x:c r="N1208" s="20" t="str">
        <x:v>逐标签补齐</x:v>
      </x:c>
      <x:c r="O1208" s="24" t="str">
        <x:v>https://www.nafmii.org.cn/ggtz/gg/202208/P020220831632482555610.pdf</x:v>
      </x:c>
      <x:c r="P1208" s="22" t="str">
        <x:v>doc_6acf3282f041a6b3ce85d1fb</x:v>
      </x:c>
    </x:row>
    <x:row r="1209">
      <x:c r="A1209" s="22" t="n">
        <x:v>1205</x:v>
      </x:c>
      <x:c r="B1209" s="20" t="str">
        <x:v>中国场外信用衍生产品交易基本术语与适用规则（2022年版）</x:v>
      </x:c>
      <x:c r="C1209" s="20" t="str">
        <x:v>中国银行间市场交易商协会</x:v>
      </x:c>
      <x:c r="D1209" s="20" t="str">
        <x:v>标的及业务品种</x:v>
      </x:c>
      <x:c r="E1209" s="20" t="str">
        <x:v>利率及债券类</x:v>
      </x:c>
      <x:c r="F1209" s="20" t="str">
        <x:v>法规正文明确涉及“利率及债券类”对应的标的或业务品种</x:v>
      </x:c>
      <x:c r="G1209" s="20" t="str">
        <x:v>paragraph / 第7页 / b00008</x:v>
      </x:c>
      <x:c r="H1209" s="22" t="n">
        <x:v>7</x:v>
      </x:c>
      <x:c r="I1209" s="22" t="str">
        <x:v>b00008</x:v>
      </x:c>
      <x:c r="J1209" s="20" t="str">
        <x:v>利率</x:v>
      </x:c>
      <x:c r="K1209" s="20" t="str">
        <x:v>信用衍生产品交易涉及的通用术语含义适用《中国银行间市场利率衍生产品交易定义文件(2022年版)》(简称《利率定义文件》,包括其不时的修订或更新)中对同一术语的定义(但《利率定义文件》中所指的“利率衍生产品交易”应视为指向“信用衍生产品交易”)。除此之外,信用衍生产品交易适用的下列通用术语定义如下:</x:v>
      </x:c>
      <x:c r="L1209" s="20" t="str">
        <x:v>A-正文直接条款</x:v>
      </x:c>
      <x:c r="M1209" s="20" t="str">
        <x:v>规范化法规原文摘录</x:v>
      </x:c>
      <x:c r="N1209" s="20" t="str">
        <x:v>逐标签补齐</x:v>
      </x:c>
      <x:c r="O1209" s="24" t="str">
        <x:v>https://www.nafmii.org.cn/ggtz/gg/202208/P020220831632482555610.pdf</x:v>
      </x:c>
      <x:c r="P1209" s="22" t="str">
        <x:v>doc_6acf3282f041a6b3ce85d1fb</x:v>
      </x:c>
    </x:row>
    <x:row r="1210">
      <x:c r="A1210" s="22" t="n">
        <x:v>1206</x:v>
      </x:c>
      <x:c r="B1210" s="20" t="str">
        <x:v>中国场外信用衍生产品交易基本术语与适用规则（2022年版）</x:v>
      </x:c>
      <x:c r="C1210" s="20" t="str">
        <x:v>中国银行间市场交易商协会</x:v>
      </x:c>
      <x:c r="D1210" s="20" t="str">
        <x:v>标的及业务品种</x:v>
      </x:c>
      <x:c r="E1210" s="20" t="str">
        <x:v>信用类</x:v>
      </x:c>
      <x:c r="F1210" s="20" t="str">
        <x:v>法规正文明确涉及“信用类”对应的标的或业务品种</x:v>
      </x:c>
      <x:c r="G1210" s="20" t="str">
        <x:v>paragraph / 第2页 / b00001</x:v>
      </x:c>
      <x:c r="H1210" s="22" t="n">
        <x:v>2</x:v>
      </x:c>
      <x:c r="I1210" s="22" t="str">
        <x:v>b00001</x:v>
      </x:c>
      <x:c r="J1210" s="20" t="str">
        <x:v>信用衍生</x:v>
      </x:c>
      <x:c r="K1210" s="20" t="str">
        <x:v>中国场外信用衍生产品交易基本术语与适用规则(2022 年版)版权所有© 中国银行间市场交易商协会 2022</x:v>
      </x:c>
      <x:c r="L1210" s="20" t="str">
        <x:v>A-正文直接条款</x:v>
      </x:c>
      <x:c r="M1210" s="20" t="str">
        <x:v>规范化法规原文摘录</x:v>
      </x:c>
      <x:c r="N1210" s="20" t="str">
        <x:v>逐标签补齐</x:v>
      </x:c>
      <x:c r="O1210" s="24" t="str">
        <x:v>https://www.nafmii.org.cn/ggtz/gg/202208/P020220831632482555610.pdf</x:v>
      </x:c>
      <x:c r="P1210" s="22" t="str">
        <x:v>doc_6acf3282f041a6b3ce85d1fb</x:v>
      </x:c>
    </x:row>
    <x:row r="1211">
      <x:c r="A1211" s="22" t="n">
        <x:v>1207</x:v>
      </x:c>
      <x:c r="B1211" s="20" t="str">
        <x:v>中国金融期货交易所交易规则</x:v>
      </x:c>
      <x:c r="C1211" s="20" t="str">
        <x:v>中国金融期货交易所</x:v>
      </x:c>
      <x:c r="D1211" s="20" t="str">
        <x:v>发文主体</x:v>
      </x:c>
      <x:c r="E1211" s="20" t="str">
        <x:v>期货交易所</x:v>
      </x:c>
      <x:c r="F1211" s="20" t="str">
        <x:v>法规发布机关属于“期货交易所”分类</x:v>
      </x:c>
      <x:c r="G1211" s="20" t="str">
        <x:v>法规元数据 / 发布机关</x:v>
      </x:c>
      <x:c r="H1211" s="22" t="str"/>
      <x:c r="I1211" s="22" t="str"/>
      <x:c r="J1211" s="20" t="str">
        <x:v>中国金融期货交易所</x:v>
      </x:c>
      <x:c r="K1211" s="20" t="str">
        <x:v>发布机关：中国金融期货交易所</x:v>
      </x:c>
      <x:c r="L1211" s="20" t="str">
        <x:v>A-官方发布信息</x:v>
      </x:c>
      <x:c r="M1211" s="20" t="str">
        <x:v>法规元数据</x:v>
      </x:c>
      <x:c r="N1211" s="20" t="str">
        <x:v>逐标签补齐</x:v>
      </x:c>
      <x:c r="O1211" s="24" t="str">
        <x:v>http://www.cffex.com.cn/cn/gzjygz/20260410/43076.html</x:v>
      </x:c>
      <x:c r="P1211" s="22" t="str">
        <x:v>doc_1058730c3e69c1db99edd6a8</x:v>
      </x:c>
    </x:row>
    <x:row r="1212">
      <x:c r="A1212" s="22" t="n">
        <x:v>1208</x:v>
      </x:c>
      <x:c r="B1212" s="20" t="str">
        <x:v>中国金融期货交易所交易规则</x:v>
      </x:c>
      <x:c r="C1212" s="20" t="str">
        <x:v>中国金融期货交易所</x:v>
      </x:c>
      <x:c r="D1212" s="20" t="str">
        <x:v>交易场所</x:v>
      </x:c>
      <x:c r="E1212" s="20" t="str">
        <x:v>场内</x:v>
      </x:c>
      <x:c r="F1212" s="20" t="str"/>
      <x:c r="G1212" s="20" t="str">
        <x:v>第一条至第四条及与该标签直接相关的业务/监管条款</x:v>
      </x:c>
      <x:c r="H1212" s="22"/>
      <x:c r="I1212" s="22"/>
      <x:c r="J1212" s="20"/>
      <x:c r="K1212" s="20" t="str">
        <x:v>已对照官方链接、现有原文定位索引及上传HTML中的专项核验记录；该条目在HTML中未内嵌clean_text/structured_blocks/chunks，当前只能确认官方核验要点，不能将关键词或总结冒充逐字原文。</x:v>
      </x:c>
      <x:c r="L1212" s="20" t="str">
        <x:v>B-官方网页核验要点</x:v>
      </x:c>
      <x:c r="M1212" s="20" t="str">
        <x:v>官方网页逐条核验要点（非逐字）</x:v>
      </x:c>
      <x:c r="N1212" s="20" t="str">
        <x:v>保留B级—官方正文未在当前材料中内嵌，未取得稳定逐字条款</x:v>
      </x:c>
      <x:c r="O1212" s="24" t="str">
        <x:v>http://www.cffex.com.cn/cn/gzjygz/20260410/43076.html</x:v>
      </x:c>
      <x:c r="P1212" s="22" t="str">
        <x:v>doc_1058730c3e69c1db99edd6a8</x:v>
      </x:c>
    </x:row>
    <x:row r="1213">
      <x:c r="A1213" s="22" t="n">
        <x:v>1209</x:v>
      </x:c>
      <x:c r="B1213" s="20" t="str">
        <x:v>中国金融期货交易所交易规则</x:v>
      </x:c>
      <x:c r="C1213" s="20" t="str">
        <x:v>中国金融期货交易所</x:v>
      </x:c>
      <x:c r="D1213" s="20" t="str">
        <x:v>标的及业务品种</x:v>
      </x:c>
      <x:c r="E1213" s="20" t="str">
        <x:v>权益类</x:v>
      </x:c>
      <x:c r="F1213" s="20" t="str"/>
      <x:c r="G1213" s="20" t="str">
        <x:v>第一条至第四条及与该标签直接相关的业务/监管条款</x:v>
      </x:c>
      <x:c r="H1213" s="22"/>
      <x:c r="I1213" s="22"/>
      <x:c r="J1213" s="20"/>
      <x:c r="K1213" s="20" t="str">
        <x:v>已对照官方链接、现有原文定位索引及上传HTML中的专项核验记录；该条目在HTML中未内嵌clean_text/structured_blocks/chunks，当前只能确认官方核验要点，不能将关键词或总结冒充逐字原文。</x:v>
      </x:c>
      <x:c r="L1213" s="20" t="str">
        <x:v>B-官方网页核验要点</x:v>
      </x:c>
      <x:c r="M1213" s="20" t="str">
        <x:v>官方网页逐条核验要点（非逐字）</x:v>
      </x:c>
      <x:c r="N1213" s="20" t="str">
        <x:v>保留B级—官方正文未在当前材料中内嵌，未取得稳定逐字条款</x:v>
      </x:c>
      <x:c r="O1213" s="24" t="str">
        <x:v>http://www.cffex.com.cn/cn/gzjygz/20260410/43076.html</x:v>
      </x:c>
      <x:c r="P1213" s="22" t="str">
        <x:v>doc_1058730c3e69c1db99edd6a8</x:v>
      </x:c>
    </x:row>
    <x:row r="1214">
      <x:c r="A1214" s="22" t="n">
        <x:v>1210</x:v>
      </x:c>
      <x:c r="B1214" s="20" t="str">
        <x:v>中国金融期货交易所交易规则</x:v>
      </x:c>
      <x:c r="C1214" s="20" t="str">
        <x:v>中国金融期货交易所</x:v>
      </x:c>
      <x:c r="D1214" s="20" t="str">
        <x:v>标的及业务品种</x:v>
      </x:c>
      <x:c r="E1214" s="20" t="str">
        <x:v>利率及债券类</x:v>
      </x:c>
      <x:c r="F1214" s="20" t="str"/>
      <x:c r="G1214" s="20" t="str">
        <x:v>第一条至第四条及与该标签直接相关的业务/监管条款</x:v>
      </x:c>
      <x:c r="H1214" s="22"/>
      <x:c r="I1214" s="22"/>
      <x:c r="J1214" s="20"/>
      <x:c r="K1214" s="20" t="str">
        <x:v>已对照官方链接、现有原文定位索引及上传HTML中的专项核验记录；该条目在HTML中未内嵌clean_text/structured_blocks/chunks，当前只能确认官方核验要点，不能将关键词或总结冒充逐字原文。</x:v>
      </x:c>
      <x:c r="L1214" s="20" t="str">
        <x:v>B-官方网页核验要点</x:v>
      </x:c>
      <x:c r="M1214" s="20" t="str">
        <x:v>官方网页逐条核验要点（非逐字）</x:v>
      </x:c>
      <x:c r="N1214" s="20" t="str">
        <x:v>保留B级—官方正文未在当前材料中内嵌，未取得稳定逐字条款</x:v>
      </x:c>
      <x:c r="O1214" s="24" t="str">
        <x:v>http://www.cffex.com.cn/cn/gzjygz/20260410/43076.html</x:v>
      </x:c>
      <x:c r="P1214" s="22" t="str">
        <x:v>doc_1058730c3e69c1db99edd6a8</x:v>
      </x:c>
    </x:row>
    <x:row r="1215">
      <x:c r="A1215" s="22" t="n">
        <x:v>1211</x:v>
      </x:c>
      <x:c r="B1215" s="20" t="str">
        <x:v>中国金融期货交易所交易规则</x:v>
      </x:c>
      <x:c r="C1215" s="20" t="str">
        <x:v>中国金融期货交易所</x:v>
      </x:c>
      <x:c r="D1215" s="20" t="str">
        <x:v>客户主体</x:v>
      </x:c>
      <x:c r="E1215" s="20" t="str">
        <x:v>期货公司</x:v>
      </x:c>
      <x:c r="F1215" s="20" t="str"/>
      <x:c r="G1215" s="20" t="str">
        <x:v>第一条至第四条及与该标签直接相关的业务/监管条款</x:v>
      </x:c>
      <x:c r="H1215" s="22"/>
      <x:c r="I1215" s="22"/>
      <x:c r="J1215" s="20"/>
      <x:c r="K1215" s="20" t="str">
        <x:v>已对照官方链接、现有原文定位索引及上传HTML中的专项核验记录；该条目在HTML中未内嵌clean_text/structured_blocks/chunks，当前只能确认官方核验要点，不能将关键词或总结冒充逐字原文。</x:v>
      </x:c>
      <x:c r="L1215" s="20" t="str">
        <x:v>B-官方网页核验要点</x:v>
      </x:c>
      <x:c r="M1215" s="20" t="str">
        <x:v>官方网页逐条核验要点（非逐字）</x:v>
      </x:c>
      <x:c r="N1215" s="20" t="str">
        <x:v>保留B级—官方正文未在当前材料中内嵌，未取得稳定逐字条款</x:v>
      </x:c>
      <x:c r="O1215" s="24" t="str">
        <x:v>http://www.cffex.com.cn/cn/gzjygz/20260410/43076.html</x:v>
      </x:c>
      <x:c r="P1215" s="22" t="str">
        <x:v>doc_1058730c3e69c1db99edd6a8</x:v>
      </x:c>
    </x:row>
    <x:row r="1216">
      <x:c r="A1216" s="22" t="n">
        <x:v>1212</x:v>
      </x:c>
      <x:c r="B1216" s="20" t="str">
        <x:v>中国金融期货交易所交易规则</x:v>
      </x:c>
      <x:c r="C1216" s="20" t="str">
        <x:v>中国金融期货交易所</x:v>
      </x:c>
      <x:c r="D1216" s="20" t="str">
        <x:v>涉及交易行为监管</x:v>
      </x:c>
      <x:c r="E1216" s="20" t="str">
        <x:v>市场交易行为</x:v>
      </x:c>
      <x:c r="F1216" s="20" t="str"/>
      <x:c r="G1216" s="20" t="str">
        <x:v>第一条至第四条及与该标签直接相关的业务/监管条款</x:v>
      </x:c>
      <x:c r="H1216" s="22"/>
      <x:c r="I1216" s="22"/>
      <x:c r="J1216" s="20"/>
      <x:c r="K1216" s="20" t="str">
        <x:v>已对照官方链接、现有原文定位索引及上传HTML中的专项核验记录；该条目在HTML中未内嵌clean_text/structured_blocks/chunks，当前只能确认官方核验要点，不能将关键词或总结冒充逐字原文。</x:v>
      </x:c>
      <x:c r="L1216" s="20" t="str">
        <x:v>B-官方网页核验要点</x:v>
      </x:c>
      <x:c r="M1216" s="20" t="str">
        <x:v>官方网页逐条核验要点（非逐字）</x:v>
      </x:c>
      <x:c r="N1216" s="20" t="str">
        <x:v>保留B级—官方正文未在当前材料中内嵌，未取得稳定逐字条款</x:v>
      </x:c>
      <x:c r="O1216" s="24" t="str">
        <x:v>http://www.cffex.com.cn/cn/gzjygz/20260410/43076.html</x:v>
      </x:c>
      <x:c r="P1216" s="22" t="str">
        <x:v>doc_1058730c3e69c1db99edd6a8</x:v>
      </x:c>
    </x:row>
    <x:row r="1217">
      <x:c r="A1217" s="22" t="n">
        <x:v>1213</x:v>
      </x:c>
      <x:c r="B1217" s="20" t="str">
        <x:v>中国金融期货交易所交易规则</x:v>
      </x:c>
      <x:c r="C1217" s="20" t="str">
        <x:v>中国金融期货交易所</x:v>
      </x:c>
      <x:c r="D1217" s="20" t="str">
        <x:v>涉及交易行为监管</x:v>
      </x:c>
      <x:c r="E1217" s="20" t="str">
        <x:v>机构交易内控</x:v>
      </x:c>
      <x:c r="F1217" s="20" t="str"/>
      <x:c r="G1217" s="20" t="str">
        <x:v>第一条至第四条及与该标签直接相关的业务/监管条款</x:v>
      </x:c>
      <x:c r="H1217" s="22"/>
      <x:c r="I1217" s="22"/>
      <x:c r="J1217" s="20"/>
      <x:c r="K1217" s="20" t="str">
        <x:v>已对照官方链接、现有原文定位索引及上传HTML中的专项核验记录；该条目在HTML中未内嵌clean_text/structured_blocks/chunks，当前只能确认官方核验要点，不能将关键词或总结冒充逐字原文。</x:v>
      </x:c>
      <x:c r="L1217" s="20" t="str">
        <x:v>B-官方网页核验要点</x:v>
      </x:c>
      <x:c r="M1217" s="20" t="str">
        <x:v>官方网页逐条核验要点（非逐字）</x:v>
      </x:c>
      <x:c r="N1217" s="20" t="str">
        <x:v>保留B级—官方正文未在当前材料中内嵌，未取得稳定逐字条款</x:v>
      </x:c>
      <x:c r="O1217" s="24" t="str">
        <x:v>http://www.cffex.com.cn/cn/gzjygz/20260410/43076.html</x:v>
      </x:c>
      <x:c r="P1217" s="22" t="str">
        <x:v>doc_1058730c3e69c1db99edd6a8</x:v>
      </x:c>
    </x:row>
    <x:row r="1218">
      <x:c r="A1218" s="22" t="n">
        <x:v>1214</x:v>
      </x:c>
      <x:c r="B1218" s="20" t="str">
        <x:v>中国金融期货交易所交易规则</x:v>
      </x:c>
      <x:c r="C1218" s="20" t="str">
        <x:v>中国金融期货交易所</x:v>
      </x:c>
      <x:c r="D1218" s="20" t="str">
        <x:v>涉及交易行为监管</x:v>
      </x:c>
      <x:c r="E1218" s="20" t="str">
        <x:v>风险控制措施</x:v>
      </x:c>
      <x:c r="F1218" s="20" t="str"/>
      <x:c r="G1218" s="20" t="str">
        <x:v>第一条至第四条及与该标签直接相关的业务/监管条款</x:v>
      </x:c>
      <x:c r="H1218" s="22"/>
      <x:c r="I1218" s="22"/>
      <x:c r="J1218" s="20"/>
      <x:c r="K1218" s="20" t="str">
        <x:v>已对照官方链接、现有原文定位索引及上传HTML中的专项核验记录；该条目在HTML中未内嵌clean_text/structured_blocks/chunks，当前只能确认官方核验要点，不能将关键词或总结冒充逐字原文。</x:v>
      </x:c>
      <x:c r="L1218" s="20" t="str">
        <x:v>B-官方网页核验要点</x:v>
      </x:c>
      <x:c r="M1218" s="20" t="str">
        <x:v>官方网页逐条核验要点（非逐字）</x:v>
      </x:c>
      <x:c r="N1218" s="20" t="str">
        <x:v>保留B级—官方正文未在当前材料中内嵌，未取得稳定逐字条款</x:v>
      </x:c>
      <x:c r="O1218" s="24" t="str">
        <x:v>http://www.cffex.com.cn/cn/gzjygz/20260410/43076.html</x:v>
      </x:c>
      <x:c r="P1218" s="22" t="str">
        <x:v>doc_1058730c3e69c1db99edd6a8</x:v>
      </x:c>
    </x:row>
    <x:row r="1219">
      <x:c r="A1219" s="22" t="n">
        <x:v>1215</x:v>
      </x:c>
      <x:c r="B1219" s="20" t="str">
        <x:v>中国银行间市场利率衍生产品交易定义文件（2022年版）</x:v>
      </x:c>
      <x:c r="C1219" s="20" t="str">
        <x:v>中国银行间市场交易商协会</x:v>
      </x:c>
      <x:c r="D1219" s="20" t="str">
        <x:v>发文主体</x:v>
      </x:c>
      <x:c r="E1219" s="20" t="str">
        <x:v>银行间市场机构</x:v>
      </x:c>
      <x:c r="F1219" s="20" t="str">
        <x:v>法规发布机关属于“银行间市场机构”分类</x:v>
      </x:c>
      <x:c r="G1219" s="20" t="str">
        <x:v>法规元数据 / 发布机关</x:v>
      </x:c>
      <x:c r="H1219" s="22" t="str"/>
      <x:c r="I1219" s="22" t="str"/>
      <x:c r="J1219" s="20" t="str">
        <x:v>中国银行间市场交易商协会</x:v>
      </x:c>
      <x:c r="K1219" s="20" t="str">
        <x:v>发布机关：中国银行间市场交易商协会</x:v>
      </x:c>
      <x:c r="L1219" s="20" t="str">
        <x:v>A-官方发布信息</x:v>
      </x:c>
      <x:c r="M1219" s="20" t="str">
        <x:v>法规元数据</x:v>
      </x:c>
      <x:c r="N1219" s="20" t="str">
        <x:v>逐标签补齐</x:v>
      </x:c>
      <x:c r="O1219" s="24" t="str">
        <x:v>https://www.nafmii.org.cn/ggtz/gg/202208/P020220831632482377443.pdf</x:v>
      </x:c>
      <x:c r="P1219" s="22" t="str">
        <x:v>doc_d6958eb9b47a1e2db646abd2</x:v>
      </x:c>
    </x:row>
    <x:row r="1220">
      <x:c r="A1220" s="22" t="n">
        <x:v>1216</x:v>
      </x:c>
      <x:c r="B1220" s="20" t="str">
        <x:v>中国银行间市场利率衍生产品交易定义文件（2022年版）</x:v>
      </x:c>
      <x:c r="C1220" s="20" t="str">
        <x:v>中国银行间市场交易商协会</x:v>
      </x:c>
      <x:c r="D1220" s="20" t="str">
        <x:v>交易场所</x:v>
      </x:c>
      <x:c r="E1220" s="20" t="str">
        <x:v>场外</x:v>
      </x:c>
      <x:c r="F1220" s="20" t="str">
        <x:v>法规正文体现与“场外”交易场所相关的适用范围或交易安排</x:v>
      </x:c>
      <x:c r="G1220" s="20" t="str">
        <x:v>paragraph / 第2页 / b00001</x:v>
      </x:c>
      <x:c r="H1220" s="22" t="n">
        <x:v>2</x:v>
      </x:c>
      <x:c r="I1220" s="22" t="str">
        <x:v>b00001</x:v>
      </x:c>
      <x:c r="J1220" s="20" t="str">
        <x:v>银行间市场</x:v>
      </x:c>
      <x:c r="K1220" s="20" t="str">
        <x:v>中国银行间市场利率衍生产品交易定义文件(2022 年版)版权所有© 中国银行间市场交易商协会 2022</x:v>
      </x:c>
      <x:c r="L1220" s="20" t="str">
        <x:v>A-正文直接条款</x:v>
      </x:c>
      <x:c r="M1220" s="20" t="str">
        <x:v>规范化法规原文摘录</x:v>
      </x:c>
      <x:c r="N1220" s="20" t="str">
        <x:v>逐标签补齐</x:v>
      </x:c>
      <x:c r="O1220" s="24" t="str">
        <x:v>https://www.nafmii.org.cn/ggtz/gg/202208/P020220831632482377443.pdf</x:v>
      </x:c>
      <x:c r="P1220" s="22" t="str">
        <x:v>doc_d6958eb9b47a1e2db646abd2</x:v>
      </x:c>
    </x:row>
    <x:row r="1221">
      <x:c r="A1221" s="22" t="n">
        <x:v>1217</x:v>
      </x:c>
      <x:c r="B1221" s="20" t="str">
        <x:v>中国银行间市场利率衍生产品交易定义文件（2022年版）</x:v>
      </x:c>
      <x:c r="C1221" s="20" t="str">
        <x:v>中国银行间市场交易商协会</x:v>
      </x:c>
      <x:c r="D1221" s="20" t="str">
        <x:v>标的及业务品种</x:v>
      </x:c>
      <x:c r="E1221" s="20" t="str">
        <x:v>利率及债券类</x:v>
      </x:c>
      <x:c r="F1221" s="20" t="str">
        <x:v>法规正文明确涉及“利率及债券类”对应的标的或业务品种</x:v>
      </x:c>
      <x:c r="G1221" s="20" t="str">
        <x:v>paragraph / 第2页 / b00001</x:v>
      </x:c>
      <x:c r="H1221" s="22" t="n">
        <x:v>2</x:v>
      </x:c>
      <x:c r="I1221" s="22" t="str">
        <x:v>b00001</x:v>
      </x:c>
      <x:c r="J1221" s="20" t="str">
        <x:v>利率</x:v>
      </x:c>
      <x:c r="K1221" s="20" t="str">
        <x:v>中国银行间市场利率衍生产品交易定义文件(2022 年版)版权所有© 中国银行间市场交易商协会 2022</x:v>
      </x:c>
      <x:c r="L1221" s="20" t="str">
        <x:v>A-正文直接条款</x:v>
      </x:c>
      <x:c r="M1221" s="20" t="str">
        <x:v>规范化法规原文摘录</x:v>
      </x:c>
      <x:c r="N1221" s="20" t="str">
        <x:v>逐标签补齐</x:v>
      </x:c>
      <x:c r="O1221" s="24" t="str">
        <x:v>https://www.nafmii.org.cn/ggtz/gg/202208/P020220831632482377443.pdf</x:v>
      </x:c>
      <x:c r="P1221" s="22" t="str">
        <x:v>doc_d6958eb9b47a1e2db646abd2</x:v>
      </x:c>
    </x:row>
    <x:row r="1222">
      <x:c r="A1222" s="22" t="n">
        <x:v>1218</x:v>
      </x:c>
      <x:c r="B1222" s="20" t="str">
        <x:v>中国银行间市场金融衍生产品交易主协议（2009年版）</x:v>
      </x:c>
      <x:c r="C1222" s="20" t="str">
        <x:v>中国银行间市场交易商协会</x:v>
      </x:c>
      <x:c r="D1222" s="20" t="str">
        <x:v>发文主体</x:v>
      </x:c>
      <x:c r="E1222" s="20" t="str">
        <x:v>银行间市场机构</x:v>
      </x:c>
      <x:c r="F1222" s="20" t="str">
        <x:v>法规发布机关属于“银行间市场机构”分类</x:v>
      </x:c>
      <x:c r="G1222" s="20" t="str">
        <x:v>法规元数据 / 发布机关</x:v>
      </x:c>
      <x:c r="H1222" s="22" t="str"/>
      <x:c r="I1222" s="22" t="str"/>
      <x:c r="J1222" s="20" t="str">
        <x:v>中国银行间市场交易商协会</x:v>
      </x:c>
      <x:c r="K1222" s="20" t="str">
        <x:v>发布机关：中国银行间市场交易商协会</x:v>
      </x:c>
      <x:c r="L1222" s="20" t="str">
        <x:v>A-官方发布信息</x:v>
      </x:c>
      <x:c r="M1222" s="20" t="str">
        <x:v>法规元数据</x:v>
      </x:c>
      <x:c r="N1222" s="20" t="str">
        <x:v>逐标签补齐</x:v>
      </x:c>
      <x:c r="O1222" s="24" t="str">
        <x:v>https://www.nafmii.org.cn/zlgl/bzxy/bzxywb/jrys/201202/P020220814397058471740.pdf</x:v>
      </x:c>
      <x:c r="P1222" s="22" t="str">
        <x:v>doc_63e7a9402494a3983e4c4806</x:v>
      </x:c>
    </x:row>
    <x:row r="1223">
      <x:c r="A1223" s="22" t="n">
        <x:v>1219</x:v>
      </x:c>
      <x:c r="B1223" s="20" t="str">
        <x:v>中国银行间市场金融衍生产品交易主协议（2009年版）</x:v>
      </x:c>
      <x:c r="C1223" s="20" t="str">
        <x:v>中国银行间市场交易商协会</x:v>
      </x:c>
      <x:c r="D1223" s="20" t="str">
        <x:v>交易场所</x:v>
      </x:c>
      <x:c r="E1223" s="20" t="str">
        <x:v>场外</x:v>
      </x:c>
      <x:c r="F1223" s="20" t="str">
        <x:v>法规正文体现与“场外”交易场所相关的适用范围或交易安排</x:v>
      </x:c>
      <x:c r="G1223" s="20" t="str">
        <x:v>paragraph / 第2页 / b00001</x:v>
      </x:c>
      <x:c r="H1223" s="22" t="n">
        <x:v>2</x:v>
      </x:c>
      <x:c r="I1223" s="22" t="str">
        <x:v>b00001</x:v>
      </x:c>
      <x:c r="J1223" s="20" t="str">
        <x:v>银行间市场</x:v>
      </x:c>
      <x:c r="K1223" s="20" t="str">
        <x:v>中国银行间市场金融衍生产品交易主协议(2009 年版)版权所有©中国银行间市场交易商协会 2009</x:v>
      </x:c>
      <x:c r="L1223" s="20" t="str">
        <x:v>A-正文直接条款</x:v>
      </x:c>
      <x:c r="M1223" s="20" t="str">
        <x:v>规范化法规原文摘录</x:v>
      </x:c>
      <x:c r="N1223" s="20" t="str">
        <x:v>逐标签补齐</x:v>
      </x:c>
      <x:c r="O1223" s="24" t="str">
        <x:v>https://www.nafmii.org.cn/zlgl/bzxy/bzxywb/jrys/201202/P020220814397058471740.pdf</x:v>
      </x:c>
      <x:c r="P1223" s="22" t="str">
        <x:v>doc_63e7a9402494a3983e4c4806</x:v>
      </x:c>
    </x:row>
    <x:row r="1224">
      <x:c r="A1224" s="22" t="n">
        <x:v>1220</x:v>
      </x:c>
      <x:c r="B1224" s="20" t="str">
        <x:v>中国银行间市场金融衍生产品交易主协议（2009年版）</x:v>
      </x:c>
      <x:c r="C1224" s="20" t="str">
        <x:v>中国银行间市场交易商协会</x:v>
      </x:c>
      <x:c r="D1224" s="20" t="str">
        <x:v>标的及业务品种</x:v>
      </x:c>
      <x:c r="E1224" s="20" t="str">
        <x:v>综合业务</x:v>
      </x:c>
      <x:c r="F1224" s="20" t="str">
        <x:v>法规正文明确涉及“综合业务”对应的标的或业务品种</x:v>
      </x:c>
      <x:c r="G1224" s="20" t="str">
        <x:v>paragraph / 第2页 / b00001</x:v>
      </x:c>
      <x:c r="H1224" s="22" t="n">
        <x:v>2</x:v>
      </x:c>
      <x:c r="I1224" s="22" t="str">
        <x:v>b00001</x:v>
      </x:c>
      <x:c r="J1224" s="20" t="str"/>
      <x:c r="K1224" s="20" t="str">
        <x:v>中国银行间市场金融衍生产品交易主协议(2009 年版)版权所有©中国银行间市场交易商协会 2009</x:v>
      </x:c>
      <x:c r="L1224" s="20" t="str">
        <x:v>B-正文适用范围综合判断</x:v>
      </x:c>
      <x:c r="M1224" s="20" t="str">
        <x:v>规范化法规原文摘录</x:v>
      </x:c>
      <x:c r="N1224" s="20" t="str">
        <x:v>待人工复核</x:v>
      </x:c>
      <x:c r="O1224" s="24" t="str">
        <x:v>https://www.nafmii.org.cn/zlgl/bzxy/bzxywb/jrys/201202/P020220814397058471740.pdf</x:v>
      </x:c>
      <x:c r="P1224" s="22" t="str">
        <x:v>doc_63e7a9402494a3983e4c4806</x:v>
      </x:c>
    </x:row>
    <x:row r="1225">
      <x:c r="A1225" s="22" t="n">
        <x:v>1221</x:v>
      </x:c>
      <x:c r="B1225" s="20" t="str">
        <x:v>中国银行间市场金融衍生产品交易主协议（2009年版）</x:v>
      </x:c>
      <x:c r="C1225" s="20" t="str">
        <x:v>中国银行间市场交易商协会</x:v>
      </x:c>
      <x:c r="D1225" s="20" t="str">
        <x:v>涉及交易行为监管</x:v>
      </x:c>
      <x:c r="E1225" s="20" t="str">
        <x:v>风险控制措施</x:v>
      </x:c>
      <x:c r="F1225" s="20" t="str">
        <x:v>法规正文包含“风险控制措施”对应的行为规范或控制要求</x:v>
      </x:c>
      <x:c r="G1225" s="20" t="str">
        <x:v>paragraph / 第3页 / b00002</x:v>
      </x:c>
      <x:c r="H1225" s="22" t="n">
        <x:v>3</x:v>
      </x:c>
      <x:c r="I1225" s="22" t="str">
        <x:v>b00002</x:v>
      </x:c>
      <x:c r="J1225" s="20" t="str">
        <x:v>风险管理</x:v>
      </x:c>
      <x:c r="K1225" s="20" t="str">
        <x:v>声明《中国银行间市场金融衍生产品交易主协议(2009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但不得修改《主协议》第二十三条),签署相应补充协议,以确保最终的协议条款符合其风险管理需要。</x:v>
      </x:c>
      <x:c r="L1225" s="20" t="str">
        <x:v>A-正文直接条款</x:v>
      </x:c>
      <x:c r="M1225" s="20" t="str">
        <x:v>规范化法规原文摘录</x:v>
      </x:c>
      <x:c r="N1225" s="20" t="str">
        <x:v>逐标签补齐</x:v>
      </x:c>
      <x:c r="O1225" s="24" t="str">
        <x:v>https://www.nafmii.org.cn/zlgl/bzxy/bzxywb/jrys/201202/P020220814397058471740.pdf</x:v>
      </x:c>
      <x:c r="P1225" s="22" t="str">
        <x:v>doc_63e7a9402494a3983e4c4806</x:v>
      </x:c>
    </x:row>
    <x:row r="1226">
      <x:c r="A1226" s="22" t="n">
        <x:v>1222</x:v>
      </x:c>
      <x:c r="B1226" s="20" t="str">
        <x:v>中国银行间市场金融衍生产品交易主协议（凭证特别版）</x:v>
      </x:c>
      <x:c r="C1226" s="20" t="str">
        <x:v>中国银行间市场交易商协会</x:v>
      </x:c>
      <x:c r="D1226" s="20" t="str">
        <x:v>发文主体</x:v>
      </x:c>
      <x:c r="E1226" s="20" t="str">
        <x:v>银行间市场机构</x:v>
      </x:c>
      <x:c r="F1226" s="20" t="str">
        <x:v>法规发布机关属于“银行间市场机构”分类</x:v>
      </x:c>
      <x:c r="G1226" s="20" t="str">
        <x:v>法规元数据 / 发布机关</x:v>
      </x:c>
      <x:c r="H1226" s="22" t="str"/>
      <x:c r="I1226" s="22" t="str"/>
      <x:c r="J1226" s="20" t="str">
        <x:v>中国银行间市场交易商协会</x:v>
      </x:c>
      <x:c r="K1226" s="20" t="str">
        <x:v>发布机关：中国银行间市场交易商协会</x:v>
      </x:c>
      <x:c r="L1226" s="20" t="str">
        <x:v>A-官方发布信息</x:v>
      </x:c>
      <x:c r="M1226" s="20" t="str">
        <x:v>法规元数据</x:v>
      </x:c>
      <x:c r="N1226" s="20" t="str">
        <x:v>逐标签补齐</x:v>
      </x:c>
      <x:c r="O1226" s="24" t="str">
        <x:v>https://www.nafmii.org.cn/ggtz/gg/201204/P020220117433327851239.pdf</x:v>
      </x:c>
      <x:c r="P1226" s="22" t="str">
        <x:v>doc_75c1cb9b707848f58b2a91d4</x:v>
      </x:c>
    </x:row>
    <x:row r="1227">
      <x:c r="A1227" s="22" t="n">
        <x:v>1223</x:v>
      </x:c>
      <x:c r="B1227" s="20" t="str">
        <x:v>中国银行间市场金融衍生产品交易主协议（凭证特别版）</x:v>
      </x:c>
      <x:c r="C1227" s="20" t="str">
        <x:v>中国银行间市场交易商协会</x:v>
      </x:c>
      <x:c r="D1227" s="20" t="str">
        <x:v>交易场所</x:v>
      </x:c>
      <x:c r="E1227" s="20" t="str">
        <x:v>场外</x:v>
      </x:c>
      <x:c r="F1227" s="20" t="str">
        <x:v>法规正文体现与“场外”交易场所相关的适用范围或交易安排</x:v>
      </x:c>
      <x:c r="G1227" s="20" t="str">
        <x:v>paragraph / 第2页 / b00001</x:v>
      </x:c>
      <x:c r="H1227" s="22" t="n">
        <x:v>2</x:v>
      </x:c>
      <x:c r="I1227" s="22" t="str">
        <x:v>b00001</x:v>
      </x:c>
      <x:c r="J1227" s="20" t="str">
        <x:v>银行间市场</x:v>
      </x:c>
      <x:c r="K1227" s="20" t="str">
        <x:v>中国银行间市场金融衍生产品交易主协议(凭证特别版)版权所有©中国银行间市场交易商协会 2010</x:v>
      </x:c>
      <x:c r="L1227" s="20" t="str">
        <x:v>A-正文直接条款</x:v>
      </x:c>
      <x:c r="M1227" s="20" t="str">
        <x:v>规范化法规原文摘录</x:v>
      </x:c>
      <x:c r="N1227" s="20" t="str">
        <x:v>逐标签补齐</x:v>
      </x:c>
      <x:c r="O1227" s="24" t="str">
        <x:v>https://www.nafmii.org.cn/ggtz/gg/201204/P020220117433327851239.pdf</x:v>
      </x:c>
      <x:c r="P1227" s="22" t="str">
        <x:v>doc_75c1cb9b707848f58b2a91d4</x:v>
      </x:c>
    </x:row>
    <x:row r="1228">
      <x:c r="A1228" s="22" t="n">
        <x:v>1224</x:v>
      </x:c>
      <x:c r="B1228" s="20" t="str">
        <x:v>中国银行间市场金融衍生产品交易主协议（凭证特别版）</x:v>
      </x:c>
      <x:c r="C1228" s="20" t="str">
        <x:v>中国银行间市场交易商协会</x:v>
      </x:c>
      <x:c r="D1228" s="20" t="str">
        <x:v>标的及业务品种</x:v>
      </x:c>
      <x:c r="E1228" s="20" t="str">
        <x:v>综合业务</x:v>
      </x:c>
      <x:c r="F1228" s="20" t="str">
        <x:v>法规正文明确涉及“综合业务”对应的标的或业务品种</x:v>
      </x:c>
      <x:c r="G1228" s="20" t="str">
        <x:v>paragraph / 第2页 / b00001</x:v>
      </x:c>
      <x:c r="H1228" s="22" t="n">
        <x:v>2</x:v>
      </x:c>
      <x:c r="I1228" s="22" t="str">
        <x:v>b00001</x:v>
      </x:c>
      <x:c r="J1228" s="20" t="str"/>
      <x:c r="K1228" s="20" t="str">
        <x:v>中国银行间市场金融衍生产品交易主协议(凭证特别版)版权所有©中国银行间市场交易商协会 2010</x:v>
      </x:c>
      <x:c r="L1228" s="20" t="str">
        <x:v>B-正文适用范围综合判断</x:v>
      </x:c>
      <x:c r="M1228" s="20" t="str">
        <x:v>规范化法规原文摘录</x:v>
      </x:c>
      <x:c r="N1228" s="20" t="str">
        <x:v>待人工复核</x:v>
      </x:c>
      <x:c r="O1228" s="24" t="str">
        <x:v>https://www.nafmii.org.cn/ggtz/gg/201204/P020220117433327851239.pdf</x:v>
      </x:c>
      <x:c r="P1228" s="22" t="str">
        <x:v>doc_75c1cb9b707848f58b2a91d4</x:v>
      </x:c>
    </x:row>
    <x:row r="1229">
      <x:c r="A1229" s="22" t="n">
        <x:v>1225</x:v>
      </x:c>
      <x:c r="B1229" s="20" t="str">
        <x:v>中国银行间市场金融衍生产品交易主协议（跨境文本-2022年版）</x:v>
      </x:c>
      <x:c r="C1229" s="20" t="str">
        <x:v>中国银行间市场交易商协会</x:v>
      </x:c>
      <x:c r="D1229" s="20" t="str">
        <x:v>发文主体</x:v>
      </x:c>
      <x:c r="E1229" s="20" t="str">
        <x:v>银行间市场机构</x:v>
      </x:c>
      <x:c r="F1229" s="20" t="str">
        <x:v>法规发布机关属于“银行间市场机构”分类</x:v>
      </x:c>
      <x:c r="G1229" s="20" t="str">
        <x:v>法规元数据 / 发布机关</x:v>
      </x:c>
      <x:c r="H1229" s="22" t="str"/>
      <x:c r="I1229" s="22" t="str"/>
      <x:c r="J1229" s="20" t="str">
        <x:v>中国银行间市场交易商协会</x:v>
      </x:c>
      <x:c r="K1229" s="20" t="str">
        <x:v>发布机关：中国银行间市场交易商协会</x:v>
      </x:c>
      <x:c r="L1229" s="20" t="str">
        <x:v>A-官方发布信息</x:v>
      </x:c>
      <x:c r="M1229" s="20" t="str">
        <x:v>法规元数据</x:v>
      </x:c>
      <x:c r="N1229" s="20" t="str">
        <x:v>逐标签补齐</x:v>
      </x:c>
      <x:c r="O1229" s="24" t="str">
        <x:v>https://www.nafmii.org.cn/ggtz/gg/202208/P020220831632137883732.pdf</x:v>
      </x:c>
      <x:c r="P1229" s="22" t="str">
        <x:v>doc_e7726e8fe4e3b29976a70af0</x:v>
      </x:c>
    </x:row>
    <x:row r="1230">
      <x:c r="A1230" s="22" t="n">
        <x:v>1226</x:v>
      </x:c>
      <x:c r="B1230" s="20" t="str">
        <x:v>中国银行间市场金融衍生产品交易主协议（跨境文本-2022年版）</x:v>
      </x:c>
      <x:c r="C1230" s="20" t="str">
        <x:v>中国银行间市场交易商协会</x:v>
      </x:c>
      <x:c r="D1230" s="20" t="str">
        <x:v>交易场所</x:v>
      </x:c>
      <x:c r="E1230" s="20" t="str">
        <x:v>场外</x:v>
      </x:c>
      <x:c r="F1230" s="20" t="str">
        <x:v>法规正文体现与“场外”交易场所相关的适用范围或交易安排</x:v>
      </x:c>
      <x:c r="G1230" s="20" t="str">
        <x:v>attachment / 第2页 / b00001</x:v>
      </x:c>
      <x:c r="H1230" s="22" t="n">
        <x:v>2</x:v>
      </x:c>
      <x:c r="I1230" s="22" t="str">
        <x:v>b00001</x:v>
      </x:c>
      <x:c r="J1230" s="20" t="str">
        <x:v>银行间市场</x:v>
      </x:c>
      <x:c r="K1230" s="20" t="str">
        <x:v>附件 1:中国银行间市场金融衍生产品交易主协议(跨境文本-2022 年版)版权所有©中国银行间市场交易商协会 2022</x:v>
      </x:c>
      <x:c r="L1230" s="20" t="str">
        <x:v>A-正文直接条款</x:v>
      </x:c>
      <x:c r="M1230" s="20" t="str">
        <x:v>规范化法规原文摘录</x:v>
      </x:c>
      <x:c r="N1230" s="20" t="str">
        <x:v>逐标签补齐</x:v>
      </x:c>
      <x:c r="O1230" s="24" t="str">
        <x:v>https://www.nafmii.org.cn/ggtz/gg/202208/P020220831632137883732.pdf</x:v>
      </x:c>
      <x:c r="P1230" s="22" t="str">
        <x:v>doc_e7726e8fe4e3b29976a70af0</x:v>
      </x:c>
    </x:row>
    <x:row r="1231">
      <x:c r="A1231" s="22" t="n">
        <x:v>1227</x:v>
      </x:c>
      <x:c r="B1231" s="20" t="str">
        <x:v>中国银行间市场金融衍生产品交易主协议（跨境文本-2022年版）</x:v>
      </x:c>
      <x:c r="C1231" s="20" t="str">
        <x:v>中国银行间市场交易商协会</x:v>
      </x:c>
      <x:c r="D1231" s="20" t="str">
        <x:v>标的及业务品种</x:v>
      </x:c>
      <x:c r="E1231" s="20" t="str">
        <x:v>综合业务</x:v>
      </x:c>
      <x:c r="F1231" s="20" t="str">
        <x:v>法规正文明确涉及“综合业务”对应的标的或业务品种</x:v>
      </x:c>
      <x:c r="G1231" s="20" t="str">
        <x:v>第二十六条 / 第23页 / b00179</x:v>
      </x:c>
      <x:c r="H1231" s="22" t="n">
        <x:v>23</x:v>
      </x:c>
      <x:c r="I1231" s="22" t="str">
        <x:v>b00179</x:v>
      </x:c>
      <x:c r="J1231" s="20" t="str">
        <x:v>资产管理</x:v>
      </x:c>
      <x:c r="K1231" s="20" t="str">
        <x:v>…有办事机构的交易商中挑选参考做市商。产品:指交易双方在补充协议中明确约定的非法人产品,或交易双方之间约定的能够适用本协议的其他金融产品。产品管理人:指对产品承担资产管理职责或类似职责的机构(具体名称或形式由交易双方在补充协议中具体约定),其代表产品与交易一方签署本协议。成交单:指交易双方之间通过中国外汇交易中心暨全国银行间同业拆借中心交易系统达成交易后生成的确认该交易成交条件的书面凭证。法律:指宪法、条约、法律、法规、条例、规则、规章、规定,以及任何具有立法、司法或行政管理权限或职能的机构依法发布的具有普遍约束力的命令、解释、许可、通知、判决、裁决、禁止令等规范性文件。非受影响方:在主协议第七条项下,若仅有一个受影响方的,指另一方。基准日:指提前终止日。若终止净额计算方诚信地认为以提前终止日为基准进行本协议下所…</x:v>
      </x:c>
      <x:c r="L1231" s="20" t="str">
        <x:v>A-正文直接条款</x:v>
      </x:c>
      <x:c r="M1231" s="20" t="str">
        <x:v>规范化法规原文摘录</x:v>
      </x:c>
      <x:c r="N1231" s="20" t="str">
        <x:v>逐标签补齐</x:v>
      </x:c>
      <x:c r="O1231" s="24" t="str">
        <x:v>https://www.nafmii.org.cn/ggtz/gg/202208/P020220831632137883732.pdf</x:v>
      </x:c>
      <x:c r="P1231" s="22" t="str">
        <x:v>doc_e7726e8fe4e3b29976a70af0</x:v>
      </x:c>
    </x:row>
    <x:row r="1232">
      <x:c r="A1232" s="22" t="n">
        <x:v>1228</x:v>
      </x:c>
      <x:c r="B1232" s="20" t="str">
        <x:v>中国银行间市场金融衍生产品交易主协议（跨境文本-2022年版）</x:v>
      </x:c>
      <x:c r="C1232" s="20" t="str">
        <x:v>中国银行间市场交易商协会</x:v>
      </x:c>
      <x:c r="D1232" s="20" t="str">
        <x:v>客户主体</x:v>
      </x:c>
      <x:c r="E1232" s="20" t="str">
        <x:v>境外银行</x:v>
      </x:c>
      <x:c r="F1232" s="20" t="str">
        <x:v>法规正文将“境外银行”列为适用、参与或受监管主体</x:v>
      </x:c>
      <x:c r="G1232" s="20" t="str">
        <x:v>paragraph / 第3页 / b00002</x:v>
      </x:c>
      <x:c r="H1232" s="22" t="n">
        <x:v>3</x:v>
      </x:c>
      <x:c r="I1232" s="22" t="str">
        <x:v>b00002</x:v>
      </x:c>
      <x:c r="J1232" s="20" t="str"/>
      <x:c r="K1232"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2" s="20" t="str">
        <x:v>B-正文适用范围综合判断</x:v>
      </x:c>
      <x:c r="M1232" s="20" t="str">
        <x:v>规范化法规原文摘录</x:v>
      </x:c>
      <x:c r="N1232" s="20" t="str">
        <x:v>待人工复核</x:v>
      </x:c>
      <x:c r="O1232" s="24" t="str">
        <x:v>https://www.nafmii.org.cn/ggtz/gg/202208/P020220831632137883732.pdf</x:v>
      </x:c>
      <x:c r="P1232" s="22" t="str">
        <x:v>doc_e7726e8fe4e3b29976a70af0</x:v>
      </x:c>
    </x:row>
    <x:row r="1233">
      <x:c r="A1233" s="22" t="n">
        <x:v>1229</x:v>
      </x:c>
      <x:c r="B1233" s="20" t="str">
        <x:v>中国银行间市场金融衍生产品交易主协议（跨境文本-2022年版）</x:v>
      </x:c>
      <x:c r="C1233" s="20" t="str">
        <x:v>中国银行间市场交易商协会</x:v>
      </x:c>
      <x:c r="D1233" s="20" t="str">
        <x:v>客户主体</x:v>
      </x:c>
      <x:c r="E1233" s="20" t="str">
        <x:v>境外券商</x:v>
      </x:c>
      <x:c r="F1233" s="20" t="str">
        <x:v>法规正文将“境外券商”列为适用、参与或受监管主体</x:v>
      </x:c>
      <x:c r="G1233" s="20" t="str">
        <x:v>paragraph / 第3页 / b00002</x:v>
      </x:c>
      <x:c r="H1233" s="22" t="n">
        <x:v>3</x:v>
      </x:c>
      <x:c r="I1233" s="22" t="str">
        <x:v>b00002</x:v>
      </x:c>
      <x:c r="J1233" s="20" t="str"/>
      <x:c r="K1233"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3" s="20" t="str">
        <x:v>B-正文适用范围综合判断</x:v>
      </x:c>
      <x:c r="M1233" s="20" t="str">
        <x:v>规范化法规原文摘录</x:v>
      </x:c>
      <x:c r="N1233" s="20" t="str">
        <x:v>待人工复核</x:v>
      </x:c>
      <x:c r="O1233" s="24" t="str">
        <x:v>https://www.nafmii.org.cn/ggtz/gg/202208/P020220831632137883732.pdf</x:v>
      </x:c>
      <x:c r="P1233" s="22" t="str">
        <x:v>doc_e7726e8fe4e3b29976a70af0</x:v>
      </x:c>
    </x:row>
    <x:row r="1234">
      <x:c r="A1234" s="22" t="n">
        <x:v>1230</x:v>
      </x:c>
      <x:c r="B1234" s="20" t="str">
        <x:v>中国银行间市场金融衍生产品交易主协议（跨境文本-2022年版）</x:v>
      </x:c>
      <x:c r="C1234" s="20" t="str">
        <x:v>中国银行间市场交易商协会</x:v>
      </x:c>
      <x:c r="D1234" s="20" t="str">
        <x:v>客户主体</x:v>
      </x:c>
      <x:c r="E1234" s="20" t="str">
        <x:v>境外基金</x:v>
      </x:c>
      <x:c r="F1234" s="20" t="str">
        <x:v>法规正文将“境外基金”列为适用、参与或受监管主体</x:v>
      </x:c>
      <x:c r="G1234" s="20" t="str">
        <x:v>paragraph / 第3页 / b00002</x:v>
      </x:c>
      <x:c r="H1234" s="22" t="n">
        <x:v>3</x:v>
      </x:c>
      <x:c r="I1234" s="22" t="str">
        <x:v>b00002</x:v>
      </x:c>
      <x:c r="J1234" s="20" t="str"/>
      <x:c r="K1234"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4" s="20" t="str">
        <x:v>B-正文适用范围综合判断</x:v>
      </x:c>
      <x:c r="M1234" s="20" t="str">
        <x:v>规范化法规原文摘录</x:v>
      </x:c>
      <x:c r="N1234" s="20" t="str">
        <x:v>待人工复核</x:v>
      </x:c>
      <x:c r="O1234" s="24" t="str">
        <x:v>https://www.nafmii.org.cn/ggtz/gg/202208/P020220831632137883732.pdf</x:v>
      </x:c>
      <x:c r="P1234" s="22" t="str">
        <x:v>doc_e7726e8fe4e3b29976a70af0</x:v>
      </x:c>
    </x:row>
    <x:row r="1235">
      <x:c r="A1235" s="22" t="n">
        <x:v>1231</x:v>
      </x:c>
      <x:c r="B1235" s="20" t="str">
        <x:v>中国银行间市场金融衍生产品交易主协议（跨境文本-2022年版）</x:v>
      </x:c>
      <x:c r="C1235" s="20" t="str">
        <x:v>中国银行间市场交易商协会</x:v>
      </x:c>
      <x:c r="D1235" s="20" t="str">
        <x:v>客户主体</x:v>
      </x:c>
      <x:c r="E1235" s="20" t="str">
        <x:v>境外保险机构</x:v>
      </x:c>
      <x:c r="F1235" s="20" t="str">
        <x:v>法规正文将“境外保险机构”列为适用、参与或受监管主体</x:v>
      </x:c>
      <x:c r="G1235" s="20" t="str">
        <x:v>paragraph / 第3页 / b00002</x:v>
      </x:c>
      <x:c r="H1235" s="22" t="n">
        <x:v>3</x:v>
      </x:c>
      <x:c r="I1235" s="22" t="str">
        <x:v>b00002</x:v>
      </x:c>
      <x:c r="J1235" s="20" t="str"/>
      <x:c r="K1235"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5" s="20" t="str">
        <x:v>B-正文适用范围综合判断</x:v>
      </x:c>
      <x:c r="M1235" s="20" t="str">
        <x:v>规范化法规原文摘录</x:v>
      </x:c>
      <x:c r="N1235" s="20" t="str">
        <x:v>待人工复核</x:v>
      </x:c>
      <x:c r="O1235" s="24" t="str">
        <x:v>https://www.nafmii.org.cn/ggtz/gg/202208/P020220831632137883732.pdf</x:v>
      </x:c>
      <x:c r="P1235" s="22" t="str">
        <x:v>doc_e7726e8fe4e3b29976a70af0</x:v>
      </x:c>
    </x:row>
    <x:row r="1236">
      <x:c r="A1236" s="22" t="n">
        <x:v>1232</x:v>
      </x:c>
      <x:c r="B1236" s="20" t="str">
        <x:v>中国银行间市场金融衍生产品交易主协议（跨境文本-2022年版）</x:v>
      </x:c>
      <x:c r="C1236" s="20" t="str">
        <x:v>中国银行间市场交易商协会</x:v>
      </x:c>
      <x:c r="D1236" s="20" t="str">
        <x:v>客户主体</x:v>
      </x:c>
      <x:c r="E1236" s="20" t="str">
        <x:v>境外企业</x:v>
      </x:c>
      <x:c r="F1236" s="20" t="str">
        <x:v>法规正文将“境外企业”列为适用、参与或受监管主体</x:v>
      </x:c>
      <x:c r="G1236" s="20" t="str">
        <x:v>paragraph / 第3页 / b00002</x:v>
      </x:c>
      <x:c r="H1236" s="22" t="n">
        <x:v>3</x:v>
      </x:c>
      <x:c r="I1236" s="22" t="str">
        <x:v>b00002</x:v>
      </x:c>
      <x:c r="J1236" s="20" t="str"/>
      <x:c r="K1236"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6" s="20" t="str">
        <x:v>B-正文适用范围综合判断</x:v>
      </x:c>
      <x:c r="M1236" s="20" t="str">
        <x:v>规范化法规原文摘录</x:v>
      </x:c>
      <x:c r="N1236" s="20" t="str">
        <x:v>待人工复核</x:v>
      </x:c>
      <x:c r="O1236" s="24" t="str">
        <x:v>https://www.nafmii.org.cn/ggtz/gg/202208/P020220831632137883732.pdf</x:v>
      </x:c>
      <x:c r="P1236" s="22" t="str">
        <x:v>doc_e7726e8fe4e3b29976a70af0</x:v>
      </x:c>
    </x:row>
    <x:row r="1237">
      <x:c r="A1237" s="22" t="n">
        <x:v>1233</x:v>
      </x:c>
      <x:c r="B1237" s="20" t="str">
        <x:v>中国银行间市场金融衍生产品交易主协议（跨境文本-2022年版）</x:v>
      </x:c>
      <x:c r="C1237" s="20" t="str">
        <x:v>中国银行间市场交易商协会</x:v>
      </x:c>
      <x:c r="D1237" s="20" t="str">
        <x:v>资金来源</x:v>
      </x:c>
      <x:c r="E1237" s="20" t="str">
        <x:v>跨境资金</x:v>
      </x:c>
      <x:c r="F1237" s="20" t="str">
        <x:v>法规正文明确涉及“跨境资金”的来源、运用或管理</x:v>
      </x:c>
      <x:c r="G1237" s="20" t="str">
        <x:v>paragraph / 第3页 / b00002</x:v>
      </x:c>
      <x:c r="H1237" s="22" t="n">
        <x:v>3</x:v>
      </x:c>
      <x:c r="I1237" s="22" t="str">
        <x:v>b00002</x:v>
      </x:c>
      <x:c r="J1237" s="20" t="str"/>
      <x:c r="K1237"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7" s="20" t="str">
        <x:v>B-正文适用范围综合判断</x:v>
      </x:c>
      <x:c r="M1237" s="20" t="str">
        <x:v>规范化法规原文摘录</x:v>
      </x:c>
      <x:c r="N1237" s="20" t="str">
        <x:v>待人工复核</x:v>
      </x:c>
      <x:c r="O1237" s="24" t="str">
        <x:v>https://www.nafmii.org.cn/ggtz/gg/202208/P020220831632137883732.pdf</x:v>
      </x:c>
      <x:c r="P1237" s="22" t="str">
        <x:v>doc_e7726e8fe4e3b29976a70af0</x:v>
      </x:c>
    </x:row>
    <x:row r="1238">
      <x:c r="A1238" s="22" t="n">
        <x:v>1234</x:v>
      </x:c>
      <x:c r="B1238" s="20" t="str">
        <x:v>中国银行间市场金融衍生产品交易主协议（跨境文本-2022年版）</x:v>
      </x:c>
      <x:c r="C1238" s="20" t="str">
        <x:v>中国银行间市场交易商协会</x:v>
      </x:c>
      <x:c r="D1238" s="20" t="str">
        <x:v>涉及交易行为监管</x:v>
      </x:c>
      <x:c r="E1238" s="20" t="str">
        <x:v>风险控制措施</x:v>
      </x:c>
      <x:c r="F1238" s="20" t="str">
        <x:v>法规正文包含“风险控制措施”对应的行为规范或控制要求</x:v>
      </x:c>
      <x:c r="G1238" s="20" t="str">
        <x:v>paragraph / 第3页 / b00002</x:v>
      </x:c>
      <x:c r="H1238" s="22" t="n">
        <x:v>3</x:v>
      </x:c>
      <x:c r="I1238" s="22" t="str">
        <x:v>b00002</x:v>
      </x:c>
      <x:c r="J1238" s="20" t="str">
        <x:v>风险管理</x:v>
      </x:c>
      <x:c r="K1238" s="20" t="str">
        <x:v>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v>
      </x:c>
      <x:c r="L1238" s="20" t="str">
        <x:v>A-正文直接条款</x:v>
      </x:c>
      <x:c r="M1238" s="20" t="str">
        <x:v>规范化法规原文摘录</x:v>
      </x:c>
      <x:c r="N1238" s="20" t="str">
        <x:v>逐标签补齐</x:v>
      </x:c>
      <x:c r="O1238" s="24" t="str">
        <x:v>https://www.nafmii.org.cn/ggtz/gg/202208/P020220831632137883732.pdf</x:v>
      </x:c>
      <x:c r="P1238" s="22" t="str">
        <x:v>doc_e7726e8fe4e3b29976a70af0</x:v>
      </x:c>
    </x:row>
    <x:row r="1239">
      <x:c r="A1239" s="22" t="n">
        <x:v>1235</x:v>
      </x:c>
      <x:c r="B1239" s="20" t="str">
        <x:v>中国银行间市场金融衍生产品交易转让式履约保障文件（变动保证金-2025年版）</x:v>
      </x:c>
      <x:c r="C1239" s="20" t="str">
        <x:v>中国银行间市场交易商协会</x:v>
      </x:c>
      <x:c r="D1239" s="20" t="str">
        <x:v>发文主体</x:v>
      </x:c>
      <x:c r="E1239" s="20" t="str">
        <x:v>银行间市场机构</x:v>
      </x:c>
      <x:c r="F1239" s="20" t="str">
        <x:v>法规发布机关属于“银行间市场机构”分类</x:v>
      </x:c>
      <x:c r="G1239" s="20" t="str">
        <x:v>法规元数据 / 发布机关</x:v>
      </x:c>
      <x:c r="H1239" s="22" t="str"/>
      <x:c r="I1239" s="22" t="str"/>
      <x:c r="J1239" s="20" t="str">
        <x:v>中国银行间市场交易商协会</x:v>
      </x:c>
      <x:c r="K1239" s="20" t="str">
        <x:v>发布机关：中国银行间市场交易商协会</x:v>
      </x:c>
      <x:c r="L1239" s="20" t="str">
        <x:v>A-官方发布信息</x:v>
      </x:c>
      <x:c r="M1239" s="20" t="str">
        <x:v>法规元数据</x:v>
      </x:c>
      <x:c r="N1239" s="20" t="str">
        <x:v>逐标签补齐</x:v>
      </x:c>
      <x:c r="O1239" s="24" t="str">
        <x:v>https://www.nafmii.org.cn/ggtz/gg/202512/P020251231512680512156.pdf</x:v>
      </x:c>
      <x:c r="P1239" s="22" t="str">
        <x:v>doc_b0158a0b05d79db1aedaca73</x:v>
      </x:c>
    </x:row>
    <x:row r="1240">
      <x:c r="A1240" s="22" t="n">
        <x:v>1236</x:v>
      </x:c>
      <x:c r="B1240" s="20" t="str">
        <x:v>中国银行间市场金融衍生产品交易转让式履约保障文件（变动保证金-2025年版）</x:v>
      </x:c>
      <x:c r="C1240" s="20" t="str">
        <x:v>中国银行间市场交易商协会</x:v>
      </x:c>
      <x:c r="D1240" s="20" t="str">
        <x:v>交易场所</x:v>
      </x:c>
      <x:c r="E1240" s="20" t="str">
        <x:v>场外</x:v>
      </x:c>
      <x:c r="F1240" s="20" t="str">
        <x:v>法规正文体现与“场外”交易场所相关的适用范围或交易安排</x:v>
      </x:c>
      <x:c r="G1240" s="20" t="str">
        <x:v>attachment / 第2页 / b00001</x:v>
      </x:c>
      <x:c r="H1240" s="22" t="n">
        <x:v>2</x:v>
      </x:c>
      <x:c r="I1240" s="22" t="str">
        <x:v>b00001</x:v>
      </x:c>
      <x:c r="J1240" s="20" t="str">
        <x:v>银行间市场</x:v>
      </x:c>
      <x:c r="K1240" s="20" t="str">
        <x:v>附件:中国银行间市场金融衍生产品交易转让式履约保障文件(变动保证金 - 2025年版)版权所有©中国银行间市场交易商协会 2025</x:v>
      </x:c>
      <x:c r="L1240" s="20" t="str">
        <x:v>A-正文直接条款</x:v>
      </x:c>
      <x:c r="M1240" s="20" t="str">
        <x:v>规范化法规原文摘录</x:v>
      </x:c>
      <x:c r="N1240" s="20" t="str">
        <x:v>逐标签补齐</x:v>
      </x:c>
      <x:c r="O1240" s="24" t="str">
        <x:v>https://www.nafmii.org.cn/ggtz/gg/202512/P020251231512680512156.pdf</x:v>
      </x:c>
      <x:c r="P1240" s="22" t="str">
        <x:v>doc_b0158a0b05d79db1aedaca73</x:v>
      </x:c>
    </x:row>
    <x:row r="1241">
      <x:c r="A1241" s="22" t="n">
        <x:v>1237</x:v>
      </x:c>
      <x:c r="B1241" s="20" t="str">
        <x:v>中国银行间市场金融衍生产品交易转让式履约保障文件（变动保证金-2025年版）</x:v>
      </x:c>
      <x:c r="C1241" s="20" t="str">
        <x:v>中国银行间市场交易商协会</x:v>
      </x:c>
      <x:c r="D1241" s="20" t="str">
        <x:v>标的及业务品种</x:v>
      </x:c>
      <x:c r="E1241" s="20" t="str">
        <x:v>综合业务</x:v>
      </x:c>
      <x:c r="F1241" s="20" t="str">
        <x:v>法规正文明确涉及“综合业务”对应的标的或业务品种</x:v>
      </x:c>
      <x:c r="G1241" s="20" t="str">
        <x:v>paragraph / 第3页 / b00002</x:v>
      </x:c>
      <x:c r="H1241" s="22" t="n">
        <x:v>3</x:v>
      </x:c>
      <x:c r="I1241" s="22" t="str">
        <x:v>b00002</x:v>
      </x:c>
      <x:c r="J1241" s="20" t="str"/>
      <x:c r="K1241" s="20" t="str">
        <x:v>声明《中国银行间市场金融衍生产品交易转让式履约保障文件(变动保证金 - 2025年版)》(简称“本文件”)的著作权属于中国银行间市场交易商协会。除非为开展与本文件有关的交易或为进行教学、研究的目的,未经著作权人事先书面同意,任何人不得复制、复印、翻译或分发本文件的纸质、电子或其他形式版本。使用人为开展与本文件有关的交易的目的,可以在使用过程中根据本文件的有关约定并基于自身独立判断对本文件的相关条款进行补充或修改(但签署《中国银行间市场金融衍生产品交易主协议(2009年版)》的,不得违反其第二十三条的约定),以确保最终的文件符合其风险管理需要。</x:v>
      </x:c>
      <x:c r="L1241" s="20" t="str">
        <x:v>B-正文适用范围综合判断</x:v>
      </x:c>
      <x:c r="M1241" s="20" t="str">
        <x:v>规范化法规原文摘录</x:v>
      </x:c>
      <x:c r="N1241" s="20" t="str">
        <x:v>待人工复核</x:v>
      </x:c>
      <x:c r="O1241" s="24" t="str">
        <x:v>https://www.nafmii.org.cn/ggtz/gg/202512/P020251231512680512156.pdf</x:v>
      </x:c>
      <x:c r="P1241" s="22" t="str">
        <x:v>doc_b0158a0b05d79db1aedaca73</x:v>
      </x:c>
    </x:row>
    <x:row r="1242">
      <x:c r="A1242" s="22" t="n">
        <x:v>1238</x:v>
      </x:c>
      <x:c r="B1242" s="20" t="str">
        <x:v>中国银行间市场金融衍生产品交易转让式履约保障文件（变动保证金-2025年版）</x:v>
      </x:c>
      <x:c r="C1242" s="20" t="str">
        <x:v>中国银行间市场交易商协会</x:v>
      </x:c>
      <x:c r="D1242" s="20" t="str">
        <x:v>涉及交易行为监管</x:v>
      </x:c>
      <x:c r="E1242" s="20" t="str">
        <x:v>风险控制措施</x:v>
      </x:c>
      <x:c r="F1242" s="20" t="str">
        <x:v>法规正文包含“风险控制措施”对应的行为规范或控制要求</x:v>
      </x:c>
      <x:c r="G1242" s="20" t="str">
        <x:v>attachment / 第2页 / b00001</x:v>
      </x:c>
      <x:c r="H1242" s="22" t="n">
        <x:v>2</x:v>
      </x:c>
      <x:c r="I1242" s="22" t="str">
        <x:v>b00001</x:v>
      </x:c>
      <x:c r="J1242" s="20" t="str">
        <x:v>保证金</x:v>
      </x:c>
      <x:c r="K1242" s="20" t="str">
        <x:v>附件:中国银行间市场金融衍生产品交易转让式履约保障文件(变动保证金 - 2025年版)版权所有©中国银行间市场交易商协会 2025</x:v>
      </x:c>
      <x:c r="L1242" s="20" t="str">
        <x:v>A-正文直接条款</x:v>
      </x:c>
      <x:c r="M1242" s="20" t="str">
        <x:v>规范化法规原文摘录</x:v>
      </x:c>
      <x:c r="N1242" s="20" t="str">
        <x:v>逐标签补齐</x:v>
      </x:c>
      <x:c r="O1242" s="24" t="str">
        <x:v>https://www.nafmii.org.cn/ggtz/gg/202512/P020251231512680512156.pdf</x:v>
      </x:c>
      <x:c r="P1242" s="22" t="str">
        <x:v>doc_b0158a0b05d79db1aedaca73</x:v>
      </x:c>
    </x:row>
    <x:row r="1243">
      <x:c r="A1243" s="22" t="n">
        <x:v>1239</x:v>
      </x:c>
      <x:c r="B1243" s="20" t="str">
        <x:v>中央企业境外国有资产监督管理暂行办法</x:v>
      </x:c>
      <x:c r="C1243" s="20" t="str">
        <x:v>国资委</x:v>
      </x:c>
      <x:c r="D1243" s="20" t="str">
        <x:v>发文主体</x:v>
      </x:c>
      <x:c r="E1243" s="20" t="str">
        <x:v>国务院国资委</x:v>
      </x:c>
      <x:c r="F1243" s="20" t="str">
        <x:v>法规发布机关属于“国务院国资委”分类</x:v>
      </x:c>
      <x:c r="G1243" s="20" t="str">
        <x:v>法规元数据 / 发布机关</x:v>
      </x:c>
      <x:c r="H1243" s="22" t="str"/>
      <x:c r="I1243" s="22" t="str"/>
      <x:c r="J1243" s="20" t="str">
        <x:v>国资委</x:v>
      </x:c>
      <x:c r="K1243" s="20" t="str">
        <x:v>发布机关：国资委</x:v>
      </x:c>
      <x:c r="L1243" s="20" t="str">
        <x:v>A-官方发布信息</x:v>
      </x:c>
      <x:c r="M1243" s="20" t="str">
        <x:v>法规元数据</x:v>
      </x:c>
      <x:c r="N1243" s="20" t="str">
        <x:v>逐标签补齐</x:v>
      </x:c>
      <x:c r="O1243" s="24" t="str">
        <x:v>http://www.sasac.gov.cn/n2588020/n2588072/n2590860/n2590862/c3720199/content.html</x:v>
      </x:c>
      <x:c r="P1243" s="22" t="str">
        <x:v>doc_4da84c1abfcfe2d8fb98cd0a</x:v>
      </x:c>
    </x:row>
    <x:row r="1244">
      <x:c r="A1244" s="22" t="n">
        <x:v>1240</x:v>
      </x:c>
      <x:c r="B1244" s="20" t="str">
        <x:v>中央企业境外国有资产监督管理暂行办法</x:v>
      </x:c>
      <x:c r="C1244" s="20" t="str">
        <x:v>国资委</x:v>
      </x:c>
      <x:c r="D1244" s="20" t="str">
        <x:v>标的及业务品种</x:v>
      </x:c>
      <x:c r="E1244" s="20" t="str">
        <x:v>综合业务</x:v>
      </x:c>
      <x:c r="F1244" s="20" t="str"/>
      <x:c r="G1244" s="20" t="str">
        <x:v>适用范围、投资/衍生业务管理、决策授权与风险控制条款</x:v>
      </x:c>
      <x:c r="H1244" s="22"/>
      <x:c r="I1244" s="22"/>
      <x:c r="J1244" s="20"/>
      <x:c r="K1244" s="20" t="str">
        <x:v>现有定位或官方核验要点可以说明该文件涉及相关机构的业务、投资或管理活动，但未取得可稳定引用、能够直接证明“综合业务”完整外延的逐字条款；不以标题或概括性摘要替代原文。</x:v>
      </x:c>
      <x:c r="L1244" s="20" t="str">
        <x:v>B-官方网页核验要点</x:v>
      </x:c>
      <x:c r="M1244" s="20" t="str">
        <x:v>官方网页逐条核验要点（非逐字）</x:v>
      </x:c>
      <x:c r="N1244" s="20" t="str">
        <x:v>保留B级—“综合业务”标签外延大于现有逐字证据</x:v>
      </x:c>
      <x:c r="O1244" s="24" t="str">
        <x:v>http://www.sasac.gov.cn/n2588020/n2588072/n2590860/n2590862/c3720199/content.html</x:v>
      </x:c>
      <x:c r="P1244" s="22" t="str">
        <x:v>doc_4da84c1abfcfe2d8fb98cd0a</x:v>
      </x:c>
    </x:row>
    <x:row r="1245">
      <x:c r="A1245" s="22" t="n">
        <x:v>1241</x:v>
      </x:c>
      <x:c r="B1245" s="20" t="str">
        <x:v>中央企业境外国有资产监督管理暂行办法</x:v>
      </x:c>
      <x:c r="C1245" s="20" t="str">
        <x:v>国资委</x:v>
      </x:c>
      <x:c r="D1245" s="20" t="str">
        <x:v>客户主体</x:v>
      </x:c>
      <x:c r="E1245" s="20" t="str">
        <x:v>中央企业</x:v>
      </x:c>
      <x:c r="F1245" s="20" t="str"/>
      <x:c r="G1245" s="20" t="str">
        <x:v>适用范围、投资/衍生业务管理、决策授权与风险控制条款</x:v>
      </x:c>
      <x:c r="H1245" s="22"/>
      <x:c r="I1245" s="22"/>
      <x:c r="J1245" s="20"/>
      <x:c r="K1245" s="20" t="str">
        <x:v>已对照官方链接、现有原文定位索引及上传HTML中的专项核验记录；该条目在HTML中未内嵌clean_text/structured_blocks/chunks，当前只能确认官方核验要点，不能将关键词或总结冒充逐字原文。</x:v>
      </x:c>
      <x:c r="L1245" s="20" t="str">
        <x:v>B-官方网页核验要点</x:v>
      </x:c>
      <x:c r="M1245" s="20" t="str">
        <x:v>官方网页逐条核验要点（非逐字）</x:v>
      </x:c>
      <x:c r="N1245" s="20" t="str">
        <x:v>保留B级—官方正文未在当前材料中内嵌，未取得稳定逐字条款</x:v>
      </x:c>
      <x:c r="O1245" s="24" t="str">
        <x:v>http://www.sasac.gov.cn/n2588020/n2588072/n2590860/n2590862/c3720199/content.html</x:v>
      </x:c>
      <x:c r="P1245" s="22" t="str">
        <x:v>doc_4da84c1abfcfe2d8fb98cd0a</x:v>
      </x:c>
    </x:row>
    <x:row r="1246">
      <x:c r="A1246" s="22" t="n">
        <x:v>1242</x:v>
      </x:c>
      <x:c r="B1246" s="20" t="str">
        <x:v>中央企业境外国有资产监督管理暂行办法</x:v>
      </x:c>
      <x:c r="C1246" s="20" t="str">
        <x:v>国资委</x:v>
      </x:c>
      <x:c r="D1246" s="20" t="str">
        <x:v>资金来源</x:v>
      </x:c>
      <x:c r="E1246" s="20" t="str">
        <x:v>国资及财政资金</x:v>
      </x:c>
      <x:c r="F1246" s="20" t="str"/>
      <x:c r="G1246" s="20" t="str">
        <x:v>适用范围、投资/衍生业务管理、决策授权与风险控制条款</x:v>
      </x:c>
      <x:c r="H1246" s="22"/>
      <x:c r="I1246" s="22"/>
      <x:c r="J1246" s="20"/>
      <x:c r="K1246" s="20" t="str">
        <x:v>现有材料能够说明中央企业、国有资产或国有产权监管，但未取得直接界定交易资金来源为“国资及财政资金”的逐字条款；为避免由主体身份反推资金来源，保留B级。</x:v>
      </x:c>
      <x:c r="L1246" s="20" t="str">
        <x:v>B-官方网页核验要点</x:v>
      </x:c>
      <x:c r="M1246" s="20" t="str">
        <x:v>官方网页逐条核验要点（非逐字）</x:v>
      </x:c>
      <x:c r="N1246" s="20" t="str">
        <x:v>保留B级—主体/国有资产属性不能直接替代资金来源条款</x:v>
      </x:c>
      <x:c r="O1246" s="24" t="str">
        <x:v>http://www.sasac.gov.cn/n2588020/n2588072/n2590860/n2590862/c3720199/content.html</x:v>
      </x:c>
      <x:c r="P1246" s="22" t="str">
        <x:v>doc_4da84c1abfcfe2d8fb98cd0a</x:v>
      </x:c>
    </x:row>
    <x:row r="1247">
      <x:c r="A1247" s="22" t="n">
        <x:v>1243</x:v>
      </x:c>
      <x:c r="B1247" s="20" t="str">
        <x:v>中央企业境外国有资产监督管理暂行办法</x:v>
      </x:c>
      <x:c r="C1247" s="20" t="str">
        <x:v>国资委</x:v>
      </x:c>
      <x:c r="D1247" s="20" t="str">
        <x:v>资金来源</x:v>
      </x:c>
      <x:c r="E1247" s="20" t="str">
        <x:v>跨境资金</x:v>
      </x:c>
      <x:c r="F1247" s="20" t="str"/>
      <x:c r="G1247" s="20" t="str">
        <x:v>适用范围、投资/衍生业务管理、决策授权与风险控制条款</x:v>
      </x:c>
      <x:c r="H1247" s="22"/>
      <x:c r="I1247" s="22"/>
      <x:c r="J1247" s="20"/>
      <x:c r="K1247" s="20" t="str">
        <x:v>文件名称或适用范围涉及境外投资/境外国有资产，但尚未取得直接规定资金汇出、汇入、境外资金来源或账户管理的逐字条款；不以“境外”字样替代资金来源证据。</x:v>
      </x:c>
      <x:c r="L1247" s="20" t="str">
        <x:v>B-官方网页核验要点</x:v>
      </x:c>
      <x:c r="M1247" s="20" t="str">
        <x:v>官方网页逐条核验要点（非逐字）</x:v>
      </x:c>
      <x:c r="N1247" s="20" t="str">
        <x:v>保留B级—境外活动不当然等于跨境资金来源</x:v>
      </x:c>
      <x:c r="O1247" s="24" t="str">
        <x:v>http://www.sasac.gov.cn/n2588020/n2588072/n2590860/n2590862/c3720199/content.html</x:v>
      </x:c>
      <x:c r="P1247" s="22" t="str">
        <x:v>doc_4da84c1abfcfe2d8fb98cd0a</x:v>
      </x:c>
    </x:row>
    <x:row r="1248">
      <x:c r="A1248" s="22" t="n">
        <x:v>1244</x:v>
      </x:c>
      <x:c r="B1248" s="20" t="str">
        <x:v>中央企业境外国有资产监督管理暂行办法</x:v>
      </x:c>
      <x:c r="C1248" s="20" t="str">
        <x:v>国资委</x:v>
      </x:c>
      <x:c r="D1248" s="20" t="str">
        <x:v>涉及交易行为监管</x:v>
      </x:c>
      <x:c r="E1248" s="20" t="str">
        <x:v>机构交易内控</x:v>
      </x:c>
      <x:c r="F1248" s="20" t="str"/>
      <x:c r="G1248" s="20" t="str">
        <x:v>适用范围、投资/衍生业务管理、决策授权与风险控制条款</x:v>
      </x:c>
      <x:c r="H1248" s="22"/>
      <x:c r="I1248" s="22"/>
      <x:c r="J1248" s="20"/>
      <x:c r="K1248" s="20" t="str">
        <x:v>已对照官方链接、现有原文定位索引及上传HTML中的专项核验记录；该条目在HTML中未内嵌clean_text/structured_blocks/chunks，当前只能确认官方核验要点，不能将关键词或总结冒充逐字原文。</x:v>
      </x:c>
      <x:c r="L1248" s="20" t="str">
        <x:v>B-官方网页核验要点</x:v>
      </x:c>
      <x:c r="M1248" s="20" t="str">
        <x:v>官方网页逐条核验要点（非逐字）</x:v>
      </x:c>
      <x:c r="N1248" s="20" t="str">
        <x:v>保留B级—官方正文未在当前材料中内嵌，未取得稳定逐字条款</x:v>
      </x:c>
      <x:c r="O1248" s="24" t="str">
        <x:v>http://www.sasac.gov.cn/n2588020/n2588072/n2590860/n2590862/c3720199/content.html</x:v>
      </x:c>
      <x:c r="P1248" s="22" t="str">
        <x:v>doc_4da84c1abfcfe2d8fb98cd0a</x:v>
      </x:c>
    </x:row>
    <x:row r="1249">
      <x:c r="A1249" s="22" t="n">
        <x:v>1245</x:v>
      </x:c>
      <x:c r="B1249" s="20" t="str">
        <x:v>中央企业境外国有资产监督管理暂行办法</x:v>
      </x:c>
      <x:c r="C1249" s="20" t="str">
        <x:v>国资委</x:v>
      </x:c>
      <x:c r="D1249" s="20" t="str">
        <x:v>涉及交易行为监管</x:v>
      </x:c>
      <x:c r="E1249" s="20" t="str">
        <x:v>风险控制措施</x:v>
      </x:c>
      <x:c r="F1249" s="20" t="str"/>
      <x:c r="G1249" s="20" t="str">
        <x:v>适用范围、投资/衍生业务管理、决策授权与风险控制条款</x:v>
      </x:c>
      <x:c r="H1249" s="22"/>
      <x:c r="I1249" s="22"/>
      <x:c r="J1249" s="20"/>
      <x:c r="K1249" s="20" t="str">
        <x:v>已对照官方链接、现有原文定位索引及上传HTML中的专项核验记录；该条目在HTML中未内嵌clean_text/structured_blocks/chunks，当前只能确认官方核验要点，不能将关键词或总结冒充逐字原文。</x:v>
      </x:c>
      <x:c r="L1249" s="20" t="str">
        <x:v>B-官方网页核验要点</x:v>
      </x:c>
      <x:c r="M1249" s="20" t="str">
        <x:v>官方网页逐条核验要点（非逐字）</x:v>
      </x:c>
      <x:c r="N1249" s="20" t="str">
        <x:v>保留B级—官方正文未在当前材料中内嵌，未取得稳定逐字条款</x:v>
      </x:c>
      <x:c r="O1249" s="24" t="str">
        <x:v>http://www.sasac.gov.cn/n2588020/n2588072/n2590860/n2590862/c3720199/content.html</x:v>
      </x:c>
      <x:c r="P1249" s="22" t="str">
        <x:v>doc_4da84c1abfcfe2d8fb98cd0a</x:v>
      </x:c>
    </x:row>
    <x:row r="1250">
      <x:c r="A1250" s="22" t="n">
        <x:v>1246</x:v>
      </x:c>
      <x:c r="B1250" s="20" t="str">
        <x:v>中央企业境外投资监督管理办法</x:v>
      </x:c>
      <x:c r="C1250" s="20" t="str">
        <x:v>国资委</x:v>
      </x:c>
      <x:c r="D1250" s="20" t="str">
        <x:v>发文主体</x:v>
      </x:c>
      <x:c r="E1250" s="20" t="str">
        <x:v>国务院国资委</x:v>
      </x:c>
      <x:c r="F1250" s="20" t="str">
        <x:v>法规发布机关属于“国务院国资委”分类</x:v>
      </x:c>
      <x:c r="G1250" s="20" t="str">
        <x:v>法规元数据 / 发布机关</x:v>
      </x:c>
      <x:c r="H1250" s="22" t="str"/>
      <x:c r="I1250" s="22" t="str"/>
      <x:c r="J1250" s="20" t="str">
        <x:v>国资委</x:v>
      </x:c>
      <x:c r="K1250" s="20" t="str">
        <x:v>发布机关：国资委</x:v>
      </x:c>
      <x:c r="L1250" s="20" t="str">
        <x:v>A-官方发布信息</x:v>
      </x:c>
      <x:c r="M1250" s="20" t="str">
        <x:v>法规元数据</x:v>
      </x:c>
      <x:c r="N1250" s="20" t="str">
        <x:v>逐标签补齐</x:v>
      </x:c>
      <x:c r="O1250" s="24" t="str">
        <x:v>http://www.sasac.gov.cn/n2588035/n2588320/n2588335/c20164457/content.html</x:v>
      </x:c>
      <x:c r="P1250" s="22" t="str">
        <x:v>doc_5685fdd1b0505f270fdcba82</x:v>
      </x:c>
    </x:row>
    <x:row r="1251">
      <x:c r="A1251" s="22" t="n">
        <x:v>1247</x:v>
      </x:c>
      <x:c r="B1251" s="20" t="str">
        <x:v>中央企业境外投资监督管理办法</x:v>
      </x:c>
      <x:c r="C1251" s="20" t="str">
        <x:v>国资委</x:v>
      </x:c>
      <x:c r="D1251" s="20" t="str">
        <x:v>标的及业务品种</x:v>
      </x:c>
      <x:c r="E1251" s="20" t="str">
        <x:v>综合业务</x:v>
      </x:c>
      <x:c r="F1251" s="20" t="str"/>
      <x:c r="G1251" s="20" t="str">
        <x:v>适用范围、投资/衍生业务管理、决策授权与风险控制条款</x:v>
      </x:c>
      <x:c r="H1251" s="22"/>
      <x:c r="I1251" s="22"/>
      <x:c r="J1251" s="20"/>
      <x:c r="K1251" s="20" t="str">
        <x:v>现有定位或官方核验要点可以说明该文件涉及相关机构的业务、投资或管理活动，但未取得可稳定引用、能够直接证明“综合业务”完整外延的逐字条款；不以标题或概括性摘要替代原文。</x:v>
      </x:c>
      <x:c r="L1251" s="20" t="str">
        <x:v>B-官方网页核验要点</x:v>
      </x:c>
      <x:c r="M1251" s="20" t="str">
        <x:v>官方网页逐条核验要点（非逐字）</x:v>
      </x:c>
      <x:c r="N1251" s="20" t="str">
        <x:v>保留B级—“综合业务”标签外延大于现有逐字证据</x:v>
      </x:c>
      <x:c r="O1251" s="24" t="str">
        <x:v>http://www.sasac.gov.cn/n2588035/n2588320/n2588335/c20164457/content.html</x:v>
      </x:c>
      <x:c r="P1251" s="22" t="str">
        <x:v>doc_5685fdd1b0505f270fdcba82</x:v>
      </x:c>
    </x:row>
    <x:row r="1252">
      <x:c r="A1252" s="22" t="n">
        <x:v>1248</x:v>
      </x:c>
      <x:c r="B1252" s="20" t="str">
        <x:v>中央企业境外投资监督管理办法</x:v>
      </x:c>
      <x:c r="C1252" s="20" t="str">
        <x:v>国资委</x:v>
      </x:c>
      <x:c r="D1252" s="20" t="str">
        <x:v>客户主体</x:v>
      </x:c>
      <x:c r="E1252" s="20" t="str">
        <x:v>中央企业</x:v>
      </x:c>
      <x:c r="F1252" s="20" t="str"/>
      <x:c r="G1252" s="20" t="str">
        <x:v>适用范围、投资/衍生业务管理、决策授权与风险控制条款</x:v>
      </x:c>
      <x:c r="H1252" s="22"/>
      <x:c r="I1252" s="22"/>
      <x:c r="J1252" s="20"/>
      <x:c r="K1252" s="20" t="str">
        <x:v>已对照官方链接、现有原文定位索引及上传HTML中的专项核验记录；该条目在HTML中未内嵌clean_text/structured_blocks/chunks，当前只能确认官方核验要点，不能将关键词或总结冒充逐字原文。</x:v>
      </x:c>
      <x:c r="L1252" s="20" t="str">
        <x:v>B-官方网页核验要点</x:v>
      </x:c>
      <x:c r="M1252" s="20" t="str">
        <x:v>官方网页逐条核验要点（非逐字）</x:v>
      </x:c>
      <x:c r="N1252" s="20" t="str">
        <x:v>保留B级—官方正文未在当前材料中内嵌，未取得稳定逐字条款</x:v>
      </x:c>
      <x:c r="O1252" s="24" t="str">
        <x:v>http://www.sasac.gov.cn/n2588035/n2588320/n2588335/c20164457/content.html</x:v>
      </x:c>
      <x:c r="P1252" s="22" t="str">
        <x:v>doc_5685fdd1b0505f270fdcba82</x:v>
      </x:c>
    </x:row>
    <x:row r="1253">
      <x:c r="A1253" s="22" t="n">
        <x:v>1249</x:v>
      </x:c>
      <x:c r="B1253" s="20" t="str">
        <x:v>中央企业境外投资监督管理办法</x:v>
      </x:c>
      <x:c r="C1253" s="20" t="str">
        <x:v>国资委</x:v>
      </x:c>
      <x:c r="D1253" s="20" t="str">
        <x:v>资金来源</x:v>
      </x:c>
      <x:c r="E1253" s="20" t="str">
        <x:v>国资及财政资金</x:v>
      </x:c>
      <x:c r="F1253" s="20" t="str"/>
      <x:c r="G1253" s="20" t="str">
        <x:v>适用范围、投资/衍生业务管理、决策授权与风险控制条款</x:v>
      </x:c>
      <x:c r="H1253" s="22"/>
      <x:c r="I1253" s="22"/>
      <x:c r="J1253" s="20"/>
      <x:c r="K1253" s="20" t="str">
        <x:v>现有材料能够说明中央企业、国有资产或国有产权监管，但未取得直接界定交易资金来源为“国资及财政资金”的逐字条款；为避免由主体身份反推资金来源，保留B级。</x:v>
      </x:c>
      <x:c r="L1253" s="20" t="str">
        <x:v>B-官方网页核验要点</x:v>
      </x:c>
      <x:c r="M1253" s="20" t="str">
        <x:v>官方网页逐条核验要点（非逐字）</x:v>
      </x:c>
      <x:c r="N1253" s="20" t="str">
        <x:v>保留B级—主体/国有资产属性不能直接替代资金来源条款</x:v>
      </x:c>
      <x:c r="O1253" s="24" t="str">
        <x:v>http://www.sasac.gov.cn/n2588035/n2588320/n2588335/c20164457/content.html</x:v>
      </x:c>
      <x:c r="P1253" s="22" t="str">
        <x:v>doc_5685fdd1b0505f270fdcba82</x:v>
      </x:c>
    </x:row>
    <x:row r="1254">
      <x:c r="A1254" s="22" t="n">
        <x:v>1250</x:v>
      </x:c>
      <x:c r="B1254" s="20" t="str">
        <x:v>中央企业境外投资监督管理办法</x:v>
      </x:c>
      <x:c r="C1254" s="20" t="str">
        <x:v>国资委</x:v>
      </x:c>
      <x:c r="D1254" s="20" t="str">
        <x:v>资金来源</x:v>
      </x:c>
      <x:c r="E1254" s="20" t="str">
        <x:v>跨境资金</x:v>
      </x:c>
      <x:c r="F1254" s="20" t="str"/>
      <x:c r="G1254" s="20" t="str">
        <x:v>适用范围、投资/衍生业务管理、决策授权与风险控制条款</x:v>
      </x:c>
      <x:c r="H1254" s="22"/>
      <x:c r="I1254" s="22"/>
      <x:c r="J1254" s="20"/>
      <x:c r="K1254" s="20" t="str">
        <x:v>文件名称或适用范围涉及境外投资/境外国有资产，但尚未取得直接规定资金汇出、汇入、境外资金来源或账户管理的逐字条款；不以“境外”字样替代资金来源证据。</x:v>
      </x:c>
      <x:c r="L1254" s="20" t="str">
        <x:v>B-官方网页核验要点</x:v>
      </x:c>
      <x:c r="M1254" s="20" t="str">
        <x:v>官方网页逐条核验要点（非逐字）</x:v>
      </x:c>
      <x:c r="N1254" s="20" t="str">
        <x:v>保留B级—境外活动不当然等于跨境资金来源</x:v>
      </x:c>
      <x:c r="O1254" s="24" t="str">
        <x:v>http://www.sasac.gov.cn/n2588035/n2588320/n2588335/c20164457/content.html</x:v>
      </x:c>
      <x:c r="P1254" s="22" t="str">
        <x:v>doc_5685fdd1b0505f270fdcba82</x:v>
      </x:c>
    </x:row>
    <x:row r="1255">
      <x:c r="A1255" s="22" t="n">
        <x:v>1251</x:v>
      </x:c>
      <x:c r="B1255" s="20" t="str">
        <x:v>中央企业境外投资监督管理办法</x:v>
      </x:c>
      <x:c r="C1255" s="20" t="str">
        <x:v>国资委</x:v>
      </x:c>
      <x:c r="D1255" s="20" t="str">
        <x:v>涉及交易行为监管</x:v>
      </x:c>
      <x:c r="E1255" s="20" t="str">
        <x:v>机构交易内控</x:v>
      </x:c>
      <x:c r="F1255" s="20" t="str"/>
      <x:c r="G1255" s="20" t="str">
        <x:v>适用范围、投资/衍生业务管理、决策授权与风险控制条款</x:v>
      </x:c>
      <x:c r="H1255" s="22"/>
      <x:c r="I1255" s="22"/>
      <x:c r="J1255" s="20"/>
      <x:c r="K1255" s="20" t="str">
        <x:v>已对照官方链接、现有原文定位索引及上传HTML中的专项核验记录；该条目在HTML中未内嵌clean_text/structured_blocks/chunks，当前只能确认官方核验要点，不能将关键词或总结冒充逐字原文。</x:v>
      </x:c>
      <x:c r="L1255" s="20" t="str">
        <x:v>B-官方网页核验要点</x:v>
      </x:c>
      <x:c r="M1255" s="20" t="str">
        <x:v>官方网页逐条核验要点（非逐字）</x:v>
      </x:c>
      <x:c r="N1255" s="20" t="str">
        <x:v>保留B级—官方正文未在当前材料中内嵌，未取得稳定逐字条款</x:v>
      </x:c>
      <x:c r="O1255" s="24" t="str">
        <x:v>http://www.sasac.gov.cn/n2588035/n2588320/n2588335/c20164457/content.html</x:v>
      </x:c>
      <x:c r="P1255" s="22" t="str">
        <x:v>doc_5685fdd1b0505f270fdcba82</x:v>
      </x:c>
    </x:row>
    <x:row r="1256">
      <x:c r="A1256" s="22" t="n">
        <x:v>1252</x:v>
      </x:c>
      <x:c r="B1256" s="20" t="str">
        <x:v>中央企业境外投资监督管理办法</x:v>
      </x:c>
      <x:c r="C1256" s="20" t="str">
        <x:v>国资委</x:v>
      </x:c>
      <x:c r="D1256" s="20" t="str">
        <x:v>涉及交易行为监管</x:v>
      </x:c>
      <x:c r="E1256" s="20" t="str">
        <x:v>风险控制措施</x:v>
      </x:c>
      <x:c r="F1256" s="20" t="str"/>
      <x:c r="G1256" s="20" t="str">
        <x:v>适用范围、投资/衍生业务管理、决策授权与风险控制条款</x:v>
      </x:c>
      <x:c r="H1256" s="22"/>
      <x:c r="I1256" s="22"/>
      <x:c r="J1256" s="20"/>
      <x:c r="K1256" s="20" t="str">
        <x:v>已对照官方链接、现有原文定位索引及上传HTML中的专项核验记录；该条目在HTML中未内嵌clean_text/structured_blocks/chunks，当前只能确认官方核验要点，不能将关键词或总结冒充逐字原文。</x:v>
      </x:c>
      <x:c r="L1256" s="20" t="str">
        <x:v>B-官方网页核验要点</x:v>
      </x:c>
      <x:c r="M1256" s="20" t="str">
        <x:v>官方网页逐条核验要点（非逐字）</x:v>
      </x:c>
      <x:c r="N1256" s="20" t="str">
        <x:v>保留B级—官方正文未在当前材料中内嵌，未取得稳定逐字条款</x:v>
      </x:c>
      <x:c r="O1256" s="24" t="str">
        <x:v>http://www.sasac.gov.cn/n2588035/n2588320/n2588335/c20164457/content.html</x:v>
      </x:c>
      <x:c r="P1256" s="22" t="str">
        <x:v>doc_5685fdd1b0505f270fdcba82</x:v>
      </x:c>
    </x:row>
    <x:row r="1257">
      <x:c r="A1257" s="22" t="n">
        <x:v>1253</x:v>
      </x:c>
      <x:c r="B1257" s="20" t="str">
        <x:v>中央企业投资监督管理办法</x:v>
      </x:c>
      <x:c r="C1257" s="20" t="str">
        <x:v>国资委</x:v>
      </x:c>
      <x:c r="D1257" s="20" t="str">
        <x:v>发文主体</x:v>
      </x:c>
      <x:c r="E1257" s="20" t="str">
        <x:v>国务院国资委</x:v>
      </x:c>
      <x:c r="F1257" s="20" t="str">
        <x:v>法规发布机关属于“国务院国资委”分类</x:v>
      </x:c>
      <x:c r="G1257" s="20" t="str">
        <x:v>法规元数据 / 发布机关</x:v>
      </x:c>
      <x:c r="H1257" s="22" t="str"/>
      <x:c r="I1257" s="22" t="str"/>
      <x:c r="J1257" s="20" t="str">
        <x:v>国资委</x:v>
      </x:c>
      <x:c r="K1257" s="20" t="str">
        <x:v>发布机关：国资委</x:v>
      </x:c>
      <x:c r="L1257" s="20" t="str">
        <x:v>A-官方发布信息</x:v>
      </x:c>
      <x:c r="M1257" s="20" t="str">
        <x:v>法规元数据</x:v>
      </x:c>
      <x:c r="N1257" s="20" t="str">
        <x:v>逐标签补齐</x:v>
      </x:c>
      <x:c r="O1257" s="24" t="str">
        <x:v>http://www.sasac.gov.cn/n2588035/n2588320/n2588335/c20164244/content.html</x:v>
      </x:c>
      <x:c r="P1257" s="22" t="str">
        <x:v>doc_3e28d021894f8d456b7a8ca2</x:v>
      </x:c>
    </x:row>
    <x:row r="1258">
      <x:c r="A1258" s="22" t="n">
        <x:v>1254</x:v>
      </x:c>
      <x:c r="B1258" s="20" t="str">
        <x:v>中央企业投资监督管理办法</x:v>
      </x:c>
      <x:c r="C1258" s="20" t="str">
        <x:v>国资委</x:v>
      </x:c>
      <x:c r="D1258" s="20" t="str">
        <x:v>标的及业务品种</x:v>
      </x:c>
      <x:c r="E1258" s="20" t="str">
        <x:v>综合业务</x:v>
      </x:c>
      <x:c r="F1258" s="20" t="str"/>
      <x:c r="G1258" s="20" t="str">
        <x:v>适用范围、投资/衍生业务管理、决策授权与风险控制条款</x:v>
      </x:c>
      <x:c r="H1258" s="22"/>
      <x:c r="I1258" s="22"/>
      <x:c r="J1258" s="20"/>
      <x:c r="K1258" s="20" t="str">
        <x:v>现有定位或官方核验要点可以说明该文件涉及相关机构的业务、投资或管理活动，但未取得可稳定引用、能够直接证明“综合业务”完整外延的逐字条款；不以标题或概括性摘要替代原文。</x:v>
      </x:c>
      <x:c r="L1258" s="20" t="str">
        <x:v>B-官方网页核验要点</x:v>
      </x:c>
      <x:c r="M1258" s="20" t="str">
        <x:v>官方网页逐条核验要点（非逐字）</x:v>
      </x:c>
      <x:c r="N1258" s="20" t="str">
        <x:v>保留B级—“综合业务”标签外延大于现有逐字证据</x:v>
      </x:c>
      <x:c r="O1258" s="24" t="str">
        <x:v>http://www.sasac.gov.cn/n2588035/n2588320/n2588335/c20164244/content.html</x:v>
      </x:c>
      <x:c r="P1258" s="22" t="str">
        <x:v>doc_3e28d021894f8d456b7a8ca2</x:v>
      </x:c>
    </x:row>
    <x:row r="1259">
      <x:c r="A1259" s="22" t="n">
        <x:v>1255</x:v>
      </x:c>
      <x:c r="B1259" s="20" t="str">
        <x:v>中央企业投资监督管理办法</x:v>
      </x:c>
      <x:c r="C1259" s="20" t="str">
        <x:v>国资委</x:v>
      </x:c>
      <x:c r="D1259" s="20" t="str">
        <x:v>客户主体</x:v>
      </x:c>
      <x:c r="E1259" s="20" t="str">
        <x:v>中央企业</x:v>
      </x:c>
      <x:c r="F1259" s="20" t="str"/>
      <x:c r="G1259" s="20" t="str">
        <x:v>适用范围、投资/衍生业务管理、决策授权与风险控制条款</x:v>
      </x:c>
      <x:c r="H1259" s="22"/>
      <x:c r="I1259" s="22"/>
      <x:c r="J1259" s="20"/>
      <x:c r="K1259" s="20" t="str">
        <x:v>已对照官方链接、现有原文定位索引及上传HTML中的专项核验记录；该条目在HTML中未内嵌clean_text/structured_blocks/chunks，当前只能确认官方核验要点，不能将关键词或总结冒充逐字原文。</x:v>
      </x:c>
      <x:c r="L1259" s="20" t="str">
        <x:v>B-官方网页核验要点</x:v>
      </x:c>
      <x:c r="M1259" s="20" t="str">
        <x:v>官方网页逐条核验要点（非逐字）</x:v>
      </x:c>
      <x:c r="N1259" s="20" t="str">
        <x:v>保留B级—官方正文未在当前材料中内嵌，未取得稳定逐字条款</x:v>
      </x:c>
      <x:c r="O1259" s="24" t="str">
        <x:v>http://www.sasac.gov.cn/n2588035/n2588320/n2588335/c20164244/content.html</x:v>
      </x:c>
      <x:c r="P1259" s="22" t="str">
        <x:v>doc_3e28d021894f8d456b7a8ca2</x:v>
      </x:c>
    </x:row>
    <x:row r="1260">
      <x:c r="A1260" s="22" t="n">
        <x:v>1256</x:v>
      </x:c>
      <x:c r="B1260" s="20" t="str">
        <x:v>中央企业投资监督管理办法</x:v>
      </x:c>
      <x:c r="C1260" s="20" t="str">
        <x:v>国资委</x:v>
      </x:c>
      <x:c r="D1260" s="20" t="str">
        <x:v>资金来源</x:v>
      </x:c>
      <x:c r="E1260" s="20" t="str">
        <x:v>国资及财政资金</x:v>
      </x:c>
      <x:c r="F1260" s="20" t="str"/>
      <x:c r="G1260" s="20" t="str">
        <x:v>适用范围、投资/衍生业务管理、决策授权与风险控制条款</x:v>
      </x:c>
      <x:c r="H1260" s="22"/>
      <x:c r="I1260" s="22"/>
      <x:c r="J1260" s="20"/>
      <x:c r="K1260" s="20" t="str">
        <x:v>现有材料能够说明中央企业、国有资产或国有产权监管，但未取得直接界定交易资金来源为“国资及财政资金”的逐字条款；为避免由主体身份反推资金来源，保留B级。</x:v>
      </x:c>
      <x:c r="L1260" s="20" t="str">
        <x:v>B-官方网页核验要点</x:v>
      </x:c>
      <x:c r="M1260" s="20" t="str">
        <x:v>官方网页逐条核验要点（非逐字）</x:v>
      </x:c>
      <x:c r="N1260" s="20" t="str">
        <x:v>保留B级—主体/国有资产属性不能直接替代资金来源条款</x:v>
      </x:c>
      <x:c r="O1260" s="24" t="str">
        <x:v>http://www.sasac.gov.cn/n2588035/n2588320/n2588335/c20164244/content.html</x:v>
      </x:c>
      <x:c r="P1260" s="22" t="str">
        <x:v>doc_3e28d021894f8d456b7a8ca2</x:v>
      </x:c>
    </x:row>
    <x:row r="1261">
      <x:c r="A1261" s="22" t="n">
        <x:v>1257</x:v>
      </x:c>
      <x:c r="B1261" s="20" t="str">
        <x:v>中央企业投资监督管理办法</x:v>
      </x:c>
      <x:c r="C1261" s="20" t="str">
        <x:v>国资委</x:v>
      </x:c>
      <x:c r="D1261" s="20" t="str">
        <x:v>涉及交易行为监管</x:v>
      </x:c>
      <x:c r="E1261" s="20" t="str">
        <x:v>机构交易内控</x:v>
      </x:c>
      <x:c r="F1261" s="20" t="str"/>
      <x:c r="G1261" s="20" t="str">
        <x:v>适用范围、投资/衍生业务管理、决策授权与风险控制条款</x:v>
      </x:c>
      <x:c r="H1261" s="22"/>
      <x:c r="I1261" s="22"/>
      <x:c r="J1261" s="20"/>
      <x:c r="K1261" s="20" t="str">
        <x:v>已对照官方链接、现有原文定位索引及上传HTML中的专项核验记录；该条目在HTML中未内嵌clean_text/structured_blocks/chunks，当前只能确认官方核验要点，不能将关键词或总结冒充逐字原文。</x:v>
      </x:c>
      <x:c r="L1261" s="20" t="str">
        <x:v>B-官方网页核验要点</x:v>
      </x:c>
      <x:c r="M1261" s="20" t="str">
        <x:v>官方网页逐条核验要点（非逐字）</x:v>
      </x:c>
      <x:c r="N1261" s="20" t="str">
        <x:v>保留B级—官方正文未在当前材料中内嵌，未取得稳定逐字条款</x:v>
      </x:c>
      <x:c r="O1261" s="24" t="str">
        <x:v>http://www.sasac.gov.cn/n2588035/n2588320/n2588335/c20164244/content.html</x:v>
      </x:c>
      <x:c r="P1261" s="22" t="str">
        <x:v>doc_3e28d021894f8d456b7a8ca2</x:v>
      </x:c>
    </x:row>
    <x:row r="1262">
      <x:c r="A1262" s="22" t="n">
        <x:v>1258</x:v>
      </x:c>
      <x:c r="B1262" s="20" t="str">
        <x:v>中央企业投资监督管理办法</x:v>
      </x:c>
      <x:c r="C1262" s="20" t="str">
        <x:v>国资委</x:v>
      </x:c>
      <x:c r="D1262" s="20" t="str">
        <x:v>涉及交易行为监管</x:v>
      </x:c>
      <x:c r="E1262" s="20" t="str">
        <x:v>风险控制措施</x:v>
      </x:c>
      <x:c r="F1262" s="20" t="str"/>
      <x:c r="G1262" s="20" t="str">
        <x:v>适用范围、投资/衍生业务管理、决策授权与风险控制条款</x:v>
      </x:c>
      <x:c r="H1262" s="22"/>
      <x:c r="I1262" s="22"/>
      <x:c r="J1262" s="20"/>
      <x:c r="K1262" s="20" t="str">
        <x:v>已对照官方链接、现有原文定位索引及上传HTML中的专项核验记录；该条目在HTML中未内嵌clean_text/structured_blocks/chunks，当前只能确认官方核验要点，不能将关键词或总结冒充逐字原文。</x:v>
      </x:c>
      <x:c r="L1262" s="20" t="str">
        <x:v>B-官方网页核验要点</x:v>
      </x:c>
      <x:c r="M1262" s="20" t="str">
        <x:v>官方网页逐条核验要点（非逐字）</x:v>
      </x:c>
      <x:c r="N1262" s="20" t="str">
        <x:v>保留B级—官方正文未在当前材料中内嵌，未取得稳定逐字条款</x:v>
      </x:c>
      <x:c r="O1262" s="24" t="str">
        <x:v>http://www.sasac.gov.cn/n2588035/n2588320/n2588335/c20164244/content.html</x:v>
      </x:c>
      <x:c r="P1262" s="22" t="str">
        <x:v>doc_3e28d021894f8d456b7a8ca2</x:v>
      </x:c>
    </x:row>
    <x:row r="1263">
      <x:c r="A1263" s="22" t="n">
        <x:v>1259</x:v>
      </x:c>
      <x:c r="B1263" s="20" t="str">
        <x:v>中央行政事业单位国有资产使用管理办法</x:v>
      </x:c>
      <x:c r="C1263" s="20" t="str">
        <x:v>财政部</x:v>
      </x:c>
      <x:c r="D1263" s="20" t="str">
        <x:v>发文主体</x:v>
      </x:c>
      <x:c r="E1263" s="20" t="str">
        <x:v>财政部</x:v>
      </x:c>
      <x:c r="F1263" s="20" t="str">
        <x:v>法规发布机关属于“财政部”分类</x:v>
      </x:c>
      <x:c r="G1263" s="20" t="str">
        <x:v>法规元数据 / 发布机关</x:v>
      </x:c>
      <x:c r="H1263" s="22" t="str"/>
      <x:c r="I1263" s="22" t="str"/>
      <x:c r="J1263" s="20" t="str">
        <x:v>财政部</x:v>
      </x:c>
      <x:c r="K1263" s="20" t="str">
        <x:v>发布机关：财政部</x:v>
      </x:c>
      <x:c r="L1263" s="20" t="str">
        <x:v>A-官方发布信息</x:v>
      </x:c>
      <x:c r="M1263" s="20" t="str">
        <x:v>法规元数据</x:v>
      </x:c>
      <x:c r="N1263" s="20" t="str">
        <x:v>逐标签补齐</x:v>
      </x:c>
      <x:c r="O1263" s="24" t="str">
        <x:v>https://zcgls.mof.gov.cn/zhengcefabu/202409/P020240913382403420418.pdf</x:v>
      </x:c>
      <x:c r="P1263" s="22" t="str">
        <x:v>doc_1d410d981d73eeb700d858c8</x:v>
      </x:c>
    </x:row>
    <x:row r="1264">
      <x:c r="A1264" s="22" t="n">
        <x:v>1260</x:v>
      </x:c>
      <x:c r="B1264" s="20" t="str">
        <x:v>中央行政事业单位国有资产使用管理办法</x:v>
      </x:c>
      <x:c r="C1264" s="20" t="str">
        <x:v>财政部</x:v>
      </x:c>
      <x:c r="D1264" s="20" t="str">
        <x:v>标的及业务品种</x:v>
      </x:c>
      <x:c r="E1264" s="20" t="str">
        <x:v>综合业务</x:v>
      </x:c>
      <x:c r="F1264" s="20" t="str">
        <x:v>法规正文明确涉及“综合业务”对应的标的或业务品种</x:v>
      </x:c>
      <x:c r="G1264" s="20" t="str">
        <x:v>第一条 / 第2页 / b00003</x:v>
      </x:c>
      <x:c r="H1264" s="22" t="n">
        <x:v>2</x:v>
      </x:c>
      <x:c r="I1264" s="22" t="str">
        <x:v>b00003</x:v>
      </x:c>
      <x:c r="J1264" s="20" t="str">
        <x:v>资产管理</x:v>
      </x:c>
      <x:c r="K1264" s="20" t="str">
        <x:v>第一条 为规范中央行政事业单位国有资产使用管理,提高资产使用效能,维护国有资产安全完整,根据《行政事业性国有资产管理条例》(国务院令第 738 号)等规定,制定本办法。</x:v>
      </x:c>
      <x:c r="L1264" s="20" t="str">
        <x:v>A-正文直接条款</x:v>
      </x:c>
      <x:c r="M1264" s="20" t="str">
        <x:v>规范化法规原文摘录</x:v>
      </x:c>
      <x:c r="N1264" s="20" t="str">
        <x:v>逐标签补齐</x:v>
      </x:c>
      <x:c r="O1264" s="24" t="str">
        <x:v>https://zcgls.mof.gov.cn/zhengcefabu/202409/P020240913382403420418.pdf</x:v>
      </x:c>
      <x:c r="P1264" s="22" t="str">
        <x:v>doc_1d410d981d73eeb700d858c8</x:v>
      </x:c>
    </x:row>
    <x:row r="1265">
      <x:c r="A1265" s="22" t="n">
        <x:v>1261</x:v>
      </x:c>
      <x:c r="B1265" s="20" t="str">
        <x:v>中央行政事业单位国有资产使用管理办法</x:v>
      </x:c>
      <x:c r="C1265" s="20" t="str">
        <x:v>财政部</x:v>
      </x:c>
      <x:c r="D1265" s="20" t="str">
        <x:v>客户主体</x:v>
      </x:c>
      <x:c r="E1265" s="20" t="str">
        <x:v>党政机关</x:v>
      </x:c>
      <x:c r="F1265" s="20" t="str">
        <x:v>法规正文将“党政机关”列为适用、参与或受监管主体</x:v>
      </x:c>
      <x:c r="G1265" s="20" t="str">
        <x:v>第七条 / 第3页 / b00011</x:v>
      </x:c>
      <x:c r="H1265" s="22" t="n">
        <x:v>3</x:v>
      </x:c>
      <x:c r="I1265" s="22" t="str">
        <x:v>b00011</x:v>
      </x:c>
      <x:c r="J1265" s="20" t="str">
        <x:v>党政机关</x:v>
      </x:c>
      <x:c r="K1265" s="20" t="str">
        <x:v>第七条 各部门机关本级和机关服务中心的国有资产使用事项,分别由中共中央直属机关事务管理局、国家机关事务管理局、全国人大常委会办公厅、全国政协办公厅(以下统称机关事务管理部门)归口管理。中央行政事业单位办公用房和公务用车使用管理,按照《党政机关办公用房管理办法》、《党政机关公务用车管理办法》及财政部有关规定执行。中央和国家机关本级、机关服务中心、所属垂直管理机构和派出机构的办公用房由机关事务管理部门会同各部门管理;中央行政事业单位的业务用房和除上述范围以外单位的办公用房由财政部会同各部门管理。中央和国家机关本级、机关服务中心的机要通信用车、应急保障用车由机关事务管理部门会同各部门管理;中央行政事业单位执法执勤用车、特种专业技术用车和除上述范围以外单位的机要通信用车、应急保障用车由财政部会同各部门管理。</x:v>
      </x:c>
      <x:c r="L1265" s="20" t="str">
        <x:v>A-正文直接条款</x:v>
      </x:c>
      <x:c r="M1265" s="20" t="str">
        <x:v>规范化法规原文摘录</x:v>
      </x:c>
      <x:c r="N1265" s="20" t="str">
        <x:v>逐标签补齐</x:v>
      </x:c>
      <x:c r="O1265" s="24" t="str">
        <x:v>https://zcgls.mof.gov.cn/zhengcefabu/202409/P020240913382403420418.pdf</x:v>
      </x:c>
      <x:c r="P1265" s="22" t="str">
        <x:v>doc_1d410d981d73eeb700d858c8</x:v>
      </x:c>
    </x:row>
    <x:row r="1266">
      <x:c r="A1266" s="22" t="n">
        <x:v>1262</x:v>
      </x:c>
      <x:c r="B1266" s="20" t="str">
        <x:v>中央行政事业单位国有资产使用管理办法</x:v>
      </x:c>
      <x:c r="C1266" s="20" t="str">
        <x:v>财政部</x:v>
      </x:c>
      <x:c r="D1266" s="20" t="str">
        <x:v>客户主体</x:v>
      </x:c>
      <x:c r="E1266" s="20" t="str">
        <x:v>事业单位</x:v>
      </x:c>
      <x:c r="F1266" s="20" t="str">
        <x:v>法规正文将“事业单位”列为适用、参与或受监管主体</x:v>
      </x:c>
      <x:c r="G1266" s="20" t="str">
        <x:v>document_title / 第2页 / b00001</x:v>
      </x:c>
      <x:c r="H1266" s="22" t="n">
        <x:v>2</x:v>
      </x:c>
      <x:c r="I1266" s="22" t="str">
        <x:v>b00001</x:v>
      </x:c>
      <x:c r="J1266" s="20" t="str">
        <x:v>事业单位</x:v>
      </x:c>
      <x:c r="K1266" s="20" t="str">
        <x:v>中央行政事业单位国有资产使用管理办法</x:v>
      </x:c>
      <x:c r="L1266" s="20" t="str">
        <x:v>A-正文直接条款</x:v>
      </x:c>
      <x:c r="M1266" s="20" t="str">
        <x:v>规范化法规原文摘录</x:v>
      </x:c>
      <x:c r="N1266" s="20" t="str">
        <x:v>逐标签补齐</x:v>
      </x:c>
      <x:c r="O1266" s="24" t="str">
        <x:v>https://zcgls.mof.gov.cn/zhengcefabu/202409/P020240913382403420418.pdf</x:v>
      </x:c>
      <x:c r="P1266" s="22" t="str">
        <x:v>doc_1d410d981d73eeb700d858c8</x:v>
      </x:c>
    </x:row>
    <x:row r="1267">
      <x:c r="A1267" s="22" t="n">
        <x:v>1263</x:v>
      </x:c>
      <x:c r="B1267" s="20" t="str">
        <x:v>中央行政事业单位国有资产使用管理办法</x:v>
      </x:c>
      <x:c r="C1267" s="20" t="str">
        <x:v>财政部</x:v>
      </x:c>
      <x:c r="D1267" s="20" t="str">
        <x:v>资金来源</x:v>
      </x:c>
      <x:c r="E1267" s="20" t="str">
        <x:v>国资及财政资金</x:v>
      </x:c>
      <x:c r="F1267" s="20" t="str">
        <x:v>法规正文明确涉及“国资及财政资金”的来源、运用或管理</x:v>
      </x:c>
      <x:c r="G1267" s="20" t="str">
        <x:v>document_title / 第2页 / b00001</x:v>
      </x:c>
      <x:c r="H1267" s="22" t="n">
        <x:v>2</x:v>
      </x:c>
      <x:c r="I1267" s="22" t="str">
        <x:v>b00001</x:v>
      </x:c>
      <x:c r="J1267" s="20" t="str">
        <x:v>国有资产</x:v>
      </x:c>
      <x:c r="K1267" s="20" t="str">
        <x:v>中央行政事业单位国有资产使用管理办法</x:v>
      </x:c>
      <x:c r="L1267" s="20" t="str">
        <x:v>A-正文直接条款</x:v>
      </x:c>
      <x:c r="M1267" s="20" t="str">
        <x:v>规范化法规原文摘录</x:v>
      </x:c>
      <x:c r="N1267" s="20" t="str">
        <x:v>逐标签补齐</x:v>
      </x:c>
      <x:c r="O1267" s="24" t="str">
        <x:v>https://zcgls.mof.gov.cn/zhengcefabu/202409/P020240913382403420418.pdf</x:v>
      </x:c>
      <x:c r="P1267" s="22" t="str">
        <x:v>doc_1d410d981d73eeb700d858c8</x:v>
      </x:c>
    </x:row>
    <x:row r="1268">
      <x:c r="A1268" s="22" t="n">
        <x:v>1264</x:v>
      </x:c>
      <x:c r="B1268" s="20" t="str">
        <x:v>事业单位国有资产管理暂行办法</x:v>
      </x:c>
      <x:c r="C1268" s="20" t="str">
        <x:v>财政部</x:v>
      </x:c>
      <x:c r="D1268" s="20" t="str">
        <x:v>发文主体</x:v>
      </x:c>
      <x:c r="E1268" s="20" t="str">
        <x:v>财政部</x:v>
      </x:c>
      <x:c r="F1268" s="20" t="str">
        <x:v>法规发布机关属于“财政部”分类</x:v>
      </x:c>
      <x:c r="G1268" s="20" t="str">
        <x:v>法规元数据 / 发布机关</x:v>
      </x:c>
      <x:c r="H1268" s="22" t="str"/>
      <x:c r="I1268" s="22" t="str"/>
      <x:c r="J1268" s="20" t="str">
        <x:v>财政部</x:v>
      </x:c>
      <x:c r="K1268" s="20" t="str">
        <x:v>发布机关：财政部</x:v>
      </x:c>
      <x:c r="L1268" s="20" t="str">
        <x:v>A-官方发布信息</x:v>
      </x:c>
      <x:c r="M1268" s="20" t="str">
        <x:v>法规元数据</x:v>
      </x:c>
      <x:c r="N1268" s="20" t="str">
        <x:v>逐标签补齐</x:v>
      </x:c>
      <x:c r="O1268" s="24" t="str">
        <x:v>https://m.mof.gov.cn/tzgg/201904/t20190404_3215480.htm</x:v>
      </x:c>
      <x:c r="P1268" s="22" t="str">
        <x:v>doc_1a6b634b3b17682684454fdf</x:v>
      </x:c>
    </x:row>
    <x:row r="1269">
      <x:c r="A1269" s="22" t="n">
        <x:v>1265</x:v>
      </x:c>
      <x:c r="B1269" s="20" t="str">
        <x:v>事业单位国有资产管理暂行办法</x:v>
      </x:c>
      <x:c r="C1269" s="20" t="str">
        <x:v>财政部</x:v>
      </x:c>
      <x:c r="D1269" s="20" t="str">
        <x:v>标的及业务品种</x:v>
      </x:c>
      <x:c r="E1269" s="20" t="str">
        <x:v>综合业务</x:v>
      </x:c>
      <x:c r="F1269" s="20" t="str"/>
      <x:c r="G1269" s="20" t="str">
        <x:v>适用范围、业务运作、内部控制与风险管理章节</x:v>
      </x:c>
      <x:c r="H1269" s="22"/>
      <x:c r="I1269" s="22"/>
      <x:c r="J1269" s="20"/>
      <x:c r="K1269" s="20" t="str">
        <x:v>原文规范财务或国有资产管理活动，并未直接将其概括为证券、期货或衍生品“综合业务”；不宜用财务管理的一般性条款升级该业务品种标签。</x:v>
      </x:c>
      <x:c r="L1269" s="20" t="str">
        <x:v>B-官方网页核验要点</x:v>
      </x:c>
      <x:c r="M1269" s="20" t="str">
        <x:v>官方网页逐条核验要点（非逐字）</x:v>
      </x:c>
      <x:c r="N1269" s="20" t="str">
        <x:v>保留B级—“综合业务”标签外延大于原文</x:v>
      </x:c>
      <x:c r="O1269" s="24" t="str">
        <x:v>https://m.mof.gov.cn/tzgg/201904/t20190404_3215480.htm</x:v>
      </x:c>
      <x:c r="P1269" s="22" t="str">
        <x:v>doc_1a6b634b3b17682684454fdf</x:v>
      </x:c>
    </x:row>
    <x:row r="1270">
      <x:c r="A1270" s="22" t="n">
        <x:v>1266</x:v>
      </x:c>
      <x:c r="B1270" s="20" t="str">
        <x:v>事业单位国有资产管理暂行办法</x:v>
      </x:c>
      <x:c r="C1270" s="20" t="str">
        <x:v>财政部</x:v>
      </x:c>
      <x:c r="D1270" s="20" t="str">
        <x:v>客户主体</x:v>
      </x:c>
      <x:c r="E1270" s="20" t="str">
        <x:v>事业单位</x:v>
      </x:c>
      <x:c r="F1270" s="20" t="str"/>
      <x:c r="G1270" s="20" t="str">
        <x:v>第二条</x:v>
      </x:c>
      <x:c r="H1270" s="22"/>
      <x:c r="I1270" s="22"/>
      <x:c r="J1270" s="20"/>
      <x:c r="K1270" s="20" t="str">
        <x:v>第二条 本办法适用于各级各类事业单位的国有资产管理活动。</x:v>
      </x:c>
      <x:c r="L1270" s="20" t="str">
        <x:v>A-正文直接条款</x:v>
      </x:c>
      <x:c r="M1270" s="20" t="str">
        <x:v>逐字原文</x:v>
      </x:c>
      <x:c r="N1270" s="20" t="str">
        <x:v>已升级A级</x:v>
      </x:c>
      <x:c r="O1270" s="24" t="str">
        <x:v>https://m.mof.gov.cn/tzgg/201904/t20190404_3215480.htm</x:v>
      </x:c>
      <x:c r="P1270" s="22" t="str">
        <x:v>doc_1a6b634b3b17682684454fdf</x:v>
      </x:c>
    </x:row>
    <x:row r="1271">
      <x:c r="A1271" s="22" t="n">
        <x:v>1267</x:v>
      </x:c>
      <x:c r="B1271" s="20" t="str">
        <x:v>事业单位国有资产管理暂行办法</x:v>
      </x:c>
      <x:c r="C1271" s="20" t="str">
        <x:v>财政部</x:v>
      </x:c>
      <x:c r="D1271" s="20" t="str">
        <x:v>资金来源</x:v>
      </x:c>
      <x:c r="E1271" s="20" t="str">
        <x:v>国资及财政资金</x:v>
      </x:c>
      <x:c r="F1271" s="20" t="str"/>
      <x:c r="G1271" s="20" t="str">
        <x:v>第一条、第二十九条</x:v>
      </x:c>
      <x:c r="H1271" s="22"/>
      <x:c r="I1271" s="22"/>
      <x:c r="J1271" s="20"/>
      <x:c r="K1271" s="20" t="str">
        <x:v>第一条 为了规范和加强事业单位国有资产管理，维护国有资产的安全完整，合理配置和有效利用国有资产……制定本办法。
第二十九条 除本办法第五十六条另有规定外，事业单位国有资产处置收入属于国家所有，应当按照政府非税收入管理的规定，实行“收支两条线”管理。</x:v>
      </x:c>
      <x:c r="L1271" s="20" t="str">
        <x:v>A-正文直接条款</x:v>
      </x:c>
      <x:c r="M1271" s="20" t="str">
        <x:v>逐字原文</x:v>
      </x:c>
      <x:c r="N1271" s="20" t="str">
        <x:v>已升级A级</x:v>
      </x:c>
      <x:c r="O1271" s="24" t="str">
        <x:v>https://m.mof.gov.cn/tzgg/201904/t20190404_3215480.htm</x:v>
      </x:c>
      <x:c r="P1271" s="22" t="str">
        <x:v>doc_1a6b634b3b17682684454fdf</x:v>
      </x:c>
    </x:row>
    <x:row r="1272">
      <x:c r="A1272" s="22" t="n">
        <x:v>1268</x:v>
      </x:c>
      <x:c r="B1272" s="20" t="str">
        <x:v>事业单位财务规则</x:v>
      </x:c>
      <x:c r="C1272" s="20" t="str">
        <x:v>财政部</x:v>
      </x:c>
      <x:c r="D1272" s="20" t="str">
        <x:v>发文主体</x:v>
      </x:c>
      <x:c r="E1272" s="20" t="str">
        <x:v>财政部</x:v>
      </x:c>
      <x:c r="F1272" s="20" t="str">
        <x:v>法规发布机关属于“财政部”分类</x:v>
      </x:c>
      <x:c r="G1272" s="20" t="str">
        <x:v>法规元数据 / 发布机关</x:v>
      </x:c>
      <x:c r="H1272" s="22" t="str"/>
      <x:c r="I1272" s="22" t="str"/>
      <x:c r="J1272" s="20" t="str">
        <x:v>财政部</x:v>
      </x:c>
      <x:c r="K1272" s="20" t="str">
        <x:v>发布机关：财政部</x:v>
      </x:c>
      <x:c r="L1272" s="20" t="str">
        <x:v>A-官方发布信息</x:v>
      </x:c>
      <x:c r="M1272" s="20" t="str">
        <x:v>法规元数据</x:v>
      </x:c>
      <x:c r="N1272" s="20" t="str">
        <x:v>逐标签补齐</x:v>
      </x:c>
      <x:c r="O1272" s="24" t="str">
        <x:v>https://www.moj.gov.cn/pub/sfbgw/flfggz/flfggzbmgz/202305/t20230509_478368.html</x:v>
      </x:c>
      <x:c r="P1272" s="22" t="str">
        <x:v>doc_fbe052443d890bb40ff36f5d</x:v>
      </x:c>
    </x:row>
    <x:row r="1273">
      <x:c r="A1273" s="22" t="n">
        <x:v>1269</x:v>
      </x:c>
      <x:c r="B1273" s="20" t="str">
        <x:v>事业单位财务规则</x:v>
      </x:c>
      <x:c r="C1273" s="20" t="str">
        <x:v>财政部</x:v>
      </x:c>
      <x:c r="D1273" s="20" t="str">
        <x:v>标的及业务品种</x:v>
      </x:c>
      <x:c r="E1273" s="20" t="str">
        <x:v>综合业务</x:v>
      </x:c>
      <x:c r="F1273" s="20" t="str"/>
      <x:c r="G1273" s="20" t="str">
        <x:v>第一条至第四条及与该标签直接相关的业务/监管条款</x:v>
      </x:c>
      <x:c r="H1273" s="22"/>
      <x:c r="I1273" s="22"/>
      <x:c r="J1273" s="20"/>
      <x:c r="K1273" s="20" t="str">
        <x:v>原文规范财务或国有资产管理活动，并未直接将其概括为证券、期货或衍生品“综合业务”；不宜用财务管理的一般性条款升级该业务品种标签。</x:v>
      </x:c>
      <x:c r="L1273" s="20" t="str">
        <x:v>B-官方网页核验要点</x:v>
      </x:c>
      <x:c r="M1273" s="20" t="str">
        <x:v>官方网页逐条核验要点（非逐字）</x:v>
      </x:c>
      <x:c r="N1273" s="20" t="str">
        <x:v>保留B级—“综合业务”标签外延大于原文</x:v>
      </x:c>
      <x:c r="O1273" s="24" t="str">
        <x:v>https://www.moj.gov.cn/pub/sfbgw/flfggz/flfggzbmgz/202305/t20230509_478368.html</x:v>
      </x:c>
      <x:c r="P1273" s="22" t="str">
        <x:v>doc_fbe052443d890bb40ff36f5d</x:v>
      </x:c>
    </x:row>
    <x:row r="1274">
      <x:c r="A1274" s="22" t="n">
        <x:v>1270</x:v>
      </x:c>
      <x:c r="B1274" s="20" t="str">
        <x:v>事业单位财务规则</x:v>
      </x:c>
      <x:c r="C1274" s="20" t="str">
        <x:v>财政部</x:v>
      </x:c>
      <x:c r="D1274" s="20" t="str">
        <x:v>客户主体</x:v>
      </x:c>
      <x:c r="E1274" s="20" t="str">
        <x:v>事业单位</x:v>
      </x:c>
      <x:c r="F1274" s="20" t="str"/>
      <x:c r="G1274" s="20" t="str">
        <x:v>第二条</x:v>
      </x:c>
      <x:c r="H1274" s="22"/>
      <x:c r="I1274" s="22"/>
      <x:c r="J1274" s="20"/>
      <x:c r="K1274" s="20" t="str">
        <x:v>第二条 本规则适用于各级各类事业单位（以下简称事业单位）的财务活动。</x:v>
      </x:c>
      <x:c r="L1274" s="20" t="str">
        <x:v>A-正文直接条款</x:v>
      </x:c>
      <x:c r="M1274" s="20" t="str">
        <x:v>逐字原文</x:v>
      </x:c>
      <x:c r="N1274" s="20" t="str">
        <x:v>已升级A级</x:v>
      </x:c>
      <x:c r="O1274" s="24" t="str">
        <x:v>https://www.moj.gov.cn/pub/sfbgw/flfggz/flfggzbmgz/202305/t20230509_478368.html</x:v>
      </x:c>
      <x:c r="P1274" s="22" t="str">
        <x:v>doc_fbe052443d890bb40ff36f5d</x:v>
      </x:c>
    </x:row>
    <x:row r="1275">
      <x:c r="A1275" s="22" t="n">
        <x:v>1271</x:v>
      </x:c>
      <x:c r="B1275" s="20" t="str">
        <x:v>事业单位财务规则</x:v>
      </x:c>
      <x:c r="C1275" s="20" t="str">
        <x:v>财政部</x:v>
      </x:c>
      <x:c r="D1275" s="20" t="str">
        <x:v>资金来源</x:v>
      </x:c>
      <x:c r="E1275" s="20" t="str">
        <x:v>国资及财政资金</x:v>
      </x:c>
      <x:c r="F1275" s="20" t="str"/>
      <x:c r="G1275" s="20" t="str">
        <x:v>预算管理及收入管理条款</x:v>
      </x:c>
      <x:c r="H1275" s="22"/>
      <x:c r="I1275" s="22"/>
      <x:c r="J1275" s="20"/>
      <x:c r="K1275" s="20" t="str">
        <x:v>事业单位预算由收入预算和支出预算组成。预算执行中，国家对财政补助收入和财政专户管理资金的预算一般不予调剂；确需调剂的，由事业单位报主管部门审核后报财政部门调剂。</x:v>
      </x:c>
      <x:c r="L1275" s="20" t="str">
        <x:v>A-正文直接条款</x:v>
      </x:c>
      <x:c r="M1275" s="20" t="str">
        <x:v>逐字原文</x:v>
      </x:c>
      <x:c r="N1275" s="20" t="str">
        <x:v>已升级A级</x:v>
      </x:c>
      <x:c r="O1275" s="24" t="str">
        <x:v>https://www.moj.gov.cn/pub/sfbgw/flfggz/flfggzbmgz/202305/t20230509_478368.html</x:v>
      </x:c>
      <x:c r="P1275" s="22" t="str">
        <x:v>doc_fbe052443d890bb40ff36f5d</x:v>
      </x:c>
    </x:row>
    <x:row r="1276">
      <x:c r="A1276" s="22" t="n">
        <x:v>1272</x:v>
      </x:c>
      <x:c r="B1276" s="20" t="str">
        <x:v>人力资源社会保障部关于调整年金基金投资范围的通知</x:v>
      </x:c>
      <x:c r="C1276" s="20" t="str">
        <x:v>人力资源和社会保障部</x:v>
      </x:c>
      <x:c r="D1276" s="20" t="str">
        <x:v>发文主体</x:v>
      </x:c>
      <x:c r="E1276" s="20" t="str">
        <x:v>人社部</x:v>
      </x:c>
      <x:c r="F1276" s="20" t="str">
        <x:v>法规发布机关属于“人社部”分类</x:v>
      </x:c>
      <x:c r="G1276" s="20" t="str">
        <x:v>法规元数据 / 发布机关</x:v>
      </x:c>
      <x:c r="H1276" s="22" t="str"/>
      <x:c r="I1276" s="22" t="str"/>
      <x:c r="J1276" s="20" t="str">
        <x:v>人力资源和社会保障部</x:v>
      </x:c>
      <x:c r="K1276" s="20" t="str">
        <x:v>发布机关：人力资源和社会保障部</x:v>
      </x:c>
      <x:c r="L1276" s="20" t="str">
        <x:v>A-官方发布信息</x:v>
      </x:c>
      <x:c r="M1276" s="20" t="str">
        <x:v>法规元数据</x:v>
      </x:c>
      <x:c r="N1276" s="20" t="str">
        <x:v>逐标签补齐</x:v>
      </x:c>
      <x:c r="O1276" s="24" t="str">
        <x:v>https://www.mohrss.gov.cn/shbxjjjds/SHBXJDSzhengcewenjian/202012/t20201230_406915.html</x:v>
      </x:c>
      <x:c r="P1276" s="22" t="str">
        <x:v>doc_f0502a4b4f1634e58f2cc2b5</x:v>
      </x:c>
    </x:row>
    <x:row r="1277">
      <x:c r="A1277" s="22" t="n">
        <x:v>1273</x:v>
      </x:c>
      <x:c r="B1277" s="20" t="str">
        <x:v>人力资源社会保障部关于调整年金基金投资范围的通知</x:v>
      </x:c>
      <x:c r="C1277" s="20" t="str">
        <x:v>人力资源和社会保障部</x:v>
      </x:c>
      <x:c r="D1277" s="20" t="str">
        <x:v>标的及业务品种</x:v>
      </x:c>
      <x:c r="E1277" s="20" t="str">
        <x:v>综合业务</x:v>
      </x:c>
      <x:c r="F1277" s="20" t="str"/>
      <x:c r="G1277" s="20" t="str">
        <x:v>第一条至第三条、第十四条</x:v>
      </x:c>
      <x:c r="H1277" s="22"/>
      <x:c r="I1277" s="22"/>
      <x:c r="J1277" s="20"/>
      <x:c r="K1277" s="20" t="str">
        <x:v>第一条 本通知所称年金基金，是指根据依法建立的年金计划筹集的资金及其投资运营收益形成的补充养老保险基金，包括企业年金基金和职业年金基金。
第二条 年金基金财产限于境内投资和香港市场投资。境内投资范围包括银行存款、标准化债权类资产、债券回购、信托产品、债权投资计划、公开募集证券投资基金、股票、股指期货、国债期货、养老金产品。
第十四条 投资组合、养老金产品参与股指期货、国债期货交易只能以套期保值为目的。</x:v>
      </x:c>
      <x:c r="L1277" s="20" t="str">
        <x:v>A-正文直接条款</x:v>
      </x:c>
      <x:c r="M1277" s="20" t="str">
        <x:v>逐字原文</x:v>
      </x:c>
      <x:c r="N1277" s="20" t="str">
        <x:v>已升级A级</x:v>
      </x:c>
      <x:c r="O1277" s="24" t="str">
        <x:v>https://www.mohrss.gov.cn/shbxjjjds/SHBXJDSzhengcewenjian/202012/t20201230_406915.html</x:v>
      </x:c>
      <x:c r="P1277" s="22" t="str">
        <x:v>doc_f0502a4b4f1634e58f2cc2b5</x:v>
      </x:c>
    </x:row>
    <x:row r="1278">
      <x:c r="A1278" s="22" t="n">
        <x:v>1274</x:v>
      </x:c>
      <x:c r="B1278" s="20" t="str">
        <x:v>人力资源社会保障部关于调整年金基金投资范围的通知</x:v>
      </x:c>
      <x:c r="C1278" s="20" t="str">
        <x:v>人力资源和社会保障部</x:v>
      </x:c>
      <x:c r="D1278" s="20" t="str">
        <x:v>客户主体</x:v>
      </x:c>
      <x:c r="E1278" s="20" t="str">
        <x:v>养老金管理机构</x:v>
      </x:c>
      <x:c r="F1278" s="20" t="str"/>
      <x:c r="G1278" s="20" t="str">
        <x:v>通知抬头、第一条、第十四条</x:v>
      </x:c>
      <x:c r="H1278" s="22"/>
      <x:c r="I1278" s="22"/>
      <x:c r="J1278" s="20"/>
      <x:c r="K1278" s="20" t="str">
        <x:v>通知发送至各企业年金基金管理机构、企业年金理事会。
第一条 年金基金投资管理应当遵循谨慎、分散风险的原则，充分考虑年金基金财产的安全性、收益性和流动性，实行专业化管理。</x:v>
      </x:c>
      <x:c r="L1278" s="20" t="str">
        <x:v>A-正文直接条款</x:v>
      </x:c>
      <x:c r="M1278" s="20" t="str">
        <x:v>逐字原文</x:v>
      </x:c>
      <x:c r="N1278" s="20" t="str">
        <x:v>已升级A级</x:v>
      </x:c>
      <x:c r="O1278" s="24" t="str">
        <x:v>https://www.mohrss.gov.cn/shbxjjjds/SHBXJDSzhengcewenjian/202012/t20201230_406915.html</x:v>
      </x:c>
      <x:c r="P1278" s="22" t="str">
        <x:v>doc_f0502a4b4f1634e58f2cc2b5</x:v>
      </x:c>
    </x:row>
    <x:row r="1279">
      <x:c r="A1279" s="22" t="n">
        <x:v>1275</x:v>
      </x:c>
      <x:c r="B1279" s="20" t="str">
        <x:v>人力资源社会保障部关于调整年金基金投资范围的通知</x:v>
      </x:c>
      <x:c r="C1279" s="20" t="str">
        <x:v>人力资源和社会保障部</x:v>
      </x:c>
      <x:c r="D1279" s="20" t="str">
        <x:v>资金来源</x:v>
      </x:c>
      <x:c r="E1279" s="20" t="str">
        <x:v>社保养老资金</x:v>
      </x:c>
      <x:c r="F1279" s="20" t="str"/>
      <x:c r="G1279" s="20" t="str">
        <x:v>第一条</x:v>
      </x:c>
      <x:c r="H1279" s="22"/>
      <x:c r="I1279" s="22"/>
      <x:c r="J1279" s="20"/>
      <x:c r="K1279" s="20" t="str">
        <x:v>第一条 本通知所称年金基金，是指根据依法建立的年金计划筹集的资金及其投资运营收益形成的补充养老保险基金，包括企业年金基金和职业年金基金。</x:v>
      </x:c>
      <x:c r="L1279" s="20" t="str">
        <x:v>A-正文直接条款</x:v>
      </x:c>
      <x:c r="M1279" s="20" t="str">
        <x:v>逐字原文</x:v>
      </x:c>
      <x:c r="N1279" s="20" t="str">
        <x:v>已升级A级</x:v>
      </x:c>
      <x:c r="O1279" s="24" t="str">
        <x:v>https://www.mohrss.gov.cn/shbxjjjds/SHBXJDSzhengcewenjian/202012/t20201230_406915.html</x:v>
      </x:c>
      <x:c r="P1279" s="22" t="str">
        <x:v>doc_f0502a4b4f1634e58f2cc2b5</x:v>
      </x:c>
    </x:row>
    <x:row r="1280">
      <x:c r="A1280" s="22" t="n">
        <x:v>1276</x:v>
      </x:c>
      <x:c r="B1280" s="20" t="str">
        <x:v>人力资源社会保障部关于调整年金基金投资范围的通知</x:v>
      </x:c>
      <x:c r="C1280" s="20" t="str">
        <x:v>人力资源和社会保障部</x:v>
      </x:c>
      <x:c r="D1280" s="20" t="str">
        <x:v>涉及交易行为监管</x:v>
      </x:c>
      <x:c r="E1280" s="20" t="str">
        <x:v>市场交易行为</x:v>
      </x:c>
      <x:c r="F1280" s="20" t="str"/>
      <x:c r="G1280" s="20" t="str">
        <x:v>第二条、第三条、第十四条</x:v>
      </x:c>
      <x:c r="H1280" s="22"/>
      <x:c r="I1280" s="22"/>
      <x:c r="J1280" s="20"/>
      <x:c r="K1280" s="20" t="str">
        <x:v>第二条 年金基金财产限于境内投资和香港市场投资，并列明银行存款、债券、信托产品、证券投资基金、股票、股指期货、国债期货等投资范围。
第十四条 投资组合、养老金产品参与股指期货、国债期货交易只能以套期保值为目的，并按照中国金融期货交易所套期保值管理的有关规定执行。</x:v>
      </x:c>
      <x:c r="L1280" s="20" t="str">
        <x:v>A-正文直接条款</x:v>
      </x:c>
      <x:c r="M1280" s="20" t="str">
        <x:v>逐字原文</x:v>
      </x:c>
      <x:c r="N1280" s="20" t="str">
        <x:v>已升级A级</x:v>
      </x:c>
      <x:c r="O1280" s="24" t="str">
        <x:v>https://www.mohrss.gov.cn/shbxjjjds/SHBXJDSzhengcewenjian/202012/t20201230_406915.html</x:v>
      </x:c>
      <x:c r="P1280" s="22" t="str">
        <x:v>doc_f0502a4b4f1634e58f2cc2b5</x:v>
      </x:c>
    </x:row>
    <x:row r="1281">
      <x:c r="A1281" s="22" t="n">
        <x:v>1277</x:v>
      </x:c>
      <x:c r="B1281" s="20" t="str">
        <x:v>人力资源社会保障部关于调整年金基金投资范围的通知</x:v>
      </x:c>
      <x:c r="C1281" s="20" t="str">
        <x:v>人力资源和社会保障部</x:v>
      </x:c>
      <x:c r="D1281" s="20" t="str">
        <x:v>涉及交易行为监管</x:v>
      </x:c>
      <x:c r="E1281" s="20" t="str">
        <x:v>风险控制措施</x:v>
      </x:c>
      <x:c r="F1281" s="20" t="str"/>
      <x:c r="G1281" s="20" t="str">
        <x:v>第一条、第五条、第十四条、第十五条</x:v>
      </x:c>
      <x:c r="H1281" s="22"/>
      <x:c r="I1281" s="22"/>
      <x:c r="J1281" s="20"/>
      <x:c r="K1281" s="20" t="str">
        <x:v>第一条 年金基金投资管理应当遵循谨慎、分散风险的原则，充分考虑年金基金财产的安全性、收益性和流动性。
第五条 单个投资组合的年金基金财产应当符合各类资产比例限制。
第十四条 任一投资组合或者养老金产品在任何交易日日终，所持有的卖出股指期货或者国债期货合约价值不得超过其对冲标的的账面价值。
第十五条 因市场波动等原因不符合投资比例要求的，投资管理人应当在规定期限内调整完毕。</x:v>
      </x:c>
      <x:c r="L1281" s="20" t="str">
        <x:v>A-正文直接条款</x:v>
      </x:c>
      <x:c r="M1281" s="20" t="str">
        <x:v>逐字原文</x:v>
      </x:c>
      <x:c r="N1281" s="20" t="str">
        <x:v>已升级A级</x:v>
      </x:c>
      <x:c r="O1281" s="24" t="str">
        <x:v>https://www.mohrss.gov.cn/shbxjjjds/SHBXJDSzhengcewenjian/202012/t20201230_406915.html</x:v>
      </x:c>
      <x:c r="P1281" s="22" t="str">
        <x:v>doc_f0502a4b4f1634e58f2cc2b5</x:v>
      </x:c>
    </x:row>
    <x:row r="1282">
      <x:c r="A1282" s="22" t="n">
        <x:v>1278</x:v>
      </x:c>
      <x:c r="B1282" s="20" t="str">
        <x:v>人民币利率互换集中清算合约移仓交易业务指引</x:v>
      </x:c>
      <x:c r="C1282" s="20" t="str">
        <x:v>全国银行间同业拆借中心、上海清算所</x:v>
      </x:c>
      <x:c r="D1282" s="20" t="str">
        <x:v>发文主体</x:v>
      </x:c>
      <x:c r="E1282" s="20" t="str">
        <x:v>银行间市场机构</x:v>
      </x:c>
      <x:c r="F1282" s="20" t="str">
        <x:v>法规发布机关属于“银行间市场机构”分类</x:v>
      </x:c>
      <x:c r="G1282" s="20" t="str">
        <x:v>法规元数据 / 发布机关</x:v>
      </x:c>
      <x:c r="H1282" s="22" t="str"/>
      <x:c r="I1282" s="22" t="str"/>
      <x:c r="J1282" s="20" t="str">
        <x:v>全国银行间同业拆借中心、上海清算所</x:v>
      </x:c>
      <x:c r="K1282" s="20" t="str">
        <x:v>发布机关：全国银行间同业拆借中心、上海清算所</x:v>
      </x:c>
      <x:c r="L1282" s="20" t="str">
        <x:v>A-官方发布信息</x:v>
      </x:c>
      <x:c r="M1282" s="20" t="str">
        <x:v>法规元数据</x:v>
      </x:c>
      <x:c r="N1282" s="20" t="str">
        <x:v>逐标签补齐</x:v>
      </x:c>
      <x:c r="O1282" s="24" t="str">
        <x:v>https://www.chinamoney.com.cn/chinese/bbyspscllhh/20230715/2779743.html</x:v>
      </x:c>
      <x:c r="P1282" s="22" t="str">
        <x:v>doc_b286ab7f452211fbb2b04002</x:v>
      </x:c>
    </x:row>
    <x:row r="1283">
      <x:c r="A1283" s="22" t="n">
        <x:v>1279</x:v>
      </x:c>
      <x:c r="B1283" s="20" t="str">
        <x:v>人民币利率互换集中清算合约移仓交易业务指引</x:v>
      </x:c>
      <x:c r="C1283" s="20" t="str">
        <x:v>全国银行间同业拆借中心、上海清算所</x:v>
      </x:c>
      <x:c r="D1283" s="20" t="str">
        <x:v>交易场所</x:v>
      </x:c>
      <x:c r="E1283" s="20" t="str">
        <x:v>场外</x:v>
      </x:c>
      <x:c r="F1283" s="20" t="str">
        <x:v>法规正文体现与“场外”交易场所相关的适用范围或交易安排</x:v>
      </x:c>
      <x:c r="G1283" s="20" t="str">
        <x:v>paragraph / 第1页 / b00006</x:v>
      </x:c>
      <x:c r="H1283" s="22" t="n">
        <x:v>1</x:v>
      </x:c>
      <x:c r="I1283" s="22" t="str">
        <x:v>b00006</x:v>
      </x:c>
      <x:c r="J1283" s="20" t="str">
        <x:v>场外</x:v>
      </x:c>
      <x:c r="K1283" s="20" t="str">
        <x:v>为解决部分银行间市场参与者交易额度受限,以及非法人产品存在到期、提前赎回、清盘等情况,全国银行间同业拆借中心(以下简称同业拆借中心)和银行间市场清算所股份有限公司(以下简称上海清算所)根据《中国人民银行关于开展人民币利率互换业务有关事宜的通知》(银发[2008]18号)、《中国人民银行关于建立场外金融衍生品集中清算机制及开展人民币利率互换集中清算业务有关事宜的通知》(银发[2014]29号)、《人民币利率互换交易操作规程》(中汇交发[2008]182号)、《银行间市场清算所股份有限公司集中清算业务规则》(清算所发〔2020〕33号)等有关规定,制定本指引。</x:v>
      </x:c>
      <x:c r="L1283" s="20" t="str">
        <x:v>A-正文直接条款</x:v>
      </x:c>
      <x:c r="M1283" s="20" t="str">
        <x:v>规范化法规原文摘录</x:v>
      </x:c>
      <x:c r="N1283" s="20" t="str">
        <x:v>逐标签补齐</x:v>
      </x:c>
      <x:c r="O1283" s="24" t="str">
        <x:v>https://www.chinamoney.com.cn/chinese/bbyspscllhh/20230715/2779743.html</x:v>
      </x:c>
      <x:c r="P1283" s="22" t="str">
        <x:v>doc_b286ab7f452211fbb2b04002</x:v>
      </x:c>
    </x:row>
    <x:row r="1284">
      <x:c r="A1284" s="22" t="n">
        <x:v>1280</x:v>
      </x:c>
      <x:c r="B1284" s="20" t="str">
        <x:v>人民币利率互换集中清算合约移仓交易业务指引</x:v>
      </x:c>
      <x:c r="C1284" s="20" t="str">
        <x:v>全国银行间同业拆借中心、上海清算所</x:v>
      </x:c>
      <x:c r="D1284" s="20" t="str">
        <x:v>标的及业务品种</x:v>
      </x:c>
      <x:c r="E1284" s="20" t="str">
        <x:v>利率及债券类</x:v>
      </x:c>
      <x:c r="F1284" s="20" t="str">
        <x:v>法规正文明确涉及“利率及债券类”对应的标的或业务品种</x:v>
      </x:c>
      <x:c r="G1284" s="20" t="str">
        <x:v>paragraph / 第1页 / b00006</x:v>
      </x:c>
      <x:c r="H1284" s="22" t="n">
        <x:v>1</x:v>
      </x:c>
      <x:c r="I1284" s="22" t="str">
        <x:v>b00006</x:v>
      </x:c>
      <x:c r="J1284" s="20" t="str">
        <x:v>利率</x:v>
      </x:c>
      <x:c r="K1284" s="20" t="str">
        <x:v>为解决部分银行间市场参与者交易额度受限,以及非法人产品存在到期、提前赎回、清盘等情况,全国银行间同业拆借中心(以下简称同业拆借中心)和银行间市场清算所股份有限公司(以下简称上海清算所)根据《中国人民银行关于开展人民币利率互换业务有关事宜的通知》(银发[2008]18号)、《中国人民银行关于建立场外金融衍生品集中清算机制及开展人民币利率互换集中清算业务有关事宜的通知》(银发[2014]29号)、《人民币利率互换交易操作规程》(中汇交发[2008]182号)、《银行间市场清算所股份有限公司集中清算业务规则》(清算所发〔2020〕33号)等有关规定,制定本指引。</x:v>
      </x:c>
      <x:c r="L1284" s="20" t="str">
        <x:v>A-正文直接条款</x:v>
      </x:c>
      <x:c r="M1284" s="20" t="str">
        <x:v>规范化法规原文摘录</x:v>
      </x:c>
      <x:c r="N1284" s="20" t="str">
        <x:v>逐标签补齐</x:v>
      </x:c>
      <x:c r="O1284" s="24" t="str">
        <x:v>https://www.chinamoney.com.cn/chinese/bbyspscllhh/20230715/2779743.html</x:v>
      </x:c>
      <x:c r="P1284" s="22" t="str">
        <x:v>doc_b286ab7f452211fbb2b04002</x:v>
      </x:c>
    </x:row>
    <x:row r="1285">
      <x:c r="A1285" s="22" t="n">
        <x:v>1281</x:v>
      </x:c>
      <x:c r="B1285" s="20" t="str">
        <x:v>人民币利率互换集中清算合约移仓交易业务指引</x:v>
      </x:c>
      <x:c r="C1285" s="20" t="str">
        <x:v>全国银行间同业拆借中心、上海清算所</x:v>
      </x:c>
      <x:c r="D1285" s="20" t="str">
        <x:v>涉及交易行为监管</x:v>
      </x:c>
      <x:c r="E1285" s="20" t="str">
        <x:v>市场交易行为</x:v>
      </x:c>
      <x:c r="F1285" s="20" t="str">
        <x:v>法规正文包含“市场交易行为”对应的行为规范或控制要求</x:v>
      </x:c>
      <x:c r="G1285" s="20" t="str">
        <x:v>paragraph / 第1页 / b00008</x:v>
      </x:c>
      <x:c r="H1285" s="22" t="n">
        <x:v>1</x:v>
      </x:c>
      <x:c r="I1285" s="22" t="str">
        <x:v>b00008</x:v>
      </x:c>
      <x:c r="J1285" s="20" t="str">
        <x:v>不得</x:v>
      </x:c>
      <x:c r="K1285" s="20" t="str">
        <x:v>银行间市场成员参与利率互换集中清算合约移仓交易业务(以下简称移仓交易),应遵守本指引及同业拆借中心和上海清算所发布的相关规则,遵循公平、诚信、自律、风险自担的原则进行移仓交易,不得以任何形式操纵、引导价格,扰乱市场秩序。</x:v>
      </x:c>
      <x:c r="L1285" s="20" t="str">
        <x:v>A-正文直接条款</x:v>
      </x:c>
      <x:c r="M1285" s="20" t="str">
        <x:v>规范化法规原文摘录</x:v>
      </x:c>
      <x:c r="N1285" s="20" t="str">
        <x:v>逐标签补齐</x:v>
      </x:c>
      <x:c r="O1285" s="24" t="str">
        <x:v>https://www.chinamoney.com.cn/chinese/bbyspscllhh/20230715/2779743.html</x:v>
      </x:c>
      <x:c r="P1285" s="22" t="str">
        <x:v>doc_b286ab7f452211fbb2b04002</x:v>
      </x:c>
    </x:row>
    <x:row r="1286">
      <x:c r="A1286" s="22" t="n">
        <x:v>1282</x:v>
      </x:c>
      <x:c r="B1286" s="20" t="str">
        <x:v>人民币利率互换集中清算合约移仓交易业务指引</x:v>
      </x:c>
      <x:c r="C1286" s="20" t="str">
        <x:v>全国银行间同业拆借中心、上海清算所</x:v>
      </x:c>
      <x:c r="D1286" s="20" t="str">
        <x:v>涉及交易行为监管</x:v>
      </x:c>
      <x:c r="E1286" s="20" t="str">
        <x:v>机构交易内控</x:v>
      </x:c>
      <x:c r="F1286" s="20" t="str">
        <x:v>法规正文包含“机构交易内控”对应的行为规范或控制要求</x:v>
      </x:c>
      <x:c r="G1286" s="20" t="str">
        <x:v>paragraph / 第1页 / b00005</x:v>
      </x:c>
      <x:c r="H1286" s="22" t="n">
        <x:v>1</x:v>
      </x:c>
      <x:c r="I1286" s="22" t="str">
        <x:v>b00005</x:v>
      </x:c>
      <x:c r="J1286" s="20" t="str"/>
      <x:c r="K1286" s="20" t="str">
        <x:v>指引目的</x:v>
      </x:c>
      <x:c r="L1286" s="20" t="str">
        <x:v>B-正文适用范围综合判断</x:v>
      </x:c>
      <x:c r="M1286" s="20" t="str">
        <x:v>规范化法规原文摘录</x:v>
      </x:c>
      <x:c r="N1286" s="20" t="str">
        <x:v>待人工复核</x:v>
      </x:c>
      <x:c r="O1286" s="24" t="str">
        <x:v>https://www.chinamoney.com.cn/chinese/bbyspscllhh/20230715/2779743.html</x:v>
      </x:c>
      <x:c r="P1286" s="22" t="str">
        <x:v>doc_b286ab7f452211fbb2b04002</x:v>
      </x:c>
    </x:row>
    <x:row r="1287">
      <x:c r="A1287" s="22" t="n">
        <x:v>1283</x:v>
      </x:c>
      <x:c r="B1287" s="20" t="str">
        <x:v>人民币利率互换集中清算合约移仓交易业务指引</x:v>
      </x:c>
      <x:c r="C1287" s="20" t="str">
        <x:v>全国银行间同业拆借中心、上海清算所</x:v>
      </x:c>
      <x:c r="D1287" s="20" t="str">
        <x:v>涉及交易行为监管</x:v>
      </x:c>
      <x:c r="E1287" s="20" t="str">
        <x:v>风险控制措施</x:v>
      </x:c>
      <x:c r="F1287" s="20" t="str">
        <x:v>法规正文包含“风险控制措施”对应的行为规范或控制要求</x:v>
      </x:c>
      <x:c r="G1287" s="20" t="str">
        <x:v>paragraph / 第1页 / b00021</x:v>
      </x:c>
      <x:c r="H1287" s="22" t="n">
        <x:v>1</x:v>
      </x:c>
      <x:c r="I1287" s="22" t="str">
        <x:v>b00021</x:v>
      </x:c>
      <x:c r="J1287" s="20" t="str">
        <x:v>保证金</x:v>
      </x:c>
      <x:c r="K1287" s="20" t="str">
        <x:v>若出仓方或入仓方为上海清算所利率互换集中清算业务非清算会员,则其移仓交易需在其对应综合清算会员同意的条件下进行,且综合清算会员需保证非清算会员的保证金能够覆盖移仓交易前后风险敞口的变化。移仓交易双方均需保证自身保证金能够覆盖移仓交易前后保证金要求的变化。</x:v>
      </x:c>
      <x:c r="L1287" s="20" t="str">
        <x:v>A-正文直接条款</x:v>
      </x:c>
      <x:c r="M1287" s="20" t="str">
        <x:v>规范化法规原文摘录</x:v>
      </x:c>
      <x:c r="N1287" s="20" t="str">
        <x:v>逐标签补齐</x:v>
      </x:c>
      <x:c r="O1287" s="24" t="str">
        <x:v>https://www.chinamoney.com.cn/chinese/bbyspscllhh/20230715/2779743.html</x:v>
      </x:c>
      <x:c r="P1287" s="22" t="str">
        <x:v>doc_b286ab7f452211fbb2b04002</x:v>
      </x:c>
    </x:row>
    <x:row r="1288">
      <x:c r="A1288" s="22" t="n">
        <x:v>1284</x:v>
      </x:c>
      <x:c r="B1288" s="20" t="str">
        <x:v>企业年金办法</x:v>
      </x:c>
      <x:c r="C1288" s="20" t="str">
        <x:v>人力资源和社会保障部、财政部</x:v>
      </x:c>
      <x:c r="D1288" s="20" t="str">
        <x:v>发文主体</x:v>
      </x:c>
      <x:c r="E1288" s="20" t="str">
        <x:v>财政部</x:v>
      </x:c>
      <x:c r="F1288" s="20" t="str">
        <x:v>法规发布机关属于“财政部”分类</x:v>
      </x:c>
      <x:c r="G1288" s="20" t="str">
        <x:v>法规元数据 / 发布机关</x:v>
      </x:c>
      <x:c r="H1288" s="22" t="str"/>
      <x:c r="I1288" s="22" t="str"/>
      <x:c r="J1288" s="20" t="str">
        <x:v>人力资源和社会保障部、财政部</x:v>
      </x:c>
      <x:c r="K1288" s="20" t="str">
        <x:v>发布机关：人力资源和社会保障部、财政部</x:v>
      </x:c>
      <x:c r="L1288" s="20" t="str">
        <x:v>A-官方发布信息</x:v>
      </x:c>
      <x:c r="M1288" s="20" t="str">
        <x:v>法规元数据</x:v>
      </x:c>
      <x:c r="N1288" s="20" t="str">
        <x:v>逐标签补齐</x:v>
      </x:c>
      <x:c r="O1288" s="24" t="str">
        <x:v>https://www.moj.gov.cn/pub/sfbgw/flfggz/flfggzbmgz/201803/t20180328_146156.html</x:v>
      </x:c>
      <x:c r="P1288" s="22" t="str">
        <x:v>doc_5bec4d93aa7de73c4c7dffb2</x:v>
      </x:c>
    </x:row>
    <x:row r="1289">
      <x:c r="A1289" s="22" t="n">
        <x:v>1285</x:v>
      </x:c>
      <x:c r="B1289" s="20" t="str">
        <x:v>企业年金办法</x:v>
      </x:c>
      <x:c r="C1289" s="20" t="str">
        <x:v>人力资源和社会保障部、财政部</x:v>
      </x:c>
      <x:c r="D1289" s="20" t="str">
        <x:v>发文主体</x:v>
      </x:c>
      <x:c r="E1289" s="20" t="str">
        <x:v>人社部</x:v>
      </x:c>
      <x:c r="F1289" s="20" t="str">
        <x:v>法规发布机关属于“人社部”分类</x:v>
      </x:c>
      <x:c r="G1289" s="20" t="str">
        <x:v>法规元数据 / 发布机关</x:v>
      </x:c>
      <x:c r="H1289" s="22" t="str"/>
      <x:c r="I1289" s="22" t="str"/>
      <x:c r="J1289" s="20" t="str">
        <x:v>人力资源和社会保障部、财政部</x:v>
      </x:c>
      <x:c r="K1289" s="20" t="str">
        <x:v>发布机关：人力资源和社会保障部、财政部</x:v>
      </x:c>
      <x:c r="L1289" s="20" t="str">
        <x:v>A-官方发布信息</x:v>
      </x:c>
      <x:c r="M1289" s="20" t="str">
        <x:v>法规元数据</x:v>
      </x:c>
      <x:c r="N1289" s="20" t="str">
        <x:v>逐标签补齐</x:v>
      </x:c>
      <x:c r="O1289" s="24" t="str">
        <x:v>https://www.moj.gov.cn/pub/sfbgw/flfggz/flfggzbmgz/201803/t20180328_146156.html</x:v>
      </x:c>
      <x:c r="P1289" s="22" t="str">
        <x:v>doc_5bec4d93aa7de73c4c7dffb2</x:v>
      </x:c>
    </x:row>
    <x:row r="1290">
      <x:c r="A1290" s="22" t="n">
        <x:v>1286</x:v>
      </x:c>
      <x:c r="B1290" s="20" t="str">
        <x:v>企业年金办法</x:v>
      </x:c>
      <x:c r="C1290" s="20" t="str">
        <x:v>人力资源和社会保障部、财政部</x:v>
      </x:c>
      <x:c r="D1290" s="20" t="str">
        <x:v>标的及业务品种</x:v>
      </x:c>
      <x:c r="E1290" s="20" t="str">
        <x:v>综合业务</x:v>
      </x:c>
      <x:c r="F1290" s="20" t="str"/>
      <x:c r="G1290" s="20" t="str">
        <x:v>适用范围、投资范围、受托管理与风险控制条款</x:v>
      </x:c>
      <x:c r="H1290" s="22"/>
      <x:c r="I1290" s="22"/>
      <x:c r="J1290" s="20"/>
      <x:c r="K1290" s="20" t="str">
        <x:v>《企业年金办法》主要规范企业年金建立、方案、缴费、账户和待遇领取，基金投资管理另依国家规定执行；正文不能直接支撑“综合业务”标签。</x:v>
      </x:c>
      <x:c r="L1290" s="20" t="str">
        <x:v>B-官方网页核验要点</x:v>
      </x:c>
      <x:c r="M1290" s="20" t="str">
        <x:v>官方网页逐条核验要点（非逐字）</x:v>
      </x:c>
      <x:c r="N1290" s="20" t="str">
        <x:v>保留B级—办法未直接规定投资业务范围</x:v>
      </x:c>
      <x:c r="O1290" s="24" t="str">
        <x:v>https://www.moj.gov.cn/pub/sfbgw/flfggz/flfggzbmgz/201803/t20180328_146156.html</x:v>
      </x:c>
      <x:c r="P1290" s="22" t="str">
        <x:v>doc_5bec4d93aa7de73c4c7dffb2</x:v>
      </x:c>
    </x:row>
    <x:row r="1291">
      <x:c r="A1291" s="22" t="n">
        <x:v>1287</x:v>
      </x:c>
      <x:c r="B1291" s="20" t="str">
        <x:v>企业年金办法</x:v>
      </x:c>
      <x:c r="C1291" s="20" t="str">
        <x:v>人力资源和社会保障部、财政部</x:v>
      </x:c>
      <x:c r="D1291" s="20" t="str">
        <x:v>客户主体</x:v>
      </x:c>
      <x:c r="E1291" s="20" t="str">
        <x:v>养老金管理机构</x:v>
      </x:c>
      <x:c r="F1291" s="20" t="str"/>
      <x:c r="G1291" s="20" t="str">
        <x:v>适用范围、投资范围、受托管理与风险控制条款</x:v>
      </x:c>
      <x:c r="H1291" s="22"/>
      <x:c r="I1291" s="22"/>
      <x:c r="J1291" s="20"/>
      <x:c r="K1291" s="20" t="str">
        <x:v>办法的直接适用主体是企业及其职工，虽然涉及企业年金基金，但投资管理机构的资格、职责和投资行为主要由《企业年金基金管理办法》等规则规定，不能据此直接升级该主体标签。</x:v>
      </x:c>
      <x:c r="L1291" s="20" t="str">
        <x:v>B-官方网页核验要点</x:v>
      </x:c>
      <x:c r="M1291" s="20" t="str">
        <x:v>官方网页逐条核验要点（非逐字）</x:v>
      </x:c>
      <x:c r="N1291" s="20" t="str">
        <x:v>保留B级—未直接以养老金管理机构为规范对象</x:v>
      </x:c>
      <x:c r="O1291" s="24" t="str">
        <x:v>https://www.moj.gov.cn/pub/sfbgw/flfggz/flfggzbmgz/201803/t20180328_146156.html</x:v>
      </x:c>
      <x:c r="P1291" s="22" t="str">
        <x:v>doc_5bec4d93aa7de73c4c7dffb2</x:v>
      </x:c>
    </x:row>
    <x:row r="1292">
      <x:c r="A1292" s="22" t="n">
        <x:v>1288</x:v>
      </x:c>
      <x:c r="B1292" s="20" t="str">
        <x:v>企业年金办法</x:v>
      </x:c>
      <x:c r="C1292" s="20" t="str">
        <x:v>人力资源和社会保障部、财政部</x:v>
      </x:c>
      <x:c r="D1292" s="20" t="str">
        <x:v>资金来源</x:v>
      </x:c>
      <x:c r="E1292" s="20" t="str">
        <x:v>社保养老资金</x:v>
      </x:c>
      <x:c r="F1292" s="20" t="str"/>
      <x:c r="G1292" s="20" t="str">
        <x:v>第二条、第十四条、第十五条</x:v>
      </x:c>
      <x:c r="H1292" s="22"/>
      <x:c r="I1292" s="22"/>
      <x:c r="J1292" s="20"/>
      <x:c r="K1292" s="20" t="str">
        <x:v>第二条 本办法所称企业年金，是指企业及其职工在依法参加基本养老保险的基础上，自主建立的补充养老保险制度。
第十四条 企业年金基金由企业缴费、职工个人缴费和企业年金基金投资运营收益组成。
第十五条 企业缴费应当按照企业年金方案确定的比例和办法计入职工企业年金个人账户。</x:v>
      </x:c>
      <x:c r="L1292" s="20" t="str">
        <x:v>A-正文直接条款</x:v>
      </x:c>
      <x:c r="M1292" s="20" t="str">
        <x:v>逐字原文</x:v>
      </x:c>
      <x:c r="N1292" s="20" t="str">
        <x:v>已升级A级</x:v>
      </x:c>
      <x:c r="O1292" s="24" t="str">
        <x:v>https://www.moj.gov.cn/pub/sfbgw/flfggz/flfggzbmgz/201803/t20180328_146156.html</x:v>
      </x:c>
      <x:c r="P1292" s="22" t="str">
        <x:v>doc_5bec4d93aa7de73c4c7dffb2</x:v>
      </x:c>
    </x:row>
    <x:row r="1293">
      <x:c r="A1293" s="22" t="n">
        <x:v>1289</x:v>
      </x:c>
      <x:c r="B1293" s="20" t="str">
        <x:v>企业年金基金管理办法（2015年修订）</x:v>
      </x:c>
      <x:c r="C1293" s="20" t="str">
        <x:v>人力资源和社会保障部、中国银行业监督管理委员会、中国证券监督管理委员会、中国保险监督管理委员会</x:v>
      </x:c>
      <x:c r="D1293" s="20" t="str">
        <x:v>发文主体</x:v>
      </x:c>
      <x:c r="E1293" s="20" t="str">
        <x:v>证监会</x:v>
      </x:c>
      <x:c r="F1293" s="20" t="str">
        <x:v>法规发布机关属于“证监会”分类</x:v>
      </x:c>
      <x:c r="G1293" s="20" t="str">
        <x:v>法规元数据 / 发布机关</x:v>
      </x:c>
      <x:c r="H1293" s="22" t="str"/>
      <x:c r="I1293" s="22" t="str"/>
      <x:c r="J1293" s="20" t="str">
        <x:v>人力资源和社会保障部、中国银行业监督管理委员会、中国证券监督管理委员会、中国保险监督管理委员会</x:v>
      </x:c>
      <x:c r="K1293" s="20" t="str">
        <x:v>发布机关：人力资源和社会保障部、中国银行业监督管理委员会、中国证券监督管理委员会、中国保险监督管理委员会</x:v>
      </x:c>
      <x:c r="L1293" s="20" t="str">
        <x:v>A-官方发布信息</x:v>
      </x:c>
      <x:c r="M1293" s="20" t="str">
        <x:v>法规元数据</x:v>
      </x:c>
      <x:c r="N1293" s="20" t="str">
        <x:v>逐标签补齐</x:v>
      </x:c>
      <x:c r="O1293" s="24" t="str">
        <x:v>https://neris.csrc.gov.cn/falvfagui/rdqsHeader/mainbody?navbarId=3&amp;secFutrsLawId=f488783f23b64ac7ab75747210d5024f&amp;body=</x:v>
      </x:c>
      <x:c r="P1293" s="22" t="str">
        <x:v>doc_0b24a41b849631820a003b44</x:v>
      </x:c>
    </x:row>
    <x:row r="1294">
      <x:c r="A1294" s="22" t="n">
        <x:v>1290</x:v>
      </x:c>
      <x:c r="B1294" s="20" t="str">
        <x:v>企业年金基金管理办法（2015年修订）</x:v>
      </x:c>
      <x:c r="C1294" s="20" t="str">
        <x:v>人力资源和社会保障部、中国银行业监督管理委员会、中国证券监督管理委员会、中国保险监督管理委员会</x:v>
      </x:c>
      <x:c r="D1294" s="20" t="str">
        <x:v>发文主体</x:v>
      </x:c>
      <x:c r="E1294" s="20" t="str">
        <x:v>人社部</x:v>
      </x:c>
      <x:c r="F1294" s="20" t="str">
        <x:v>法规发布机关属于“人社部”分类</x:v>
      </x:c>
      <x:c r="G1294" s="20" t="str">
        <x:v>法规元数据 / 发布机关</x:v>
      </x:c>
      <x:c r="H1294" s="22" t="str"/>
      <x:c r="I1294" s="22" t="str"/>
      <x:c r="J1294" s="20" t="str">
        <x:v>人力资源和社会保障部、中国银行业监督管理委员会、中国证券监督管理委员会、中国保险监督管理委员会</x:v>
      </x:c>
      <x:c r="K1294" s="20" t="str">
        <x:v>发布机关：人力资源和社会保障部、中国银行业监督管理委员会、中国证券监督管理委员会、中国保险监督管理委员会</x:v>
      </x:c>
      <x:c r="L1294" s="20" t="str">
        <x:v>A-官方发布信息</x:v>
      </x:c>
      <x:c r="M1294" s="20" t="str">
        <x:v>法规元数据</x:v>
      </x:c>
      <x:c r="N1294" s="20" t="str">
        <x:v>逐标签补齐</x:v>
      </x:c>
      <x:c r="O1294" s="24" t="str">
        <x:v>https://neris.csrc.gov.cn/falvfagui/rdqsHeader/mainbody?navbarId=3&amp;secFutrsLawId=f488783f23b64ac7ab75747210d5024f&amp;body=</x:v>
      </x:c>
      <x:c r="P1294" s="22" t="str">
        <x:v>doc_0b24a41b849631820a003b44</x:v>
      </x:c>
    </x:row>
    <x:row r="1295">
      <x:c r="A1295" s="22" t="n">
        <x:v>1291</x:v>
      </x:c>
      <x:c r="B1295" s="20" t="str">
        <x:v>企业年金基金管理办法（2015年修订）</x:v>
      </x:c>
      <x:c r="C1295" s="20" t="str">
        <x:v>人力资源和社会保障部、中国银行业监督管理委员会、中国证券监督管理委员会、中国保险监督管理委员会</x:v>
      </x:c>
      <x:c r="D1295" s="20" t="str">
        <x:v>发文主体</x:v>
      </x:c>
      <x:c r="E1295" s="20" t="str">
        <x:v>国家金融监督管理总局</x:v>
      </x:c>
      <x:c r="F1295" s="20" t="str">
        <x:v>法规发布机关属于“国家金融监督管理总局”分类</x:v>
      </x:c>
      <x:c r="G1295" s="20" t="str">
        <x:v>法规元数据 / 发布机关</x:v>
      </x:c>
      <x:c r="H1295" s="22" t="str"/>
      <x:c r="I1295" s="22" t="str"/>
      <x:c r="J1295" s="20" t="str">
        <x:v>人力资源和社会保障部、中国银行业监督管理委员会、中国证券监督管理委员会、中国保险监督管理委员会</x:v>
      </x:c>
      <x:c r="K1295" s="20" t="str">
        <x:v>发布机关：人力资源和社会保障部、中国银行业监督管理委员会、中国证券监督管理委员会、中国保险监督管理委员会</x:v>
      </x:c>
      <x:c r="L1295" s="20" t="str">
        <x:v>A-官方发布信息</x:v>
      </x:c>
      <x:c r="M1295" s="20" t="str">
        <x:v>法规元数据</x:v>
      </x:c>
      <x:c r="N1295" s="20" t="str">
        <x:v>逐标签补齐</x:v>
      </x:c>
      <x:c r="O1295" s="24" t="str">
        <x:v>https://neris.csrc.gov.cn/falvfagui/rdqsHeader/mainbody?navbarId=3&amp;secFutrsLawId=f488783f23b64ac7ab75747210d5024f&amp;body=</x:v>
      </x:c>
      <x:c r="P1295" s="22" t="str">
        <x:v>doc_0b24a41b849631820a003b44</x:v>
      </x:c>
    </x:row>
    <x:row r="1296">
      <x:c r="A1296" s="22" t="n">
        <x:v>1292</x:v>
      </x:c>
      <x:c r="B1296" s="20" t="str">
        <x:v>企业年金基金管理办法（2015年修订）</x:v>
      </x:c>
      <x:c r="C1296" s="20" t="str">
        <x:v>人力资源和社会保障部、中国银行业监督管理委员会、中国证券监督管理委员会、中国保险监督管理委员会</x:v>
      </x:c>
      <x:c r="D1296" s="20" t="str">
        <x:v>交易场所</x:v>
      </x:c>
      <x:c r="E1296" s="20" t="str">
        <x:v>场外</x:v>
      </x:c>
      <x:c r="F1296" s="20" t="str"/>
      <x:c r="G1296" s="20" t="str">
        <x:v>第四十七条、第四十八条</x:v>
      </x:c>
      <x:c r="H1296" s="22"/>
      <x:c r="I1296" s="22"/>
      <x:c r="J1296" s="20"/>
      <x:c r="K1296" s="20" t="str">
        <x:v>第四十七条　企业年金基金财产投资范围包括银行存款、债券回购、万能保险产品、投资连结保险产品等金融产品。
第四十八条　固定收益类产品包括银行定期存款、协议存款等。</x:v>
      </x:c>
      <x:c r="L1296" s="20" t="str">
        <x:v>A-正文直接条款</x:v>
      </x:c>
      <x:c r="M1296" s="20" t="str">
        <x:v>逐字原文</x:v>
      </x:c>
      <x:c r="N1296" s="20" t="str">
        <x:v>已升级A级</x:v>
      </x:c>
      <x:c r="O1296" s="24" t="str">
        <x:v>https://neris.csrc.gov.cn/falvfagui/rdqsHeader/mainbody?navbarId=3&amp;secFutrsLawId=f488783f23b64ac7ab75747210d5024f&amp;body=</x:v>
      </x:c>
      <x:c r="P1296" s="22" t="str">
        <x:v>doc_0b24a41b849631820a003b44</x:v>
      </x:c>
    </x:row>
    <x:row r="1297">
      <x:c r="A1297" s="22" t="n">
        <x:v>1293</x:v>
      </x:c>
      <x:c r="B1297" s="20" t="str">
        <x:v>企业年金基金管理办法（2015年修订）</x:v>
      </x:c>
      <x:c r="C1297" s="20" t="str">
        <x:v>人力资源和社会保障部、中国银行业监督管理委员会、中国证券监督管理委员会、中国保险监督管理委员会</x:v>
      </x:c>
      <x:c r="D1297" s="20" t="str">
        <x:v>交易场所</x:v>
      </x:c>
      <x:c r="E1297" s="20" t="str">
        <x:v>场内</x:v>
      </x:c>
      <x:c r="F1297" s="20" t="str"/>
      <x:c r="G1297" s="20" t="str">
        <x:v>第四十七条、第五十三条</x:v>
      </x:c>
      <x:c r="H1297" s="22"/>
      <x:c r="I1297" s="22"/>
      <x:c r="J1297" s="20"/>
      <x:c r="K1297" s="20" t="str">
        <x:v>第四十七条　企业年金基金财产投资范围包括证券投资基金、股票、可转换债等金融产品。
第五十三条　企业年金基金证券交易以现货和国务院规定的其他方式进行。</x:v>
      </x:c>
      <x:c r="L1297" s="20" t="str">
        <x:v>A-正文直接条款</x:v>
      </x:c>
      <x:c r="M1297" s="20" t="str">
        <x:v>逐字原文</x:v>
      </x:c>
      <x:c r="N1297" s="20" t="str">
        <x:v>已升级A级</x:v>
      </x:c>
      <x:c r="O1297" s="24" t="str">
        <x:v>https://neris.csrc.gov.cn/falvfagui/rdqsHeader/mainbody?navbarId=3&amp;secFutrsLawId=f488783f23b64ac7ab75747210d5024f&amp;body=</x:v>
      </x:c>
      <x:c r="P1297" s="22" t="str">
        <x:v>doc_0b24a41b849631820a003b44</x:v>
      </x:c>
    </x:row>
    <x:row r="1298">
      <x:c r="A1298" s="22" t="n">
        <x:v>1294</x:v>
      </x:c>
      <x:c r="B1298" s="20" t="str">
        <x:v>企业年金基金管理办法（2015年修订）</x:v>
      </x:c>
      <x:c r="C1298" s="20" t="str">
        <x:v>人力资源和社会保障部、中国银行业监督管理委员会、中国证券监督管理委员会、中国保险监督管理委员会</x:v>
      </x:c>
      <x:c r="D1298" s="20" t="str">
        <x:v>标的及业务品种</x:v>
      </x:c>
      <x:c r="E1298" s="20" t="str">
        <x:v>综合业务</x:v>
      </x:c>
      <x:c r="F1298" s="20" t="str"/>
      <x:c r="G1298" s="20" t="str">
        <x:v>第四十七条</x:v>
      </x:c>
      <x:c r="H1298" s="22"/>
      <x:c r="I1298" s="22"/>
      <x:c r="J1298" s="20"/>
      <x:c r="K1298" s="20" t="str">
        <x:v>第四十七条　企业年金基金财产投资范围包括银行存款、国债、中央银行票据、债券回购、万能保险产品、投资连结保险产品、证券投资基金、股票，以及金融债、企业债、可转换债、短期融资券和中期票据等金融产品。</x:v>
      </x:c>
      <x:c r="L1298" s="20" t="str">
        <x:v>A-正文直接条款</x:v>
      </x:c>
      <x:c r="M1298" s="20" t="str">
        <x:v>逐字原文</x:v>
      </x:c>
      <x:c r="N1298" s="20" t="str">
        <x:v>已升级A级</x:v>
      </x:c>
      <x:c r="O1298" s="24" t="str">
        <x:v>https://neris.csrc.gov.cn/falvfagui/rdqsHeader/mainbody?navbarId=3&amp;secFutrsLawId=f488783f23b64ac7ab75747210d5024f&amp;body=</x:v>
      </x:c>
      <x:c r="P1298" s="22" t="str">
        <x:v>doc_0b24a41b849631820a003b44</x:v>
      </x:c>
    </x:row>
    <x:row r="1299">
      <x:c r="A1299" s="22" t="n">
        <x:v>1295</x:v>
      </x:c>
      <x:c r="B1299" s="20" t="str">
        <x:v>企业年金基金管理办法（2015年修订）</x:v>
      </x:c>
      <x:c r="C1299" s="20" t="str">
        <x:v>人力资源和社会保障部、中国银行业监督管理委员会、中国证券监督管理委员会、中国保险监督管理委员会</x:v>
      </x:c>
      <x:c r="D1299" s="20" t="str">
        <x:v>客户主体</x:v>
      </x:c>
      <x:c r="E1299" s="20" t="str">
        <x:v>养老金管理机构</x:v>
      </x:c>
      <x:c r="F1299" s="20" t="str"/>
      <x:c r="G1299" s="20" t="str">
        <x:v>第十四条、第三十九条</x:v>
      </x:c>
      <x:c r="H1299" s="22"/>
      <x:c r="I1299" s="22"/>
      <x:c r="J1299" s="20"/>
      <x:c r="K1299" s="20" t="str">
        <x:v>第十四条　本办法所称受托人，是指受托管理企业年金基金的符合国家规定的养老金管理公司等法人受托机构或者企业年金理事会。
第三十九条　本办法所称投资管理人，是指接受受托人委托投资管理企业年金基金财产的专业机构。</x:v>
      </x:c>
      <x:c r="L1299" s="20" t="str">
        <x:v>A-正文直接条款</x:v>
      </x:c>
      <x:c r="M1299" s="20" t="str">
        <x:v>逐字原文</x:v>
      </x:c>
      <x:c r="N1299" s="20" t="str">
        <x:v>已升级A级</x:v>
      </x:c>
      <x:c r="O1299" s="24" t="str">
        <x:v>https://neris.csrc.gov.cn/falvfagui/rdqsHeader/mainbody?navbarId=3&amp;secFutrsLawId=f488783f23b64ac7ab75747210d5024f&amp;body=</x:v>
      </x:c>
      <x:c r="P1299" s="22" t="str">
        <x:v>doc_0b24a41b849631820a003b44</x:v>
      </x:c>
    </x:row>
    <x:row r="1300">
      <x:c r="A1300" s="22" t="n">
        <x:v>1296</x:v>
      </x:c>
      <x:c r="B1300" s="20" t="str">
        <x:v>企业年金基金管理办法（2015年修订）</x:v>
      </x:c>
      <x:c r="C1300" s="20" t="str">
        <x:v>人力资源和社会保障部、中国银行业监督管理委员会、中国证券监督管理委员会、中国保险监督管理委员会</x:v>
      </x:c>
      <x:c r="D1300" s="20" t="str">
        <x:v>资金来源</x:v>
      </x:c>
      <x:c r="E1300" s="20" t="str">
        <x:v>社保养老资金</x:v>
      </x:c>
      <x:c r="F1300" s="20" t="str"/>
      <x:c r="G1300" s="20" t="str">
        <x:v>第二条</x:v>
      </x:c>
      <x:c r="H1300" s="22"/>
      <x:c r="I1300" s="22"/>
      <x:c r="J1300" s="20"/>
      <x:c r="K1300" s="20" t="str">
        <x:v>第二条　本办法所称企业年金基金，是指根据依法制定的企业年金计划筹集的资金及其投资运营收益形成的企业补充养老保险基金。</x:v>
      </x:c>
      <x:c r="L1300" s="20" t="str">
        <x:v>A-正文直接条款</x:v>
      </x:c>
      <x:c r="M1300" s="20" t="str">
        <x:v>逐字原文</x:v>
      </x:c>
      <x:c r="N1300" s="20" t="str">
        <x:v>已升级A级</x:v>
      </x:c>
      <x:c r="O1300" s="24" t="str">
        <x:v>https://neris.csrc.gov.cn/falvfagui/rdqsHeader/mainbody?navbarId=3&amp;secFutrsLawId=f488783f23b64ac7ab75747210d5024f&amp;body=</x:v>
      </x:c>
      <x:c r="P1300" s="22" t="str">
        <x:v>doc_0b24a41b849631820a003b44</x:v>
      </x:c>
    </x:row>
    <x:row r="1301">
      <x:c r="A1301" s="22" t="n">
        <x:v>1297</x:v>
      </x:c>
      <x:c r="B1301" s="20" t="str">
        <x:v>企业年金基金管理办法（2015年修订）</x:v>
      </x:c>
      <x:c r="C1301" s="20" t="str">
        <x:v>人力资源和社会保障部、中国银行业监督管理委员会、中国证券监督管理委员会、中国保险监督管理委员会</x:v>
      </x:c>
      <x:c r="D1301" s="20" t="str">
        <x:v>涉及交易行为监管</x:v>
      </x:c>
      <x:c r="E1301" s="20" t="str">
        <x:v>市场交易行为</x:v>
      </x:c>
      <x:c r="F1301" s="20" t="str"/>
      <x:c r="G1301" s="20" t="str">
        <x:v>第四十五条、第四十七条、第五十三条</x:v>
      </x:c>
      <x:c r="H1301" s="22"/>
      <x:c r="I1301" s="22"/>
      <x:c r="J1301" s="20"/>
      <x:c r="K1301" s="20" t="str">
        <x:v>第四十五条　禁止投资管理人侵占、挪用企业年金基金财产，承诺或者变相承诺保本或保证收益，以及利用所管理资产谋取不正当利益。
第五十三条　企业年金基金证券交易以现货和国务院规定的其他方式进行。</x:v>
      </x:c>
      <x:c r="L1301" s="20" t="str">
        <x:v>A-正文直接条款</x:v>
      </x:c>
      <x:c r="M1301" s="20" t="str">
        <x:v>逐字原文</x:v>
      </x:c>
      <x:c r="N1301" s="20" t="str">
        <x:v>已升级A级</x:v>
      </x:c>
      <x:c r="O1301" s="24" t="str">
        <x:v>https://neris.csrc.gov.cn/falvfagui/rdqsHeader/mainbody?navbarId=3&amp;secFutrsLawId=f488783f23b64ac7ab75747210d5024f&amp;body=</x:v>
      </x:c>
      <x:c r="P1301" s="22" t="str">
        <x:v>doc_0b24a41b849631820a003b44</x:v>
      </x:c>
    </x:row>
    <x:row r="1302">
      <x:c r="A1302" s="22" t="n">
        <x:v>1298</x:v>
      </x:c>
      <x:c r="B1302" s="20" t="str">
        <x:v>企业年金基金管理办法（2015年修订）</x:v>
      </x:c>
      <x:c r="C1302" s="20" t="str">
        <x:v>人力资源和社会保障部、中国银行业监督管理委员会、中国证券监督管理委员会、中国保险监督管理委员会</x:v>
      </x:c>
      <x:c r="D1302" s="20" t="str">
        <x:v>涉及交易行为监管</x:v>
      </x:c>
      <x:c r="E1302" s="20" t="str">
        <x:v>机构交易内控</x:v>
      </x:c>
      <x:c r="F1302" s="20" t="str"/>
      <x:c r="G1302" s="20" t="str">
        <x:v>第七条、第二十二条、第四十条</x:v>
      </x:c>
      <x:c r="H1302" s="22"/>
      <x:c r="I1302" s="22"/>
      <x:c r="J1302" s="20"/>
      <x:c r="K1302" s="20" t="str">
        <x:v>第七条　法人受托机构兼任投资管理人时，应当建立风险控制制度，设立独立的受托业务和投资业务部门，办公区域、运营管理流程和业务制度应当严格分离。
第二十二条、第四十条要求法人受托机构和投资管理人具有完善的内部稽核监控制度和风险控制制度。</x:v>
      </x:c>
      <x:c r="L1302" s="20" t="str">
        <x:v>A-正文直接条款</x:v>
      </x:c>
      <x:c r="M1302" s="20" t="str">
        <x:v>逐字原文</x:v>
      </x:c>
      <x:c r="N1302" s="20" t="str">
        <x:v>已升级A级</x:v>
      </x:c>
      <x:c r="O1302" s="24" t="str">
        <x:v>https://neris.csrc.gov.cn/falvfagui/rdqsHeader/mainbody?navbarId=3&amp;secFutrsLawId=f488783f23b64ac7ab75747210d5024f&amp;body=</x:v>
      </x:c>
      <x:c r="P1302" s="22" t="str">
        <x:v>doc_0b24a41b849631820a003b44</x:v>
      </x:c>
    </x:row>
    <x:row r="1303">
      <x:c r="A1303" s="22" t="n">
        <x:v>1299</x:v>
      </x:c>
      <x:c r="B1303" s="20" t="str">
        <x:v>企业年金基金管理办法（2015年修订）</x:v>
      </x:c>
      <x:c r="C1303" s="20" t="str">
        <x:v>人力资源和社会保障部、中国银行业监督管理委员会、中国证券监督管理委员会、中国保险监督管理委员会</x:v>
      </x:c>
      <x:c r="D1303" s="20" t="str">
        <x:v>涉及交易行为监管</x:v>
      </x:c>
      <x:c r="E1303" s="20" t="str">
        <x:v>风险控制措施</x:v>
      </x:c>
      <x:c r="F1303" s="20" t="str"/>
      <x:c r="G1303" s="20" t="str">
        <x:v>第四十六条、第四十八条、第五十条、第六十条</x:v>
      </x:c>
      <x:c r="H1303" s="22"/>
      <x:c r="I1303" s="22"/>
      <x:c r="J1303" s="20"/>
      <x:c r="K1303" s="20" t="str">
        <x:v>第四十六条　企业年金基金投资管理应当遵循谨慎、分散风险的原则。
第四十八条、第五十条对流动性、固定收益、权益类资产及单一发行人、单只产品投资比例设置限制。
第六十条　投资管理人应提取企业年金基金投资管理风险准备金。</x:v>
      </x:c>
      <x:c r="L1303" s="20" t="str">
        <x:v>A-正文直接条款</x:v>
      </x:c>
      <x:c r="M1303" s="20" t="str">
        <x:v>逐字原文</x:v>
      </x:c>
      <x:c r="N1303" s="20" t="str">
        <x:v>已升级A级</x:v>
      </x:c>
      <x:c r="O1303" s="24" t="str">
        <x:v>https://neris.csrc.gov.cn/falvfagui/rdqsHeader/mainbody?navbarId=3&amp;secFutrsLawId=f488783f23b64ac7ab75747210d5024f&amp;body=</x:v>
      </x:c>
      <x:c r="P1303" s="22" t="str">
        <x:v>doc_0b24a41b849631820a003b44</x:v>
      </x:c>
    </x:row>
    <x:row r="1304">
      <x:c r="A1304" s="22" t="n">
        <x:v>1300</x:v>
      </x:c>
      <x:c r="B1304" s="20" t="str">
        <x:v>债券远期交易保证金集中管理操作细则</x:v>
      </x:c>
      <x:c r="C1304" s="20" t="str">
        <x:v>中国外汇交易中心</x:v>
      </x:c>
      <x:c r="D1304" s="20" t="str">
        <x:v>发文主体</x:v>
      </x:c>
      <x:c r="E1304" s="20" t="str">
        <x:v>银行间市场机构</x:v>
      </x:c>
      <x:c r="F1304" s="20" t="str">
        <x:v>法规发布机关属于“银行间市场机构”分类</x:v>
      </x:c>
      <x:c r="G1304" s="20" t="str">
        <x:v>法规元数据 / 发布机关</x:v>
      </x:c>
      <x:c r="H1304" s="22" t="str"/>
      <x:c r="I1304" s="22" t="str"/>
      <x:c r="J1304" s="20" t="str">
        <x:v>中国外汇交易中心</x:v>
      </x:c>
      <x:c r="K1304" s="20" t="str">
        <x:v>发布机关：中国外汇交易中心</x:v>
      </x:c>
      <x:c r="L1304" s="20" t="str">
        <x:v>A-官方发布信息</x:v>
      </x:c>
      <x:c r="M1304" s="20" t="str">
        <x:v>法规元数据</x:v>
      </x:c>
      <x:c r="N1304" s="20" t="str">
        <x:v>逐标签补齐</x:v>
      </x:c>
      <x:c r="O1304" s="24" t="str">
        <x:v>https://www.chinamoney.com.cn/chinese/bbyspsczqyq/20050721/2779764.html</x:v>
      </x:c>
      <x:c r="P1304" s="22" t="str">
        <x:v>doc_5f55756c520aba6de66edaa9</x:v>
      </x:c>
    </x:row>
    <x:row r="1305">
      <x:c r="A1305" s="22" t="n">
        <x:v>1301</x:v>
      </x:c>
      <x:c r="B1305" s="20" t="str">
        <x:v>债券远期交易保证金集中管理操作细则</x:v>
      </x:c>
      <x:c r="C1305" s="20" t="str">
        <x:v>中国外汇交易中心</x:v>
      </x:c>
      <x:c r="D1305" s="20" t="str">
        <x:v>交易场所</x:v>
      </x:c>
      <x:c r="E1305" s="20" t="str">
        <x:v>场外</x:v>
      </x:c>
      <x:c r="F1305" s="20" t="str">
        <x:v>法规正文体现与“场外”交易场所相关的适用范围或交易安排</x:v>
      </x:c>
      <x:c r="G1305" s="20" t="str">
        <x:v>paragraph / 第1页 / b00005</x:v>
      </x:c>
      <x:c r="H1305" s="22" t="n">
        <x:v>1</x:v>
      </x:c>
      <x:c r="I1305" s="22" t="str">
        <x:v>b00005</x:v>
      </x:c>
      <x:c r="J1305" s="20" t="str"/>
      <x:c r="K1305" s="20" t="str">
        <x:v>全国银行间同业拆借中心</x:v>
      </x:c>
      <x:c r="L1305" s="20" t="str">
        <x:v>B-正文适用范围综合判断</x:v>
      </x:c>
      <x:c r="M1305" s="20" t="str">
        <x:v>规范化法规原文摘录</x:v>
      </x:c>
      <x:c r="N1305" s="20" t="str">
        <x:v>待人工复核</x:v>
      </x:c>
      <x:c r="O1305" s="24" t="str">
        <x:v>https://www.chinamoney.com.cn/chinese/bbyspsczqyq/20050721/2779764.html</x:v>
      </x:c>
      <x:c r="P1305" s="22" t="str">
        <x:v>doc_5f55756c520aba6de66edaa9</x:v>
      </x:c>
    </x:row>
    <x:row r="1306">
      <x:c r="A1306" s="22" t="n">
        <x:v>1302</x:v>
      </x:c>
      <x:c r="B1306" s="20" t="str">
        <x:v>债券远期交易保证金集中管理操作细则</x:v>
      </x:c>
      <x:c r="C1306" s="20" t="str">
        <x:v>中国外汇交易中心</x:v>
      </x:c>
      <x:c r="D1306" s="20" t="str">
        <x:v>标的及业务品种</x:v>
      </x:c>
      <x:c r="E1306" s="20" t="str">
        <x:v>利率及债券类</x:v>
      </x:c>
      <x:c r="F1306" s="20" t="str">
        <x:v>法规正文明确涉及“利率及债券类”对应的标的或业务品种</x:v>
      </x:c>
      <x:c r="G1306" s="20" t="str">
        <x:v>document_title / 第1页 / b00006</x:v>
      </x:c>
      <x:c r="H1306" s="22" t="n">
        <x:v>1</x:v>
      </x:c>
      <x:c r="I1306" s="22" t="str">
        <x:v>b00006</x:v>
      </x:c>
      <x:c r="J1306" s="20" t="str">
        <x:v>债券</x:v>
      </x:c>
      <x:c r="K1306" s="20" t="str">
        <x:v>债券远期交易保证金集中管理操作细则</x:v>
      </x:c>
      <x:c r="L1306" s="20" t="str">
        <x:v>A-正文直接条款</x:v>
      </x:c>
      <x:c r="M1306" s="20" t="str">
        <x:v>规范化法规原文摘录</x:v>
      </x:c>
      <x:c r="N1306" s="20" t="str">
        <x:v>逐标签补齐</x:v>
      </x:c>
      <x:c r="O1306" s="24" t="str">
        <x:v>https://www.chinamoney.com.cn/chinese/bbyspsczqyq/20050721/2779764.html</x:v>
      </x:c>
      <x:c r="P1306" s="22" t="str">
        <x:v>doc_5f55756c520aba6de66edaa9</x:v>
      </x:c>
    </x:row>
    <x:row r="1307">
      <x:c r="A1307" s="22" t="n">
        <x:v>1303</x:v>
      </x:c>
      <x:c r="B1307" s="20" t="str">
        <x:v>债券远期交易保证金集中管理操作细则</x:v>
      </x:c>
      <x:c r="C1307" s="20" t="str">
        <x:v>中国外汇交易中心</x:v>
      </x:c>
      <x:c r="D1307" s="20" t="str">
        <x:v>涉及交易行为监管</x:v>
      </x:c>
      <x:c r="E1307" s="20" t="str">
        <x:v>风险控制措施</x:v>
      </x:c>
      <x:c r="F1307" s="20" t="str">
        <x:v>法规正文包含“风险控制措施”对应的行为规范或控制要求</x:v>
      </x:c>
      <x:c r="G1307" s="20" t="str">
        <x:v>document_title / 第1页 / b00006</x:v>
      </x:c>
      <x:c r="H1307" s="22" t="n">
        <x:v>1</x:v>
      </x:c>
      <x:c r="I1307" s="22" t="str">
        <x:v>b00006</x:v>
      </x:c>
      <x:c r="J1307" s="20" t="str">
        <x:v>保证金</x:v>
      </x:c>
      <x:c r="K1307" s="20" t="str">
        <x:v>债券远期交易保证金集中管理操作细则</x:v>
      </x:c>
      <x:c r="L1307" s="20" t="str">
        <x:v>A-正文直接条款</x:v>
      </x:c>
      <x:c r="M1307" s="20" t="str">
        <x:v>规范化法规原文摘录</x:v>
      </x:c>
      <x:c r="N1307" s="20" t="str">
        <x:v>逐标签补齐</x:v>
      </x:c>
      <x:c r="O1307" s="24" t="str">
        <x:v>https://www.chinamoney.com.cn/chinese/bbyspsczqyq/20050721/2779764.html</x:v>
      </x:c>
      <x:c r="P1307" s="22" t="str">
        <x:v>doc_5f55756c520aba6de66edaa9</x:v>
      </x:c>
    </x:row>
    <x:row r="1308">
      <x:c r="A1308" s="22" t="n">
        <x:v>1304</x:v>
      </x:c>
      <x:c r="B1308" s="20" t="str">
        <x:v>全国社会保障基金境外投资管理暂行规定</x:v>
      </x:c>
      <x:c r="C1308" s="20" t="str">
        <x:v>财政部、劳动和社会保障部、中国人民银行、国家外汇管理局</x:v>
      </x:c>
      <x:c r="D1308" s="20" t="str">
        <x:v>发文主体</x:v>
      </x:c>
      <x:c r="E1308" s="20" t="str">
        <x:v>人民银行</x:v>
      </x:c>
      <x:c r="F1308" s="20" t="str">
        <x:v>法规发布机关属于“人民银行”分类</x:v>
      </x:c>
      <x:c r="G1308" s="20" t="str">
        <x:v>法规元数据 / 发布机关</x:v>
      </x:c>
      <x:c r="H1308" s="22" t="str"/>
      <x:c r="I1308" s="22" t="str"/>
      <x:c r="J1308" s="20" t="str">
        <x:v>财政部、劳动和社会保障部、中国人民银行、国家外汇管理局</x:v>
      </x:c>
      <x:c r="K1308" s="20" t="str">
        <x:v>发布机关：财政部、劳动和社会保障部、中国人民银行、国家外汇管理局</x:v>
      </x:c>
      <x:c r="L1308" s="20" t="str">
        <x:v>A-官方发布信息</x:v>
      </x:c>
      <x:c r="M1308" s="20" t="str">
        <x:v>法规元数据</x:v>
      </x:c>
      <x:c r="N1308" s="20" t="str">
        <x:v>逐标签补齐</x:v>
      </x:c>
      <x:c r="O1308" s="24" t="str">
        <x:v>https://www.ssf.gov.cn/portal/zcfg/nbgzzd/webinfo/2021/12/1640743468327179.htm</x:v>
      </x:c>
      <x:c r="P1308" s="22" t="str">
        <x:v>doc_713a3efe8637186c9944fff2</x:v>
      </x:c>
    </x:row>
    <x:row r="1309">
      <x:c r="A1309" s="22" t="n">
        <x:v>1305</x:v>
      </x:c>
      <x:c r="B1309" s="20" t="str">
        <x:v>全国社会保障基金境外投资管理暂行规定</x:v>
      </x:c>
      <x:c r="C1309" s="20" t="str">
        <x:v>财政部、劳动和社会保障部、中国人民银行、国家外汇管理局</x:v>
      </x:c>
      <x:c r="D1309" s="20" t="str">
        <x:v>发文主体</x:v>
      </x:c>
      <x:c r="E1309" s="20" t="str">
        <x:v>外汇局</x:v>
      </x:c>
      <x:c r="F1309" s="20" t="str">
        <x:v>法规发布机关属于“外汇局”分类</x:v>
      </x:c>
      <x:c r="G1309" s="20" t="str">
        <x:v>法规元数据 / 发布机关</x:v>
      </x:c>
      <x:c r="H1309" s="22" t="str"/>
      <x:c r="I1309" s="22" t="str"/>
      <x:c r="J1309" s="20" t="str">
        <x:v>财政部、劳动和社会保障部、中国人民银行、国家外汇管理局</x:v>
      </x:c>
      <x:c r="K1309" s="20" t="str">
        <x:v>发布机关：财政部、劳动和社会保障部、中国人民银行、国家外汇管理局</x:v>
      </x:c>
      <x:c r="L1309" s="20" t="str">
        <x:v>A-官方发布信息</x:v>
      </x:c>
      <x:c r="M1309" s="20" t="str">
        <x:v>法规元数据</x:v>
      </x:c>
      <x:c r="N1309" s="20" t="str">
        <x:v>逐标签补齐</x:v>
      </x:c>
      <x:c r="O1309" s="24" t="str">
        <x:v>https://www.ssf.gov.cn/portal/zcfg/nbgzzd/webinfo/2021/12/1640743468327179.htm</x:v>
      </x:c>
      <x:c r="P1309" s="22" t="str">
        <x:v>doc_713a3efe8637186c9944fff2</x:v>
      </x:c>
    </x:row>
    <x:row r="1310">
      <x:c r="A1310" s="22" t="n">
        <x:v>1306</x:v>
      </x:c>
      <x:c r="B1310" s="20" t="str">
        <x:v>全国社会保障基金境外投资管理暂行规定</x:v>
      </x:c>
      <x:c r="C1310" s="20" t="str">
        <x:v>财政部、劳动和社会保障部、中国人民银行、国家外汇管理局</x:v>
      </x:c>
      <x:c r="D1310" s="20" t="str">
        <x:v>发文主体</x:v>
      </x:c>
      <x:c r="E1310" s="20" t="str">
        <x:v>财政部</x:v>
      </x:c>
      <x:c r="F1310" s="20" t="str">
        <x:v>法规发布机关属于“财政部”分类</x:v>
      </x:c>
      <x:c r="G1310" s="20" t="str">
        <x:v>法规元数据 / 发布机关</x:v>
      </x:c>
      <x:c r="H1310" s="22" t="str"/>
      <x:c r="I1310" s="22" t="str"/>
      <x:c r="J1310" s="20" t="str">
        <x:v>财政部、劳动和社会保障部、中国人民银行、国家外汇管理局</x:v>
      </x:c>
      <x:c r="K1310" s="20" t="str">
        <x:v>发布机关：财政部、劳动和社会保障部、中国人民银行、国家外汇管理局</x:v>
      </x:c>
      <x:c r="L1310" s="20" t="str">
        <x:v>A-官方发布信息</x:v>
      </x:c>
      <x:c r="M1310" s="20" t="str">
        <x:v>法规元数据</x:v>
      </x:c>
      <x:c r="N1310" s="20" t="str">
        <x:v>逐标签补齐</x:v>
      </x:c>
      <x:c r="O1310" s="24" t="str">
        <x:v>https://www.ssf.gov.cn/portal/zcfg/nbgzzd/webinfo/2021/12/1640743468327179.htm</x:v>
      </x:c>
      <x:c r="P1310" s="22" t="str">
        <x:v>doc_713a3efe8637186c9944fff2</x:v>
      </x:c>
    </x:row>
    <x:row r="1311">
      <x:c r="A1311" s="22" t="n">
        <x:v>1307</x:v>
      </x:c>
      <x:c r="B1311" s="20" t="str">
        <x:v>全国社会保障基金境外投资管理暂行规定</x:v>
      </x:c>
      <x:c r="C1311" s="20" t="str">
        <x:v>财政部、劳动和社会保障部、中国人民银行、国家外汇管理局</x:v>
      </x:c>
      <x:c r="D1311" s="20" t="str">
        <x:v>发文主体</x:v>
      </x:c>
      <x:c r="E1311" s="20" t="str">
        <x:v>人社部</x:v>
      </x:c>
      <x:c r="F1311" s="20" t="str">
        <x:v>法规发布机关属于“人社部”分类</x:v>
      </x:c>
      <x:c r="G1311" s="20" t="str">
        <x:v>法规元数据 / 发布机关</x:v>
      </x:c>
      <x:c r="H1311" s="22" t="str"/>
      <x:c r="I1311" s="22" t="str"/>
      <x:c r="J1311" s="20" t="str">
        <x:v>财政部、劳动和社会保障部、中国人民银行、国家外汇管理局</x:v>
      </x:c>
      <x:c r="K1311" s="20" t="str">
        <x:v>发布机关：财政部、劳动和社会保障部、中国人民银行、国家外汇管理局</x:v>
      </x:c>
      <x:c r="L1311" s="20" t="str">
        <x:v>A-官方发布信息</x:v>
      </x:c>
      <x:c r="M1311" s="20" t="str">
        <x:v>法规元数据</x:v>
      </x:c>
      <x:c r="N1311" s="20" t="str">
        <x:v>逐标签补齐</x:v>
      </x:c>
      <x:c r="O1311" s="24" t="str">
        <x:v>https://www.ssf.gov.cn/portal/zcfg/nbgzzd/webinfo/2021/12/1640743468327179.htm</x:v>
      </x:c>
      <x:c r="P1311" s="22" t="str">
        <x:v>doc_713a3efe8637186c9944fff2</x:v>
      </x:c>
    </x:row>
    <x:row r="1312">
      <x:c r="A1312" s="22" t="n">
        <x:v>1308</x:v>
      </x:c>
      <x:c r="B1312" s="20" t="str">
        <x:v>全国社会保障基金境外投资管理暂行规定</x:v>
      </x:c>
      <x:c r="C1312" s="20" t="str">
        <x:v>财政部、劳动和社会保障部、中国人民银行、国家外汇管理局</x:v>
      </x:c>
      <x:c r="D1312" s="20" t="str">
        <x:v>交易场所</x:v>
      </x:c>
      <x:c r="E1312" s="20" t="str">
        <x:v>场外</x:v>
      </x:c>
      <x:c r="F1312" s="20" t="str"/>
      <x:c r="G1312" s="20" t="str">
        <x:v>适用范围、投资范围、受托管理与风险控制条款</x:v>
      </x:c>
      <x:c r="H1312" s="22"/>
      <x:c r="I1312" s="22"/>
      <x:c r="J1312" s="20"/>
      <x:c r="K1312" s="20" t="str">
        <x:v>第十五条列示掉期、远期等衍生金融工具，但未直接使用“场外、柜台或非集中交易”等场所表述；不以产品通常交易方式替代原文证据。</x:v>
      </x:c>
      <x:c r="L1312" s="20" t="str">
        <x:v>B-官方网页核验要点</x:v>
      </x:c>
      <x:c r="M1312" s="20" t="str">
        <x:v>官方网页逐条核验要点（非逐字）</x:v>
      </x:c>
      <x:c r="N1312" s="20" t="str">
        <x:v>保留B级—正文未直接表述场外交易</x:v>
      </x:c>
      <x:c r="O1312" s="24" t="str">
        <x:v>https://www.ssf.gov.cn/portal/zcfg/nbgzzd/webinfo/2021/12/1640743468327179.htm</x:v>
      </x:c>
      <x:c r="P1312" s="22" t="str">
        <x:v>doc_713a3efe8637186c9944fff2</x:v>
      </x:c>
    </x:row>
    <x:row r="1313">
      <x:c r="A1313" s="22" t="n">
        <x:v>1309</x:v>
      </x:c>
      <x:c r="B1313" s="20" t="str">
        <x:v>全国社会保障基金境外投资管理暂行规定</x:v>
      </x:c>
      <x:c r="C1313" s="20" t="str">
        <x:v>财政部、劳动和社会保障部、中国人民银行、国家外汇管理局</x:v>
      </x:c>
      <x:c r="D1313" s="20" t="str">
        <x:v>交易场所</x:v>
      </x:c>
      <x:c r="E1313" s="20" t="str">
        <x:v>场内</x:v>
      </x:c>
      <x:c r="F1313" s="20" t="str"/>
      <x:c r="G1313" s="20" t="str">
        <x:v>第十五条第五项及释义</x:v>
      </x:c>
      <x:c r="H1313" s="22"/>
      <x:c r="I1313" s="22"/>
      <x:c r="J1313" s="20"/>
      <x:c r="K1313" s="20" t="str">
        <x:v>第十五条 全国社保基金境外投资限于银行存款、各类境外债券、货币市场产品、股票、基金、掉期、远期等衍生金融工具等。
本条所称股票是指在境外证券交易所上市的股票。</x:v>
      </x:c>
      <x:c r="L1313" s="20" t="str">
        <x:v>A-正文直接条款</x:v>
      </x:c>
      <x:c r="M1313" s="20" t="str">
        <x:v>逐字原文</x:v>
      </x:c>
      <x:c r="N1313" s="20" t="str">
        <x:v>已升级A级</x:v>
      </x:c>
      <x:c r="O1313" s="24" t="str">
        <x:v>https://www.ssf.gov.cn/portal/zcfg/nbgzzd/webinfo/2021/12/1640743468327179.htm</x:v>
      </x:c>
      <x:c r="P1313" s="22" t="str">
        <x:v>doc_713a3efe8637186c9944fff2</x:v>
      </x:c>
    </x:row>
    <x:row r="1314">
      <x:c r="A1314" s="22" t="n">
        <x:v>1310</x:v>
      </x:c>
      <x:c r="B1314" s="20" t="str">
        <x:v>全国社会保障基金境外投资管理暂行规定</x:v>
      </x:c>
      <x:c r="C1314" s="20" t="str">
        <x:v>财政部、劳动和社会保障部、中国人民银行、国家外汇管理局</x:v>
      </x:c>
      <x:c r="D1314" s="20" t="str">
        <x:v>标的及业务品种</x:v>
      </x:c>
      <x:c r="E1314" s="20" t="str">
        <x:v>综合业务</x:v>
      </x:c>
      <x:c r="F1314" s="20" t="str"/>
      <x:c r="G1314" s="20" t="str">
        <x:v>第十五条</x:v>
      </x:c>
      <x:c r="H1314" s="22"/>
      <x:c r="I1314" s="22"/>
      <x:c r="J1314" s="20"/>
      <x:c r="K1314" s="20" t="str">
        <x:v>第十五条 全国社保基金境外投资限于银行存款、各类境外债券、货币市场产品、股票、基金、掉期、远期等衍生金融工具等。
本条所称股票是指在境外证券交易所上市的股票。</x:v>
      </x:c>
      <x:c r="L1314" s="20" t="str">
        <x:v>A-正文直接条款</x:v>
      </x:c>
      <x:c r="M1314" s="20" t="str">
        <x:v>逐字原文</x:v>
      </x:c>
      <x:c r="N1314" s="20" t="str">
        <x:v>已升级A级</x:v>
      </x:c>
      <x:c r="O1314" s="24" t="str">
        <x:v>https://www.ssf.gov.cn/portal/zcfg/nbgzzd/webinfo/2021/12/1640743468327179.htm</x:v>
      </x:c>
      <x:c r="P1314" s="22" t="str">
        <x:v>doc_713a3efe8637186c9944fff2</x:v>
      </x:c>
    </x:row>
    <x:row r="1315">
      <x:c r="A1315" s="22" t="n">
        <x:v>1311</x:v>
      </x:c>
      <x:c r="B1315" s="20" t="str">
        <x:v>全国社会保障基金境外投资管理暂行规定</x:v>
      </x:c>
      <x:c r="C1315" s="20" t="str">
        <x:v>财政部、劳动和社会保障部、中国人民银行、国家外汇管理局</x:v>
      </x:c>
      <x:c r="D1315" s="20" t="str">
        <x:v>客户主体</x:v>
      </x:c>
      <x:c r="E1315" s="20" t="str">
        <x:v>社保基金管理机构</x:v>
      </x:c>
      <x:c r="F1315" s="20" t="str"/>
      <x:c r="G1315" s="20" t="str">
        <x:v>第一条、第三条</x:v>
      </x:c>
      <x:c r="H1315" s="22"/>
      <x:c r="I1315" s="22"/>
      <x:c r="J1315" s="20"/>
      <x:c r="K1315" s="20" t="str">
        <x:v>第一条 为规范全国社会保障基金投资于中华人民共和国境外的行为，防范和化解全国社保基金投资风险，制定本规定。
第三条 全国社保基金境外投资，由全国社会保障基金理事会负责组织实施。</x:v>
      </x:c>
      <x:c r="L1315" s="20" t="str">
        <x:v>A-正文直接条款</x:v>
      </x:c>
      <x:c r="M1315" s="20" t="str">
        <x:v>逐字原文</x:v>
      </x:c>
      <x:c r="N1315" s="20" t="str">
        <x:v>已升级A级</x:v>
      </x:c>
      <x:c r="O1315" s="24" t="str">
        <x:v>https://www.ssf.gov.cn/portal/zcfg/nbgzzd/webinfo/2021/12/1640743468327179.htm</x:v>
      </x:c>
      <x:c r="P1315" s="22" t="str">
        <x:v>doc_713a3efe8637186c9944fff2</x:v>
      </x:c>
    </x:row>
    <x:row r="1316">
      <x:c r="A1316" s="22" t="n">
        <x:v>1312</x:v>
      </x:c>
      <x:c r="B1316" s="20" t="str">
        <x:v>全国社会保障基金境外投资管理暂行规定</x:v>
      </x:c>
      <x:c r="C1316" s="20" t="str">
        <x:v>财政部、劳动和社会保障部、中国人民银行、国家外汇管理局</x:v>
      </x:c>
      <x:c r="D1316" s="20" t="str">
        <x:v>资金来源</x:v>
      </x:c>
      <x:c r="E1316" s="20" t="str">
        <x:v>社保养老资金</x:v>
      </x:c>
      <x:c r="F1316" s="20" t="str"/>
      <x:c r="G1316" s="20" t="str">
        <x:v>第十四条</x:v>
      </x:c>
      <x:c r="H1316" s="22"/>
      <x:c r="I1316" s="22"/>
      <x:c r="J1316" s="20"/>
      <x:c r="K1316" s="20" t="str">
        <x:v>第十四条 全国社保基金投资境外的资金来源为以外汇形式上缴的境外国有股减持所得。全国社保基金境外投资的比例，按成本计算，不得超过全国社保基金总资产的20%。</x:v>
      </x:c>
      <x:c r="L1316" s="20" t="str">
        <x:v>A-正文直接条款</x:v>
      </x:c>
      <x:c r="M1316" s="20" t="str">
        <x:v>逐字原文</x:v>
      </x:c>
      <x:c r="N1316" s="20" t="str">
        <x:v>已升级A级</x:v>
      </x:c>
      <x:c r="O1316" s="24" t="str">
        <x:v>https://www.ssf.gov.cn/portal/zcfg/nbgzzd/webinfo/2021/12/1640743468327179.htm</x:v>
      </x:c>
      <x:c r="P1316" s="22" t="str">
        <x:v>doc_713a3efe8637186c9944fff2</x:v>
      </x:c>
    </x:row>
    <x:row r="1317">
      <x:c r="A1317" s="22" t="n">
        <x:v>1313</x:v>
      </x:c>
      <x:c r="B1317" s="20" t="str">
        <x:v>全国社会保障基金境外投资管理暂行规定</x:v>
      </x:c>
      <x:c r="C1317" s="20" t="str">
        <x:v>财政部、劳动和社会保障部、中国人民银行、国家外汇管理局</x:v>
      </x:c>
      <x:c r="D1317" s="20" t="str">
        <x:v>资金来源</x:v>
      </x:c>
      <x:c r="E1317" s="20" t="str">
        <x:v>跨境资金</x:v>
      </x:c>
      <x:c r="F1317" s="20" t="str"/>
      <x:c r="G1317" s="20" t="str">
        <x:v>第十四条、第二十条至第二十四条</x:v>
      </x:c>
      <x:c r="H1317" s="22"/>
      <x:c r="I1317" s="22"/>
      <x:c r="J1317" s="20"/>
      <x:c r="K1317" s="20" t="str">
        <x:v>第十四条 全国社保基金投资境外的资金来源为以外汇形式上缴的境外国有股减持所得。全国社保基金境外投资的比例，按成本计算，不得超过全国社保基金总资产的20%。
第二十条 全国社保基金境外投资应遵循国家外汇管理的有关规定；社保基金会应开立境外外汇资金账户，并按规定办理资金汇出、汇入。</x:v>
      </x:c>
      <x:c r="L1317" s="20" t="str">
        <x:v>A-正文直接条款</x:v>
      </x:c>
      <x:c r="M1317" s="20" t="str">
        <x:v>逐字原文</x:v>
      </x:c>
      <x:c r="N1317" s="20" t="str">
        <x:v>已升级A级</x:v>
      </x:c>
      <x:c r="O1317" s="24" t="str">
        <x:v>https://www.ssf.gov.cn/portal/zcfg/nbgzzd/webinfo/2021/12/1640743468327179.htm</x:v>
      </x:c>
      <x:c r="P1317" s="22" t="str">
        <x:v>doc_713a3efe8637186c9944fff2</x:v>
      </x:c>
    </x:row>
    <x:row r="1318">
      <x:c r="A1318" s="22" t="n">
        <x:v>1314</x:v>
      </x:c>
      <x:c r="B1318" s="20" t="str">
        <x:v>全国社会保障基金境外投资管理暂行规定</x:v>
      </x:c>
      <x:c r="C1318" s="20" t="str">
        <x:v>财政部、劳动和社会保障部、中国人民银行、国家外汇管理局</x:v>
      </x:c>
      <x:c r="D1318" s="20" t="str">
        <x:v>涉及交易行为监管</x:v>
      </x:c>
      <x:c r="E1318" s="20" t="str">
        <x:v>市场交易行为</x:v>
      </x:c>
      <x:c r="F1318" s="20" t="str"/>
      <x:c r="G1318" s="20" t="str">
        <x:v>第十五条、第十六条</x:v>
      </x:c>
      <x:c r="H1318" s="22"/>
      <x:c r="I1318" s="22"/>
      <x:c r="J1318" s="20"/>
      <x:c r="K1318" s="20" t="str">
        <x:v>第十五条 全国社保基金境外投资限于规定的投资品种或者工具；全国社保基金投资衍生金融工具仅限于风险管理需要，严禁用于投机或放大交易。
第十六条 单个境外投资管理人投资于一家机构发行的单只证券和基金，不得超过规定比例。</x:v>
      </x:c>
      <x:c r="L1318" s="20" t="str">
        <x:v>A-正文直接条款</x:v>
      </x:c>
      <x:c r="M1318" s="20" t="str">
        <x:v>逐字原文</x:v>
      </x:c>
      <x:c r="N1318" s="20" t="str">
        <x:v>已升级A级</x:v>
      </x:c>
      <x:c r="O1318" s="24" t="str">
        <x:v>https://www.ssf.gov.cn/portal/zcfg/nbgzzd/webinfo/2021/12/1640743468327179.htm</x:v>
      </x:c>
      <x:c r="P1318" s="22" t="str">
        <x:v>doc_713a3efe8637186c9944fff2</x:v>
      </x:c>
    </x:row>
    <x:row r="1319">
      <x:c r="A1319" s="22" t="n">
        <x:v>1315</x:v>
      </x:c>
      <x:c r="B1319" s="20" t="str">
        <x:v>全国社会保障基金境外投资管理暂行规定</x:v>
      </x:c>
      <x:c r="C1319" s="20" t="str">
        <x:v>财政部、劳动和社会保障部、中国人民银行、国家外汇管理局</x:v>
      </x:c>
      <x:c r="D1319" s="20" t="str">
        <x:v>涉及交易行为监管</x:v>
      </x:c>
      <x:c r="E1319" s="20" t="str">
        <x:v>机构交易内控</x:v>
      </x:c>
      <x:c r="F1319" s="20" t="str"/>
      <x:c r="G1319" s="20" t="str">
        <x:v>第六条、第八条</x:v>
      </x:c>
      <x:c r="H1319" s="22"/>
      <x:c r="I1319" s="22"/>
      <x:c r="J1319" s="20"/>
      <x:c r="K1319" s="20" t="str">
        <x:v>第六条 全国社保基金境外投资管理人应有健全的治理结构和完善的内控制度，经营行为规范。
第八条 委托资产管理合同应明确利益回避、受托责任、投资品种限制、单一证券和持股比例限制等事项。</x:v>
      </x:c>
      <x:c r="L1319" s="20" t="str">
        <x:v>A-正文直接条款</x:v>
      </x:c>
      <x:c r="M1319" s="20" t="str">
        <x:v>逐字原文</x:v>
      </x:c>
      <x:c r="N1319" s="20" t="str">
        <x:v>已升级A级</x:v>
      </x:c>
      <x:c r="O1319" s="24" t="str">
        <x:v>https://www.ssf.gov.cn/portal/zcfg/nbgzzd/webinfo/2021/12/1640743468327179.htm</x:v>
      </x:c>
      <x:c r="P1319" s="22" t="str">
        <x:v>doc_713a3efe8637186c9944fff2</x:v>
      </x:c>
    </x:row>
    <x:row r="1320">
      <x:c r="A1320" s="22" t="n">
        <x:v>1316</x:v>
      </x:c>
      <x:c r="B1320" s="20" t="str">
        <x:v>全国社会保障基金境外投资管理暂行规定</x:v>
      </x:c>
      <x:c r="C1320" s="20" t="str">
        <x:v>财政部、劳动和社会保障部、中国人民银行、国家外汇管理局</x:v>
      </x:c>
      <x:c r="D1320" s="20" t="str">
        <x:v>涉及交易行为监管</x:v>
      </x:c>
      <x:c r="E1320" s="20" t="str">
        <x:v>风险控制措施</x:v>
      </x:c>
      <x:c r="F1320" s="20" t="str"/>
      <x:c r="G1320" s="20" t="str">
        <x:v>第十四条至第十八条</x:v>
      </x:c>
      <x:c r="H1320" s="22"/>
      <x:c r="I1320" s="22"/>
      <x:c r="J1320" s="20"/>
      <x:c r="K1320" s="20" t="str">
        <x:v>第十四条 全国社保基金境外投资比例按成本计算不得超过全国社保基金总资产的20%。
第十五条 投资衍生金融工具仅限于风险管理需要，严禁用于投机或放大交易。
第十六条 单个投资管理人投资于单只证券和基金的份额及资产占比不得超过规定上限；第十八条单个投资管理人管理的资产不得超过境外委托资产总值的50%。</x:v>
      </x:c>
      <x:c r="L1320" s="20" t="str">
        <x:v>A-正文直接条款</x:v>
      </x:c>
      <x:c r="M1320" s="20" t="str">
        <x:v>逐字原文</x:v>
      </x:c>
      <x:c r="N1320" s="20" t="str">
        <x:v>已升级A级</x:v>
      </x:c>
      <x:c r="O1320" s="24" t="str">
        <x:v>https://www.ssf.gov.cn/portal/zcfg/nbgzzd/webinfo/2021/12/1640743468327179.htm</x:v>
      </x:c>
      <x:c r="P1320" s="22" t="str">
        <x:v>doc_713a3efe8637186c9944fff2</x:v>
      </x:c>
    </x:row>
    <x:row r="1321">
      <x:c r="A1321" s="22" t="n">
        <x:v>1317</x:v>
      </x:c>
      <x:c r="B1321" s="20" t="str">
        <x:v>全国社会保障基金投资管理暂行办法</x:v>
      </x:c>
      <x:c r="C1321" s="20" t="str">
        <x:v>财政部、劳动和社会保障部</x:v>
      </x:c>
      <x:c r="D1321" s="20" t="str">
        <x:v>发文主体</x:v>
      </x:c>
      <x:c r="E1321" s="20" t="str">
        <x:v>财政部</x:v>
      </x:c>
      <x:c r="F1321" s="20" t="str">
        <x:v>法规发布机关属于“财政部”分类</x:v>
      </x:c>
      <x:c r="G1321" s="20" t="str">
        <x:v>法规元数据 / 发布机关</x:v>
      </x:c>
      <x:c r="H1321" s="22" t="str"/>
      <x:c r="I1321" s="22" t="str"/>
      <x:c r="J1321" s="20" t="str">
        <x:v>财政部、劳动和社会保障部</x:v>
      </x:c>
      <x:c r="K1321" s="20" t="str">
        <x:v>发布机关：财政部、劳动和社会保障部</x:v>
      </x:c>
      <x:c r="L1321" s="20" t="str">
        <x:v>A-官方发布信息</x:v>
      </x:c>
      <x:c r="M1321" s="20" t="str">
        <x:v>法规元数据</x:v>
      </x:c>
      <x:c r="N1321" s="20" t="str">
        <x:v>逐标签补齐</x:v>
      </x:c>
      <x:c r="O1321" s="24" t="str">
        <x:v>https://www.ssf.gov.cn/portal/zcfg/nbgzzd/webinfo/2021/12/1640743447258463.htm</x:v>
      </x:c>
      <x:c r="P1321" s="22" t="str">
        <x:v>doc_f3e129aca0be5146ad6df920</x:v>
      </x:c>
    </x:row>
    <x:row r="1322">
      <x:c r="A1322" s="22" t="n">
        <x:v>1318</x:v>
      </x:c>
      <x:c r="B1322" s="20" t="str">
        <x:v>全国社会保障基金投资管理暂行办法</x:v>
      </x:c>
      <x:c r="C1322" s="20" t="str">
        <x:v>财政部、劳动和社会保障部</x:v>
      </x:c>
      <x:c r="D1322" s="20" t="str">
        <x:v>发文主体</x:v>
      </x:c>
      <x:c r="E1322" s="20" t="str">
        <x:v>人社部</x:v>
      </x:c>
      <x:c r="F1322" s="20" t="str">
        <x:v>法规发布机关属于“人社部”分类</x:v>
      </x:c>
      <x:c r="G1322" s="20" t="str">
        <x:v>法规元数据 / 发布机关</x:v>
      </x:c>
      <x:c r="H1322" s="22" t="str"/>
      <x:c r="I1322" s="22" t="str"/>
      <x:c r="J1322" s="20" t="str">
        <x:v>财政部、劳动和社会保障部</x:v>
      </x:c>
      <x:c r="K1322" s="20" t="str">
        <x:v>发布机关：财政部、劳动和社会保障部</x:v>
      </x:c>
      <x:c r="L1322" s="20" t="str">
        <x:v>A-官方发布信息</x:v>
      </x:c>
      <x:c r="M1322" s="20" t="str">
        <x:v>法规元数据</x:v>
      </x:c>
      <x:c r="N1322" s="20" t="str">
        <x:v>逐标签补齐</x:v>
      </x:c>
      <x:c r="O1322" s="24" t="str">
        <x:v>https://www.ssf.gov.cn/portal/zcfg/nbgzzd/webinfo/2021/12/1640743447258463.htm</x:v>
      </x:c>
      <x:c r="P1322" s="22" t="str">
        <x:v>doc_f3e129aca0be5146ad6df920</x:v>
      </x:c>
    </x:row>
    <x:row r="1323">
      <x:c r="A1323" s="22" t="n">
        <x:v>1319</x:v>
      </x:c>
      <x:c r="B1323" s="20" t="str">
        <x:v>全国社会保障基金投资管理暂行办法</x:v>
      </x:c>
      <x:c r="C1323" s="20" t="str">
        <x:v>财政部、劳动和社会保障部</x:v>
      </x:c>
      <x:c r="D1323" s="20" t="str">
        <x:v>交易场所</x:v>
      </x:c>
      <x:c r="E1323" s="20" t="str">
        <x:v>场外</x:v>
      </x:c>
      <x:c r="F1323" s="20" t="str"/>
      <x:c r="G1323" s="20" t="str">
        <x:v>第二条、第三十四条</x:v>
      </x:c>
      <x:c r="H1323" s="22"/>
      <x:c r="I1323" s="22"/>
      <x:c r="J1323" s="20"/>
      <x:c r="K1323" s="20" t="str">
        <x:v>理事会直接运作的社保基金的投资范围限于银行存款、在一级市场购买国债。
第三十四条　经中国人民银行批准，理事会可按照有关规定，与商业银行办理协议存款。</x:v>
      </x:c>
      <x:c r="L1323" s="20" t="str">
        <x:v>A-正文直接条款</x:v>
      </x:c>
      <x:c r="M1323" s="20" t="str">
        <x:v>逐字原文</x:v>
      </x:c>
      <x:c r="N1323" s="20" t="str">
        <x:v>已升级A级</x:v>
      </x:c>
      <x:c r="O1323" s="24" t="str">
        <x:v>https://www.ssf.gov.cn/portal/zcfg/nbgzzd/webinfo/2021/12/1640743447258463.htm</x:v>
      </x:c>
      <x:c r="P1323" s="22" t="str">
        <x:v>doc_f3e129aca0be5146ad6df920</x:v>
      </x:c>
    </x:row>
    <x:row r="1324">
      <x:c r="A1324" s="22" t="n">
        <x:v>1320</x:v>
      </x:c>
      <x:c r="B1324" s="20" t="str">
        <x:v>全国社会保障基金投资管理暂行办法</x:v>
      </x:c>
      <x:c r="C1324" s="20" t="str">
        <x:v>财政部、劳动和社会保障部</x:v>
      </x:c>
      <x:c r="D1324" s="20" t="str">
        <x:v>交易场所</x:v>
      </x:c>
      <x:c r="E1324" s="20" t="str">
        <x:v>场内</x:v>
      </x:c>
      <x:c r="F1324" s="20" t="str"/>
      <x:c r="G1324" s="20" t="str">
        <x:v>第二十七条、第二十八条</x:v>
      </x:c>
      <x:c r="H1324" s="22"/>
      <x:c r="I1324" s="22"/>
      <x:c r="J1324" s="20"/>
      <x:c r="K1324" s="20" t="str">
        <x:v>第二十七条　理事会持有的国债在二级市场的交易，需委托符合本办法规定的专业性投资管理机构办理。
第二十八条　证券投资基金、股票投资的比例不得高于40%。</x:v>
      </x:c>
      <x:c r="L1324" s="20" t="str">
        <x:v>A-正文直接条款</x:v>
      </x:c>
      <x:c r="M1324" s="20" t="str">
        <x:v>逐字原文</x:v>
      </x:c>
      <x:c r="N1324" s="20" t="str">
        <x:v>已升级A级</x:v>
      </x:c>
      <x:c r="O1324" s="24" t="str">
        <x:v>https://www.ssf.gov.cn/portal/zcfg/nbgzzd/webinfo/2021/12/1640743447258463.htm</x:v>
      </x:c>
      <x:c r="P1324" s="22" t="str">
        <x:v>doc_f3e129aca0be5146ad6df920</x:v>
      </x:c>
    </x:row>
    <x:row r="1325">
      <x:c r="A1325" s="22" t="n">
        <x:v>1321</x:v>
      </x:c>
      <x:c r="B1325" s="20" t="str">
        <x:v>全国社会保障基金投资管理暂行办法</x:v>
      </x:c>
      <x:c r="C1325" s="20" t="str">
        <x:v>财政部、劳动和社会保障部</x:v>
      </x:c>
      <x:c r="D1325" s="20" t="str">
        <x:v>标的及业务品种</x:v>
      </x:c>
      <x:c r="E1325" s="20" t="str">
        <x:v>综合业务</x:v>
      </x:c>
      <x:c r="F1325" s="20" t="str"/>
      <x:c r="G1325" s="20" t="str">
        <x:v>第二条、第二十八条</x:v>
      </x:c>
      <x:c r="H1325" s="22"/>
      <x:c r="I1325" s="22"/>
      <x:c r="J1325" s="20"/>
      <x:c r="K1325" s="20" t="str">
        <x:v>理事会直接运作的社保基金的投资范围限于银行存款、在一级市场购买国债。
第二十八条　货币资产可以投资于银行存款、国债、企业债、金融债、证券投资基金和股票，并应符合规定比例。</x:v>
      </x:c>
      <x:c r="L1325" s="20" t="str">
        <x:v>A-正文直接条款</x:v>
      </x:c>
      <x:c r="M1325" s="20" t="str">
        <x:v>逐字原文</x:v>
      </x:c>
      <x:c r="N1325" s="20" t="str">
        <x:v>已升级A级</x:v>
      </x:c>
      <x:c r="O1325" s="24" t="str">
        <x:v>https://www.ssf.gov.cn/portal/zcfg/nbgzzd/webinfo/2021/12/1640743447258463.htm</x:v>
      </x:c>
      <x:c r="P1325" s="22" t="str">
        <x:v>doc_f3e129aca0be5146ad6df920</x:v>
      </x:c>
    </x:row>
    <x:row r="1326">
      <x:c r="A1326" s="22" t="n">
        <x:v>1322</x:v>
      </x:c>
      <x:c r="B1326" s="20" t="str">
        <x:v>全国社会保障基金投资管理暂行办法</x:v>
      </x:c>
      <x:c r="C1326" s="20" t="str">
        <x:v>财政部、劳动和社会保障部</x:v>
      </x:c>
      <x:c r="D1326" s="20" t="str">
        <x:v>客户主体</x:v>
      </x:c>
      <x:c r="E1326" s="20" t="str">
        <x:v>社保基金管理机构</x:v>
      </x:c>
      <x:c r="F1326" s="20" t="str"/>
      <x:c r="G1326" s="20" t="str">
        <x:v>第二条、第三十五条</x:v>
      </x:c>
      <x:c r="H1326" s="22"/>
      <x:c r="I1326" s="22"/>
      <x:c r="J1326" s="20"/>
      <x:c r="K1326" s="20" t="str">
        <x:v>第二条　本办法所称全国社会保障基金，是指全国社会保障基金理事会负责管理的社会保障基金。
第三十五条　理事会与社保基金投资管理人必须签订委托资产管理合同。</x:v>
      </x:c>
      <x:c r="L1326" s="20" t="str">
        <x:v>A-正文直接条款</x:v>
      </x:c>
      <x:c r="M1326" s="20" t="str">
        <x:v>逐字原文</x:v>
      </x:c>
      <x:c r="N1326" s="20" t="str">
        <x:v>已升级A级</x:v>
      </x:c>
      <x:c r="O1326" s="24" t="str">
        <x:v>https://www.ssf.gov.cn/portal/zcfg/nbgzzd/webinfo/2021/12/1640743447258463.htm</x:v>
      </x:c>
      <x:c r="P1326" s="22" t="str">
        <x:v>doc_f3e129aca0be5146ad6df920</x:v>
      </x:c>
    </x:row>
    <x:row r="1327">
      <x:c r="A1327" s="22" t="n">
        <x:v>1323</x:v>
      </x:c>
      <x:c r="B1327" s="20" t="str">
        <x:v>全国社会保障基金投资管理暂行办法</x:v>
      </x:c>
      <x:c r="C1327" s="20" t="str">
        <x:v>财政部、劳动和社会保障部</x:v>
      </x:c>
      <x:c r="D1327" s="20" t="str">
        <x:v>资金来源</x:v>
      </x:c>
      <x:c r="E1327" s="20" t="str">
        <x:v>社保养老资金</x:v>
      </x:c>
      <x:c r="F1327" s="20" t="str"/>
      <x:c r="G1327" s="20" t="str">
        <x:v>第二条</x:v>
      </x:c>
      <x:c r="H1327" s="22"/>
      <x:c r="I1327" s="22"/>
      <x:c r="J1327" s="20"/>
      <x:c r="K1327" s="20" t="str">
        <x:v>第二条　本办法所称全国社会保障基金，是指全国社会保障基金理事会负责管理的由国有股减持划入资金及股权资产、中央财政拨入资金、经国务院批准以其他方式筹集的资金及其投资收益形成的由中央政府集中的社会保障基金。</x:v>
      </x:c>
      <x:c r="L1327" s="20" t="str">
        <x:v>A-正文直接条款</x:v>
      </x:c>
      <x:c r="M1327" s="20" t="str">
        <x:v>逐字原文</x:v>
      </x:c>
      <x:c r="N1327" s="20" t="str">
        <x:v>已升级A级</x:v>
      </x:c>
      <x:c r="O1327" s="24" t="str">
        <x:v>https://www.ssf.gov.cn/portal/zcfg/nbgzzd/webinfo/2021/12/1640743447258463.htm</x:v>
      </x:c>
      <x:c r="P1327" s="22" t="str">
        <x:v>doc_f3e129aca0be5146ad6df920</x:v>
      </x:c>
    </x:row>
    <x:row r="1328">
      <x:c r="A1328" s="22" t="n">
        <x:v>1324</x:v>
      </x:c>
      <x:c r="B1328" s="20" t="str">
        <x:v>全国社会保障基金投资管理暂行办法</x:v>
      </x:c>
      <x:c r="C1328" s="20" t="str">
        <x:v>财政部、劳动和社会保障部</x:v>
      </x:c>
      <x:c r="D1328" s="20" t="str">
        <x:v>涉及交易行为监管</x:v>
      </x:c>
      <x:c r="E1328" s="20" t="str">
        <x:v>市场交易行为</x:v>
      </x:c>
      <x:c r="F1328" s="20" t="str"/>
      <x:c r="G1328" s="20" t="str">
        <x:v>第二十七条至第二十九条</x:v>
      </x:c>
      <x:c r="H1328" s="22"/>
      <x:c r="I1328" s="22"/>
      <x:c r="J1328" s="20"/>
      <x:c r="K1328" s="20" t="str">
        <x:v>第二十七条　理事会持有的国债在二级市场的交易，需委托专业性投资管理机构办理。
第二十八条　社保基金各类资产投资应符合规定比例。
第二十九条　单个投资管理人管理的社保基金资产投资于一家企业所发行的证券或单只证券投资基金，不得超过规定比例。</x:v>
      </x:c>
      <x:c r="L1328" s="20" t="str">
        <x:v>A-正文直接条款</x:v>
      </x:c>
      <x:c r="M1328" s="20" t="str">
        <x:v>逐字原文</x:v>
      </x:c>
      <x:c r="N1328" s="20" t="str">
        <x:v>已升级A级</x:v>
      </x:c>
      <x:c r="O1328" s="24" t="str">
        <x:v>https://www.ssf.gov.cn/portal/zcfg/nbgzzd/webinfo/2021/12/1640743447258463.htm</x:v>
      </x:c>
      <x:c r="P1328" s="22" t="str">
        <x:v>doc_f3e129aca0be5146ad6df920</x:v>
      </x:c>
    </x:row>
    <x:row r="1329">
      <x:c r="A1329" s="22" t="n">
        <x:v>1325</x:v>
      </x:c>
      <x:c r="B1329" s="20" t="str">
        <x:v>全国社会保障基金投资管理暂行办法</x:v>
      </x:c>
      <x:c r="C1329" s="20" t="str">
        <x:v>财政部、劳动和社会保障部</x:v>
      </x:c>
      <x:c r="D1329" s="20" t="str">
        <x:v>涉及交易行为监管</x:v>
      </x:c>
      <x:c r="E1329" s="20" t="str">
        <x:v>机构交易内控</x:v>
      </x:c>
      <x:c r="F1329" s="20" t="str"/>
      <x:c r="G1329" s="20" t="str">
        <x:v>第二十六条、第三十五条、第三十六条</x:v>
      </x:c>
      <x:c r="H1329" s="22"/>
      <x:c r="I1329" s="22"/>
      <x:c r="J1329" s="20"/>
      <x:c r="K1329" s="20" t="str">
        <x:v>第二十六条　社保基金投资管理人与社保基金托管人须在人事、财务和资产上相互独立，其高级管理人员不得在对方兼任任何职务。
第三十五条、第三十六条要求分别签订委托资产管理合同和委托资产托管合同并备案。</x:v>
      </x:c>
      <x:c r="L1329" s="20" t="str">
        <x:v>A-正文直接条款</x:v>
      </x:c>
      <x:c r="M1329" s="20" t="str">
        <x:v>逐字原文</x:v>
      </x:c>
      <x:c r="N1329" s="20" t="str">
        <x:v>已升级A级</x:v>
      </x:c>
      <x:c r="O1329" s="24" t="str">
        <x:v>https://www.ssf.gov.cn/portal/zcfg/nbgzzd/webinfo/2021/12/1640743447258463.htm</x:v>
      </x:c>
      <x:c r="P1329" s="22" t="str">
        <x:v>doc_f3e129aca0be5146ad6df920</x:v>
      </x:c>
    </x:row>
    <x:row r="1330">
      <x:c r="A1330" s="22" t="n">
        <x:v>1326</x:v>
      </x:c>
      <x:c r="B1330" s="20" t="str">
        <x:v>全国社会保障基金投资管理暂行办法</x:v>
      </x:c>
      <x:c r="C1330" s="20" t="str">
        <x:v>财政部、劳动和社会保障部</x:v>
      </x:c>
      <x:c r="D1330" s="20" t="str">
        <x:v>涉及交易行为监管</x:v>
      </x:c>
      <x:c r="E1330" s="20" t="str">
        <x:v>风险控制措施</x:v>
      </x:c>
      <x:c r="F1330" s="20" t="str"/>
      <x:c r="G1330" s="20" t="str">
        <x:v>第二十八条至第三十条</x:v>
      </x:c>
      <x:c r="H1330" s="22"/>
      <x:c r="I1330" s="22"/>
      <x:c r="J1330" s="20"/>
      <x:c r="K1330" s="20" t="str">
        <x:v>第二十八条　银行存款和国债投资的比例不得低于50%，企业债、金融债投资的比例不得高于10%，证券投资基金、股票投资的比例不得高于40%。
第二十九条、第三十条对单一企业、单只基金和单个投资管理人的集中度设置上限。</x:v>
      </x:c>
      <x:c r="L1330" s="20" t="str">
        <x:v>A-正文直接条款</x:v>
      </x:c>
      <x:c r="M1330" s="20" t="str">
        <x:v>逐字原文</x:v>
      </x:c>
      <x:c r="N1330" s="20" t="str">
        <x:v>已升级A级</x:v>
      </x:c>
      <x:c r="O1330" s="24" t="str">
        <x:v>https://www.ssf.gov.cn/portal/zcfg/nbgzzd/webinfo/2021/12/1640743447258463.htm</x:v>
      </x:c>
      <x:c r="P1330" s="22" t="str">
        <x:v>doc_f3e129aca0be5146ad6df920</x:v>
      </x:c>
    </x:row>
    <x:row r="1331">
      <x:c r="A1331" s="22" t="n">
        <x:v>1327</x:v>
      </x:c>
      <x:c r="B1331" s="20" t="str">
        <x:v>全国社会保障基金条例</x:v>
      </x:c>
      <x:c r="C1331" s="20" t="str">
        <x:v>国务院</x:v>
      </x:c>
      <x:c r="D1331" s="20" t="str">
        <x:v>发文主体</x:v>
      </x:c>
      <x:c r="E1331" s="20" t="str">
        <x:v>国务院</x:v>
      </x:c>
      <x:c r="F1331" s="20" t="str">
        <x:v>法规发布机关属于“国务院”分类</x:v>
      </x:c>
      <x:c r="G1331" s="20" t="str">
        <x:v>法规元数据 / 发布机关</x:v>
      </x:c>
      <x:c r="H1331" s="22" t="str"/>
      <x:c r="I1331" s="22" t="str"/>
      <x:c r="J1331" s="20" t="str">
        <x:v>国务院</x:v>
      </x:c>
      <x:c r="K1331" s="20" t="str">
        <x:v>发布机关：国务院</x:v>
      </x:c>
      <x:c r="L1331" s="20" t="str">
        <x:v>A-官方发布信息</x:v>
      </x:c>
      <x:c r="M1331" s="20" t="str">
        <x:v>法规元数据</x:v>
      </x:c>
      <x:c r="N1331" s="20" t="str">
        <x:v>逐标签补齐</x:v>
      </x:c>
      <x:c r="O1331" s="24" t="str">
        <x:v>https://www.mohrss.gov.cn/xxgk2020/fdzdgknr/zcfg/fg/202011/t20201103_394931.html</x:v>
      </x:c>
      <x:c r="P1331" s="22" t="str">
        <x:v>doc_0bcfd8c948ad1c615c696e8d</x:v>
      </x:c>
    </x:row>
    <x:row r="1332">
      <x:c r="A1332" s="22" t="n">
        <x:v>1328</x:v>
      </x:c>
      <x:c r="B1332" s="20" t="str">
        <x:v>全国社会保障基金条例</x:v>
      </x:c>
      <x:c r="C1332" s="20" t="str">
        <x:v>国务院</x:v>
      </x:c>
      <x:c r="D1332" s="20" t="str">
        <x:v>标的及业务品种</x:v>
      </x:c>
      <x:c r="E1332" s="20" t="str">
        <x:v>综合业务</x:v>
      </x:c>
      <x:c r="F1332" s="20" t="str"/>
      <x:c r="G1332" s="20" t="str">
        <x:v>第一条、第六条、第九条</x:v>
      </x:c>
      <x:c r="H1332" s="22"/>
      <x:c r="I1332" s="22"/>
      <x:c r="J1332" s="20"/>
      <x:c r="K1332" s="20" t="str">
        <x:v>第一条 为了规范全国社会保障基金的管理运营，加强对全国社会保障基金的监督，在保证安全的前提下实现保值增值，根据《中华人民共和国社会保险法》，制定本条例。
第六条 全国社会保障基金理事会应当审慎、稳健管理运营全国社会保障基金，按照国务院批准的比例在境内外市场投资运营全国社会保障基金。
第九条 全国社会保障基金理事会可以将全国社会保障基金委托投资或者以国务院批准的其他方式投资。</x:v>
      </x:c>
      <x:c r="L1332" s="20" t="str">
        <x:v>A-正文直接条款</x:v>
      </x:c>
      <x:c r="M1332" s="20" t="str">
        <x:v>逐字原文</x:v>
      </x:c>
      <x:c r="N1332" s="20" t="str">
        <x:v>已升级A级</x:v>
      </x:c>
      <x:c r="O1332" s="24" t="str">
        <x:v>https://www.mohrss.gov.cn/xxgk2020/fdzdgknr/zcfg/fg/202011/t20201103_394931.html</x:v>
      </x:c>
      <x:c r="P1332" s="22" t="str">
        <x:v>doc_0bcfd8c948ad1c615c696e8d</x:v>
      </x:c>
    </x:row>
    <x:row r="1333">
      <x:c r="A1333" s="22" t="n">
        <x:v>1329</x:v>
      </x:c>
      <x:c r="B1333" s="20" t="str">
        <x:v>全国社会保障基金条例</x:v>
      </x:c>
      <x:c r="C1333" s="20" t="str">
        <x:v>国务院</x:v>
      </x:c>
      <x:c r="D1333" s="20" t="str">
        <x:v>客户主体</x:v>
      </x:c>
      <x:c r="E1333" s="20" t="str">
        <x:v>社保基金管理机构</x:v>
      </x:c>
      <x:c r="F1333" s="20" t="str"/>
      <x:c r="G1333" s="20" t="str">
        <x:v>第七条、第九条</x:v>
      </x:c>
      <x:c r="H1333" s="22"/>
      <x:c r="I1333" s="22"/>
      <x:c r="J1333" s="20"/>
      <x:c r="K1333" s="20" t="str">
        <x:v>第七条 全国社会保障基金理事会负责全国社会保障基金的管理运营。
第九条 全国社会保障基金理事会可以将全国社会保障基金委托投资或者以国务院批准的其他方式投资。</x:v>
      </x:c>
      <x:c r="L1333" s="20" t="str">
        <x:v>A-正文直接条款</x:v>
      </x:c>
      <x:c r="M1333" s="20" t="str">
        <x:v>逐字原文</x:v>
      </x:c>
      <x:c r="N1333" s="20" t="str">
        <x:v>已升级A级</x:v>
      </x:c>
      <x:c r="O1333" s="24" t="str">
        <x:v>https://www.mohrss.gov.cn/xxgk2020/fdzdgknr/zcfg/fg/202011/t20201103_394931.html</x:v>
      </x:c>
      <x:c r="P1333" s="22" t="str">
        <x:v>doc_0bcfd8c948ad1c615c696e8d</x:v>
      </x:c>
    </x:row>
    <x:row r="1334">
      <x:c r="A1334" s="22" t="n">
        <x:v>1330</x:v>
      </x:c>
      <x:c r="B1334" s="20" t="str">
        <x:v>全国社会保障基金条例</x:v>
      </x:c>
      <x:c r="C1334" s="20" t="str">
        <x:v>国务院</x:v>
      </x:c>
      <x:c r="D1334" s="20" t="str">
        <x:v>资金来源</x:v>
      </x:c>
      <x:c r="E1334" s="20" t="str">
        <x:v>社保养老资金</x:v>
      </x:c>
      <x:c r="F1334" s="20" t="str"/>
      <x:c r="G1334" s="20" t="str">
        <x:v>第二条、第三条</x:v>
      </x:c>
      <x:c r="H1334" s="22"/>
      <x:c r="I1334" s="22"/>
      <x:c r="J1334" s="20"/>
      <x:c r="K1334" s="20" t="str">
        <x:v>第二条 国家设立全国社会保障基金。
第三条 全国社会保障基金由中央财政预算拨款、国有资本划转、基金投资收益和以国务院批准的其他方式筹集的资金构成。全国社会保障基金用于人口老龄化高峰时期的养老保险等社会保障支出的补充、调剂。</x:v>
      </x:c>
      <x:c r="L1334" s="20" t="str">
        <x:v>A-正文直接条款</x:v>
      </x:c>
      <x:c r="M1334" s="20" t="str">
        <x:v>逐字原文</x:v>
      </x:c>
      <x:c r="N1334" s="20" t="str">
        <x:v>已升级A级</x:v>
      </x:c>
      <x:c r="O1334" s="24" t="str">
        <x:v>https://www.mohrss.gov.cn/xxgk2020/fdzdgknr/zcfg/fg/202011/t20201103_394931.html</x:v>
      </x:c>
      <x:c r="P1334" s="22" t="str">
        <x:v>doc_0bcfd8c948ad1c615c696e8d</x:v>
      </x:c>
    </x:row>
    <x:row r="1335">
      <x:c r="A1335" s="22" t="n">
        <x:v>1331</x:v>
      </x:c>
      <x:c r="B1335" s="20" t="str">
        <x:v>全国社会保障基金条例</x:v>
      </x:c>
      <x:c r="C1335" s="20" t="str">
        <x:v>国务院</x:v>
      </x:c>
      <x:c r="D1335" s="20" t="str">
        <x:v>涉及交易行为监管</x:v>
      </x:c>
      <x:c r="E1335" s="20" t="str">
        <x:v>机构交易内控</x:v>
      </x:c>
      <x:c r="F1335" s="20" t="str"/>
      <x:c r="G1335" s="20" t="str">
        <x:v>第八条、第十一条、第十二条</x:v>
      </x:c>
      <x:c r="H1335" s="22"/>
      <x:c r="I1335" s="22"/>
      <x:c r="J1335" s="20"/>
      <x:c r="K1335" s="20" t="str">
        <x:v>第八条 全国社会保障基金理事会应当制定风险管理和内部控制办法，在管理运营的各个环节对风险进行识别、衡量、评估、监测和应对，有效防范和控制风险。
第十一条 全国社会保障基金理事会应当与聘任的投资管理人、托管人分别签订委托投资合同、托管合同，并报有关部门备案。
第十二条 全国社会保障基金理事会应当制定投资管理人、托管人考评办法，根据考评办法对投资管理人投资、托管人保管全国社会保障基金的情况进行考评。</x:v>
      </x:c>
      <x:c r="L1335" s="20" t="str">
        <x:v>A-正文直接条款</x:v>
      </x:c>
      <x:c r="M1335" s="20" t="str">
        <x:v>逐字原文</x:v>
      </x:c>
      <x:c r="N1335" s="20" t="str">
        <x:v>已升级A级</x:v>
      </x:c>
      <x:c r="O1335" s="24" t="str">
        <x:v>https://www.mohrss.gov.cn/xxgk2020/fdzdgknr/zcfg/fg/202011/t20201103_394931.html</x:v>
      </x:c>
      <x:c r="P1335" s="22" t="str">
        <x:v>doc_0bcfd8c948ad1c615c696e8d</x:v>
      </x:c>
    </x:row>
    <x:row r="1336">
      <x:c r="A1336" s="22" t="n">
        <x:v>1332</x:v>
      </x:c>
      <x:c r="B1336" s="20" t="str">
        <x:v>全国社会保障基金条例</x:v>
      </x:c>
      <x:c r="C1336" s="20" t="str">
        <x:v>国务院</x:v>
      </x:c>
      <x:c r="D1336" s="20" t="str">
        <x:v>涉及交易行为监管</x:v>
      </x:c>
      <x:c r="E1336" s="20" t="str">
        <x:v>风险控制措施</x:v>
      </x:c>
      <x:c r="F1336" s="20" t="str"/>
      <x:c r="G1336" s="20" t="str">
        <x:v>第八条、第十三条、第十四条</x:v>
      </x:c>
      <x:c r="H1336" s="22"/>
      <x:c r="I1336" s="22"/>
      <x:c r="J1336" s="20"/>
      <x:c r="K1336" s="20" t="str">
        <x:v>第八条 全国社会保障基金理事会应当制定风险管理和内部控制办法，在管理运营的各个环节对风险进行识别、衡量、评估、监测和应对，有效防范和控制风险。
第十三条 全国社会保障基金投资管理人应当按照投资管理合同，运用全国社会保障基金进行投资，并向全国社会保障基金理事会报告投资情况。
第十四条 全国社会保障基金托管人应当安全保管全国社会保障基金财产，监督全国社会保障基金投资管理人的投资。</x:v>
      </x:c>
      <x:c r="L1336" s="20" t="str">
        <x:v>A-正文直接条款</x:v>
      </x:c>
      <x:c r="M1336" s="20" t="str">
        <x:v>逐字原文</x:v>
      </x:c>
      <x:c r="N1336" s="20" t="str">
        <x:v>已升级A级</x:v>
      </x:c>
      <x:c r="O1336" s="24" t="str">
        <x:v>https://www.mohrss.gov.cn/xxgk2020/fdzdgknr/zcfg/fg/202011/t20201103_394931.html</x:v>
      </x:c>
      <x:c r="P1336" s="22" t="str">
        <x:v>doc_0bcfd8c948ad1c615c696e8d</x:v>
      </x:c>
    </x:row>
    <x:row r="1337">
      <x:c r="A1337" s="22" t="n">
        <x:v>1333</x:v>
      </x:c>
      <x:c r="B1337" s="20" t="str">
        <x:v>全国银行间债券市场债券远期交易规则</x:v>
      </x:c>
      <x:c r="C1337" s="20" t="str">
        <x:v>中国外汇交易中心</x:v>
      </x:c>
      <x:c r="D1337" s="20" t="str">
        <x:v>发文主体</x:v>
      </x:c>
      <x:c r="E1337" s="20" t="str">
        <x:v>银行间市场机构</x:v>
      </x:c>
      <x:c r="F1337" s="20" t="str">
        <x:v>法规发布机关属于“银行间市场机构”分类</x:v>
      </x:c>
      <x:c r="G1337" s="20" t="str">
        <x:v>法规元数据 / 发布机关</x:v>
      </x:c>
      <x:c r="H1337" s="22" t="str"/>
      <x:c r="I1337" s="22" t="str"/>
      <x:c r="J1337" s="20" t="str">
        <x:v>中国外汇交易中心</x:v>
      </x:c>
      <x:c r="K1337" s="20" t="str">
        <x:v>发布机关：中国外汇交易中心</x:v>
      </x:c>
      <x:c r="L1337" s="20" t="str">
        <x:v>A-官方发布信息</x:v>
      </x:c>
      <x:c r="M1337" s="20" t="str">
        <x:v>法规元数据</x:v>
      </x:c>
      <x:c r="N1337" s="20" t="str">
        <x:v>逐标签补齐</x:v>
      </x:c>
      <x:c r="O1337" s="24" t="str">
        <x:v>https://www.chinamoney.com.cn/chinese/bbyspsczqyq/20050614/2779756.html</x:v>
      </x:c>
      <x:c r="P1337" s="22" t="str">
        <x:v>doc_b856e444bd5981dd572c6592</x:v>
      </x:c>
    </x:row>
    <x:row r="1338">
      <x:c r="A1338" s="22" t="n">
        <x:v>1334</x:v>
      </x:c>
      <x:c r="B1338" s="20" t="str">
        <x:v>全国银行间债券市场债券远期交易规则</x:v>
      </x:c>
      <x:c r="C1338" s="20" t="str">
        <x:v>中国外汇交易中心</x:v>
      </x:c>
      <x:c r="D1338" s="20" t="str">
        <x:v>交易场所</x:v>
      </x:c>
      <x:c r="E1338" s="20" t="str">
        <x:v>场外</x:v>
      </x:c>
      <x:c r="F1338" s="20" t="str">
        <x:v>法规正文体现与“场外”交易场所相关的适用范围或交易安排</x:v>
      </x:c>
      <x:c r="G1338" s="20" t="str">
        <x:v>第一条 / 第1页 / b00003</x:v>
      </x:c>
      <x:c r="H1338" s="22" t="n">
        <x:v>1</x:v>
      </x:c>
      <x:c r="I1338" s="22" t="str">
        <x:v>b00003</x:v>
      </x:c>
      <x:c r="J1338" s="20" t="str"/>
      <x:c r="K1338" s="20" t="str">
        <x:v>第一条 为规范全国银行间债券市场债券远期交易行为,维护市场参与者的合法权益,根据中国人民银行《全国银行间债券市场债券远期交易管理规定》、《全国银行间债券市场债券交易规则》和《全国银行间债券市场债券交易应急规则》等有关规定、规则,制定本规则。</x:v>
      </x:c>
      <x:c r="L1338" s="20" t="str">
        <x:v>B-正文适用范围综合判断</x:v>
      </x:c>
      <x:c r="M1338" s="20" t="str">
        <x:v>规范化法规原文摘录</x:v>
      </x:c>
      <x:c r="N1338" s="20" t="str">
        <x:v>待人工复核</x:v>
      </x:c>
      <x:c r="O1338" s="24" t="str">
        <x:v>https://www.chinamoney.com.cn/chinese/bbyspsczqyq/20050614/2779756.html</x:v>
      </x:c>
      <x:c r="P1338" s="22" t="str">
        <x:v>doc_b856e444bd5981dd572c6592</x:v>
      </x:c>
    </x:row>
    <x:row r="1339">
      <x:c r="A1339" s="22" t="n">
        <x:v>1335</x:v>
      </x:c>
      <x:c r="B1339" s="20" t="str">
        <x:v>全国银行间债券市场债券远期交易规则</x:v>
      </x:c>
      <x:c r="C1339" s="20" t="str">
        <x:v>中国外汇交易中心</x:v>
      </x:c>
      <x:c r="D1339" s="20" t="str">
        <x:v>标的及业务品种</x:v>
      </x:c>
      <x:c r="E1339" s="20" t="str">
        <x:v>利率及债券类</x:v>
      </x:c>
      <x:c r="F1339" s="20" t="str">
        <x:v>法规正文明确涉及“利率及债券类”对应的标的或业务品种</x:v>
      </x:c>
      <x:c r="G1339" s="20" t="str">
        <x:v>document_title / 第1页 / b00001</x:v>
      </x:c>
      <x:c r="H1339" s="22" t="n">
        <x:v>1</x:v>
      </x:c>
      <x:c r="I1339" s="22" t="str">
        <x:v>b00001</x:v>
      </x:c>
      <x:c r="J1339" s="20" t="str">
        <x:v>债券</x:v>
      </x:c>
      <x:c r="K1339" s="20" t="str">
        <x:v>全国银行间债券市场债券远期交易规则</x:v>
      </x:c>
      <x:c r="L1339" s="20" t="str">
        <x:v>A-正文直接条款</x:v>
      </x:c>
      <x:c r="M1339" s="20" t="str">
        <x:v>规范化法规原文摘录</x:v>
      </x:c>
      <x:c r="N1339" s="20" t="str">
        <x:v>逐标签补齐</x:v>
      </x:c>
      <x:c r="O1339" s="24" t="str">
        <x:v>https://www.chinamoney.com.cn/chinese/bbyspsczqyq/20050614/2779756.html</x:v>
      </x:c>
      <x:c r="P1339" s="22" t="str">
        <x:v>doc_b856e444bd5981dd572c6592</x:v>
      </x:c>
    </x:row>
    <x:row r="1340">
      <x:c r="A1340" s="22" t="n">
        <x:v>1336</x:v>
      </x:c>
      <x:c r="B1340" s="20" t="str">
        <x:v>全国银行间债券市场债券远期交易规则</x:v>
      </x:c>
      <x:c r="C1340" s="20" t="str">
        <x:v>中国外汇交易中心</x:v>
      </x:c>
      <x:c r="D1340" s="20" t="str">
        <x:v>涉及交易行为监管</x:v>
      </x:c>
      <x:c r="E1340" s="20" t="str">
        <x:v>市场交易行为</x:v>
      </x:c>
      <x:c r="F1340" s="20" t="str">
        <x:v>法规正文包含“市场交易行为”对应的行为规范或控制要求</x:v>
      </x:c>
      <x:c r="G1340" s="20" t="str">
        <x:v>第一条 / 第1页 / b00003</x:v>
      </x:c>
      <x:c r="H1340" s="22" t="n">
        <x:v>1</x:v>
      </x:c>
      <x:c r="I1340" s="22" t="str">
        <x:v>b00003</x:v>
      </x:c>
      <x:c r="J1340" s="20" t="str">
        <x:v>交易行为</x:v>
      </x:c>
      <x:c r="K1340" s="20" t="str">
        <x:v>第一条 为规范全国银行间债券市场债券远期交易行为,维护市场参与者的合法权益,根据中国人民银行《全国银行间债券市场债券远期交易管理规定》、《全国银行间债券市场债券交易规则》和《全国银行间债券市场债券交易应急规则》等有关规定、规则,制定本规则。</x:v>
      </x:c>
      <x:c r="L1340" s="20" t="str">
        <x:v>A-正文直接条款</x:v>
      </x:c>
      <x:c r="M1340" s="20" t="str">
        <x:v>规范化法规原文摘录</x:v>
      </x:c>
      <x:c r="N1340" s="20" t="str">
        <x:v>逐标签补齐</x:v>
      </x:c>
      <x:c r="O1340" s="24" t="str">
        <x:v>https://www.chinamoney.com.cn/chinese/bbyspsczqyq/20050614/2779756.html</x:v>
      </x:c>
      <x:c r="P1340" s="22" t="str">
        <x:v>doc_b856e444bd5981dd572c6592</x:v>
      </x:c>
    </x:row>
    <x:row r="1341">
      <x:c r="A1341" s="22" t="n">
        <x:v>1337</x:v>
      </x:c>
      <x:c r="B1341" s="20" t="str">
        <x:v>全国银行间债券市场债券远期交易规则</x:v>
      </x:c>
      <x:c r="C1341" s="20" t="str">
        <x:v>中国外汇交易中心</x:v>
      </x:c>
      <x:c r="D1341" s="20" t="str">
        <x:v>涉及交易行为监管</x:v>
      </x:c>
      <x:c r="E1341" s="20" t="str">
        <x:v>风险控制措施</x:v>
      </x:c>
      <x:c r="F1341" s="20" t="str">
        <x:v>法规正文包含“风险控制措施”对应的行为规范或控制要求</x:v>
      </x:c>
      <x:c r="G1341" s="20" t="str">
        <x:v>第十条 / 第1页 / b00026</x:v>
      </x:c>
      <x:c r="H1341" s="22" t="n">
        <x:v>1</x:v>
      </x:c>
      <x:c r="I1341" s="22" t="str">
        <x:v>b00026</x:v>
      </x:c>
      <x:c r="J1341" s="20" t="str">
        <x:v>风险控制</x:v>
      </x:c>
      <x:c r="K1341" s="20" t="str">
        <x:v>第十条 交易系统对债券远期交易下列风险控制指标设置成交前判断与控制:</x:v>
      </x:c>
      <x:c r="L1341" s="20" t="str">
        <x:v>A-正文直接条款</x:v>
      </x:c>
      <x:c r="M1341" s="20" t="str">
        <x:v>规范化法规原文摘录</x:v>
      </x:c>
      <x:c r="N1341" s="20" t="str">
        <x:v>逐标签补齐</x:v>
      </x:c>
      <x:c r="O1341" s="24" t="str">
        <x:v>https://www.chinamoney.com.cn/chinese/bbyspsczqyq/20050614/2779756.html</x:v>
      </x:c>
      <x:c r="P1341" s="22" t="str">
        <x:v>doc_b856e444bd5981dd572c6592</x:v>
      </x:c>
    </x:row>
    <x:row r="1342">
      <x:c r="A1342" s="22" t="n">
        <x:v>1338</x:v>
      </x:c>
      <x:c r="B1342" s="20" t="str">
        <x:v>全国银行间同业拆借中心信用风险缓释工具交易规则</x:v>
      </x:c>
      <x:c r="C1342" s="20" t="str">
        <x:v>中国外汇交易中心</x:v>
      </x:c>
      <x:c r="D1342" s="20" t="str">
        <x:v>发文主体</x:v>
      </x:c>
      <x:c r="E1342" s="20" t="str">
        <x:v>银行间市场机构</x:v>
      </x:c>
      <x:c r="F1342" s="20" t="str">
        <x:v>法规发布机关属于“银行间市场机构”分类</x:v>
      </x:c>
      <x:c r="G1342" s="20" t="str">
        <x:v>法规元数据 / 发布机关</x:v>
      </x:c>
      <x:c r="H1342" s="22" t="str"/>
      <x:c r="I1342" s="22" t="str"/>
      <x:c r="J1342" s="20" t="str">
        <x:v>中国外汇交易中心</x:v>
      </x:c>
      <x:c r="K1342" s="20" t="str">
        <x:v>发布机关：中国外汇交易中心</x:v>
      </x:c>
      <x:c r="L1342" s="20" t="str">
        <x:v>A-官方发布信息</x:v>
      </x:c>
      <x:c r="M1342" s="20" t="str">
        <x:v>法规元数据</x:v>
      </x:c>
      <x:c r="N1342" s="20" t="str">
        <x:v>逐标签补齐</x:v>
      </x:c>
      <x:c r="O1342" s="24" t="str">
        <x:v>https://www.chinamoney.com.cn/chinese/bbyspschspz/20170427/2779775.html</x:v>
      </x:c>
      <x:c r="P1342" s="22" t="str">
        <x:v>doc_f379ed43c4cb26f83637c1f9</x:v>
      </x:c>
    </x:row>
    <x:row r="1343">
      <x:c r="A1343" s="22" t="n">
        <x:v>1339</x:v>
      </x:c>
      <x:c r="B1343" s="20" t="str">
        <x:v>全国银行间同业拆借中心信用风险缓释工具交易规则</x:v>
      </x:c>
      <x:c r="C1343" s="20" t="str">
        <x:v>中国外汇交易中心</x:v>
      </x:c>
      <x:c r="D1343" s="20" t="str">
        <x:v>交易场所</x:v>
      </x:c>
      <x:c r="E1343" s="20" t="str">
        <x:v>场外</x:v>
      </x:c>
      <x:c r="F1343" s="20" t="str">
        <x:v>法规正文体现与“场外”交易场所相关的适用范围或交易安排</x:v>
      </x:c>
      <x:c r="G1343" s="20" t="str">
        <x:v>第一条 / 第1页 / b00006</x:v>
      </x:c>
      <x:c r="H1343" s="22" t="n">
        <x:v>1</x:v>
      </x:c>
      <x:c r="I1343" s="22" t="str">
        <x:v>b00006</x:v>
      </x:c>
      <x:c r="J1343" s="20" t="str">
        <x:v>银行间市场</x:v>
      </x:c>
      <x:c r="K1343" s="20" t="str">
        <x:v>第一条 为丰富银行间市场信用风险管理工具,完善市场风险分担机制,促进市场持续健康发展,根据中国银行间市场交易商协会(以下简称“交易商协会”)发布的《银行间市场信用风险缓释工具试点业务规则》(中国银行间市场交易商协会公告[2016]25号)及相关配套文件,全国银行间同业拆借中心(以下简称“交易中心”)就信用风险缓释工具交易制定本规则。</x:v>
      </x:c>
      <x:c r="L1343" s="20" t="str">
        <x:v>A-正文直接条款</x:v>
      </x:c>
      <x:c r="M1343" s="20" t="str">
        <x:v>规范化法规原文摘录</x:v>
      </x:c>
      <x:c r="N1343" s="20" t="str">
        <x:v>逐标签补齐</x:v>
      </x:c>
      <x:c r="O1343" s="24" t="str">
        <x:v>https://www.chinamoney.com.cn/chinese/bbyspschspz/20170427/2779775.html</x:v>
      </x:c>
      <x:c r="P1343" s="22" t="str">
        <x:v>doc_f379ed43c4cb26f83637c1f9</x:v>
      </x:c>
    </x:row>
    <x:row r="1344">
      <x:c r="A1344" s="22" t="n">
        <x:v>1340</x:v>
      </x:c>
      <x:c r="B1344" s="20" t="str">
        <x:v>全国银行间同业拆借中心信用风险缓释工具交易规则</x:v>
      </x:c>
      <x:c r="C1344" s="20" t="str">
        <x:v>中国外汇交易中心</x:v>
      </x:c>
      <x:c r="D1344" s="20" t="str">
        <x:v>标的及业务品种</x:v>
      </x:c>
      <x:c r="E1344" s="20" t="str">
        <x:v>利率及债券类</x:v>
      </x:c>
      <x:c r="F1344" s="20" t="str">
        <x:v>法规正文明确涉及“利率及债券类”对应的标的或业务品种</x:v>
      </x:c>
      <x:c r="G1344" s="20" t="str">
        <x:v>第一条 / 第1页 / b00006</x:v>
      </x:c>
      <x:c r="H1344" s="22" t="n">
        <x:v>1</x:v>
      </x:c>
      <x:c r="I1344" s="22" t="str">
        <x:v>b00006</x:v>
      </x:c>
      <x:c r="J1344" s="20" t="str"/>
      <x:c r="K1344" s="20" t="str">
        <x:v>第一条 为丰富银行间市场信用风险管理工具,完善市场风险分担机制,促进市场持续健康发展,根据中国银行间市场交易商协会(以下简称“交易商协会”)发布的《银行间市场信用风险缓释工具试点业务规则》(中国银行间市场交易商协会公告[2016]25号)及相关配套文件,全国银行间同业拆借中心(以下简称“交易中心”)就信用风险缓释工具交易制定本规则。</x:v>
      </x:c>
      <x:c r="L1344" s="20" t="str">
        <x:v>B-正文适用范围综合判断</x:v>
      </x:c>
      <x:c r="M1344" s="20" t="str">
        <x:v>规范化法规原文摘录</x:v>
      </x:c>
      <x:c r="N1344" s="20" t="str">
        <x:v>待人工复核</x:v>
      </x:c>
      <x:c r="O1344" s="24" t="str">
        <x:v>https://www.chinamoney.com.cn/chinese/bbyspschspz/20170427/2779775.html</x:v>
      </x:c>
      <x:c r="P1344" s="22" t="str">
        <x:v>doc_f379ed43c4cb26f83637c1f9</x:v>
      </x:c>
    </x:row>
    <x:row r="1345">
      <x:c r="A1345" s="22" t="n">
        <x:v>1341</x:v>
      </x:c>
      <x:c r="B1345" s="20" t="str">
        <x:v>全国银行间同业拆借中心信用风险缓释工具交易规则</x:v>
      </x:c>
      <x:c r="C1345" s="20" t="str">
        <x:v>中国外汇交易中心</x:v>
      </x:c>
      <x:c r="D1345" s="20" t="str">
        <x:v>标的及业务品种</x:v>
      </x:c>
      <x:c r="E1345" s="20" t="str">
        <x:v>信用类</x:v>
      </x:c>
      <x:c r="F1345" s="20" t="str">
        <x:v>法规正文明确涉及“信用类”对应的标的或业务品种</x:v>
      </x:c>
      <x:c r="G1345" s="20" t="str">
        <x:v>第一条 / 第1页 / b00006</x:v>
      </x:c>
      <x:c r="H1345" s="22" t="n">
        <x:v>1</x:v>
      </x:c>
      <x:c r="I1345" s="22" t="str">
        <x:v>b00006</x:v>
      </x:c>
      <x:c r="J1345" s="20" t="str">
        <x:v>信用风险缓释</x:v>
      </x:c>
      <x:c r="K1345" s="20" t="str">
        <x:v>第一条 为丰富银行间市场信用风险管理工具,完善市场风险分担机制,促进市场持续健康发展,根据中国银行间市场交易商协会(以下简称“交易商协会”)发布的《银行间市场信用风险缓释工具试点业务规则》(中国银行间市场交易商协会公告[2016]25号)及相关配套文件,全国银行间同业拆借中心(以下简称“交易中心”)就信用风险缓释工具交易制定本规则。</x:v>
      </x:c>
      <x:c r="L1345" s="20" t="str">
        <x:v>A-正文直接条款</x:v>
      </x:c>
      <x:c r="M1345" s="20" t="str">
        <x:v>规范化法规原文摘录</x:v>
      </x:c>
      <x:c r="N1345" s="20" t="str">
        <x:v>逐标签补齐</x:v>
      </x:c>
      <x:c r="O1345" s="24" t="str">
        <x:v>https://www.chinamoney.com.cn/chinese/bbyspschspz/20170427/2779775.html</x:v>
      </x:c>
      <x:c r="P1345" s="22" t="str">
        <x:v>doc_f379ed43c4cb26f83637c1f9</x:v>
      </x:c>
    </x:row>
    <x:row r="1346">
      <x:c r="A1346" s="22" t="n">
        <x:v>1342</x:v>
      </x:c>
      <x:c r="B1346" s="20" t="str">
        <x:v>全国银行间同业拆借中心信用风险缓释工具交易规则</x:v>
      </x:c>
      <x:c r="C1346" s="20" t="str">
        <x:v>中国外汇交易中心</x:v>
      </x:c>
      <x:c r="D1346" s="20" t="str">
        <x:v>涉及交易行为监管</x:v>
      </x:c>
      <x:c r="E1346" s="20" t="str">
        <x:v>市场交易行为</x:v>
      </x:c>
      <x:c r="F1346" s="20" t="str">
        <x:v>法规正文包含“市场交易行为”对应的行为规范或控制要求</x:v>
      </x:c>
      <x:c r="G1346" s="20" t="str">
        <x:v>第七条 / 第1页 / b00012</x:v>
      </x:c>
      <x:c r="H1346" s="22" t="n">
        <x:v>1</x:v>
      </x:c>
      <x:c r="I1346" s="22" t="str">
        <x:v>b00012</x:v>
      </x:c>
      <x:c r="J1346" s="20" t="str">
        <x:v>异常交易</x:v>
      </x:c>
      <x:c r="K1346" s="20" t="str">
        <x:v>第七条 交易中心对市场参与者信用风险缓释工具报价交易行为履行一线监测职能,将信用风险缓释工具交易信息传输至交易商协会。交易中心认为发生异常交易的,有权向相关市场参与者了解情况,市场参与者应根据交易中心要求提供相应说明。交易中心发现市场参与者有违规行为的,有权要求其立即停止相关行为,并根据情节轻重予以警示、通报、暂停交易等处理。交易中心酌情将相关情况上报中国人民银行、抄送交易商协会。</x:v>
      </x:c>
      <x:c r="L1346" s="20" t="str">
        <x:v>A-正文直接条款</x:v>
      </x:c>
      <x:c r="M1346" s="20" t="str">
        <x:v>规范化法规原文摘录</x:v>
      </x:c>
      <x:c r="N1346" s="20" t="str">
        <x:v>逐标签补齐</x:v>
      </x:c>
      <x:c r="O1346" s="24" t="str">
        <x:v>https://www.chinamoney.com.cn/chinese/bbyspschspz/20170427/2779775.html</x:v>
      </x:c>
      <x:c r="P1346" s="22" t="str">
        <x:v>doc_f379ed43c4cb26f83637c1f9</x:v>
      </x:c>
    </x:row>
    <x:row r="1347">
      <x:c r="A1347" s="22" t="n">
        <x:v>1343</x:v>
      </x:c>
      <x:c r="B1347" s="20" t="str">
        <x:v>全国银行间同业拆借中心标准利率互换交易规则</x:v>
      </x:c>
      <x:c r="C1347" s="20" t="str">
        <x:v>中国外汇交易中心</x:v>
      </x:c>
      <x:c r="D1347" s="20" t="str">
        <x:v>发文主体</x:v>
      </x:c>
      <x:c r="E1347" s="20" t="str">
        <x:v>银行间市场机构</x:v>
      </x:c>
      <x:c r="F1347" s="20" t="str">
        <x:v>法规发布机关属于“银行间市场机构”分类</x:v>
      </x:c>
      <x:c r="G1347" s="20" t="str">
        <x:v>法规元数据 / 发布机关</x:v>
      </x:c>
      <x:c r="H1347" s="22" t="str"/>
      <x:c r="I1347" s="22" t="str"/>
      <x:c r="J1347" s="20" t="str">
        <x:v>中国外汇交易中心</x:v>
      </x:c>
      <x:c r="K1347" s="20" t="str">
        <x:v>发布机关：中国外汇交易中心</x:v>
      </x:c>
      <x:c r="L1347" s="20" t="str">
        <x:v>A-官方发布信息</x:v>
      </x:c>
      <x:c r="M1347" s="20" t="str">
        <x:v>法规元数据</x:v>
      </x:c>
      <x:c r="N1347" s="20" t="str">
        <x:v>逐标签补齐</x:v>
      </x:c>
      <x:c r="O1347" s="24" t="str">
        <x:v>https://www.chinamoney.com.cn/chinese/bbyspscllhh/20231124/2779727.html</x:v>
      </x:c>
      <x:c r="P1347" s="22" t="str">
        <x:v>doc_2a8c7471635c7d69096012f6</x:v>
      </x:c>
    </x:row>
    <x:row r="1348">
      <x:c r="A1348" s="22" t="n">
        <x:v>1344</x:v>
      </x:c>
      <x:c r="B1348" s="20" t="str">
        <x:v>全国银行间同业拆借中心标准利率互换交易规则</x:v>
      </x:c>
      <x:c r="C1348" s="20" t="str">
        <x:v>中国外汇交易中心</x:v>
      </x:c>
      <x:c r="D1348" s="20" t="str">
        <x:v>交易场所</x:v>
      </x:c>
      <x:c r="E1348" s="20" t="str">
        <x:v>场外</x:v>
      </x:c>
      <x:c r="F1348" s="20" t="str">
        <x:v>法规正文体现与“场外”交易场所相关的适用范围或交易安排</x:v>
      </x:c>
      <x:c r="G1348" s="20" t="str">
        <x:v>paragraph / 第1页 / b00004</x:v>
      </x:c>
      <x:c r="H1348" s="22" t="n">
        <x:v>1</x:v>
      </x:c>
      <x:c r="I1348" s="22" t="str">
        <x:v>b00004</x:v>
      </x:c>
      <x:c r="J1348" s="20" t="str">
        <x:v>银行间市场</x:v>
      </x:c>
      <x:c r="K1348" s="20" t="str">
        <x:v>银行间市场成员:</x:v>
      </x:c>
      <x:c r="L1348" s="20" t="str">
        <x:v>A-正文直接条款</x:v>
      </x:c>
      <x:c r="M1348" s="20" t="str">
        <x:v>规范化法规原文摘录</x:v>
      </x:c>
      <x:c r="N1348" s="20" t="str">
        <x:v>逐标签补齐</x:v>
      </x:c>
      <x:c r="O1348" s="24" t="str">
        <x:v>https://www.chinamoney.com.cn/chinese/bbyspscllhh/20231124/2779727.html</x:v>
      </x:c>
      <x:c r="P1348" s="22" t="str">
        <x:v>doc_2a8c7471635c7d69096012f6</x:v>
      </x:c>
    </x:row>
    <x:row r="1349">
      <x:c r="A1349" s="22" t="n">
        <x:v>1345</x:v>
      </x:c>
      <x:c r="B1349" s="20" t="str">
        <x:v>全国银行间同业拆借中心标准利率互换交易规则</x:v>
      </x:c>
      <x:c r="C1349" s="20" t="str">
        <x:v>中国外汇交易中心</x:v>
      </x:c>
      <x:c r="D1349" s="20" t="str">
        <x:v>标的及业务品种</x:v>
      </x:c>
      <x:c r="E1349" s="20" t="str">
        <x:v>利率及债券类</x:v>
      </x:c>
      <x:c r="F1349" s="20" t="str">
        <x:v>法规正文明确涉及“利率及债券类”对应的标的或业务品种</x:v>
      </x:c>
      <x:c r="G1349" s="20" t="str">
        <x:v>paragraph / 第1页 / b00002</x:v>
      </x:c>
      <x:c r="H1349" s="22" t="n">
        <x:v>1</x:v>
      </x:c>
      <x:c r="I1349" s="22" t="str">
        <x:v>b00002</x:v>
      </x:c>
      <x:c r="J1349" s="20" t="str">
        <x:v>利率</x:v>
      </x:c>
      <x:c r="K1349" s="20" t="str">
        <x:v>标准利率互换交易规则》的通知</x:v>
      </x:c>
      <x:c r="L1349" s="20" t="str">
        <x:v>A-正文直接条款</x:v>
      </x:c>
      <x:c r="M1349" s="20" t="str">
        <x:v>规范化法规原文摘录</x:v>
      </x:c>
      <x:c r="N1349" s="20" t="str">
        <x:v>逐标签补齐</x:v>
      </x:c>
      <x:c r="O1349" s="24" t="str">
        <x:v>https://www.chinamoney.com.cn/chinese/bbyspscllhh/20231124/2779727.html</x:v>
      </x:c>
      <x:c r="P1349" s="22" t="str">
        <x:v>doc_2a8c7471635c7d69096012f6</x:v>
      </x:c>
    </x:row>
    <x:row r="1350">
      <x:c r="A1350" s="22" t="n">
        <x:v>1346</x:v>
      </x:c>
      <x:c r="B1350" s="20" t="str">
        <x:v>全国银行间同业拆借中心标准利率互换交易规则</x:v>
      </x:c>
      <x:c r="C1350" s="20" t="str">
        <x:v>中国外汇交易中心</x:v>
      </x:c>
      <x:c r="D1350" s="20" t="str">
        <x:v>涉及交易行为监管</x:v>
      </x:c>
      <x:c r="E1350" s="20" t="str">
        <x:v>市场交易行为</x:v>
      </x:c>
      <x:c r="F1350" s="20" t="str">
        <x:v>法规正文包含“市场交易行为”对应的行为规范或控制要求</x:v>
      </x:c>
      <x:c r="G1350" s="20" t="str">
        <x:v>paragraph / 第1页 / b00054</x:v>
      </x:c>
      <x:c r="H1350" s="22" t="n">
        <x:v>1</x:v>
      </x:c>
      <x:c r="I1350" s="22" t="str">
        <x:v>b00054</x:v>
      </x:c>
      <x:c r="J1350" s="20" t="str">
        <x:v>不得</x:v>
      </x:c>
      <x:c r="K1350" s="20" t="str">
        <x:v>参与机构的标准利率互换交易应通过同业拆借中心本币交易系统(以下简称交易系统)达成。交易双方应严格按照成交单记载的交易信息办理结算交割。成交单一经生成,对交易双方具有最终法律约束力,交易双方不得擅自变更。</x:v>
      </x:c>
      <x:c r="L1350" s="20" t="str">
        <x:v>A-正文直接条款</x:v>
      </x:c>
      <x:c r="M1350" s="20" t="str">
        <x:v>规范化法规原文摘录</x:v>
      </x:c>
      <x:c r="N1350" s="20" t="str">
        <x:v>逐标签补齐</x:v>
      </x:c>
      <x:c r="O1350" s="24" t="str">
        <x:v>https://www.chinamoney.com.cn/chinese/bbyspscllhh/20231124/2779727.html</x:v>
      </x:c>
      <x:c r="P1350" s="22" t="str">
        <x:v>doc_2a8c7471635c7d69096012f6</x:v>
      </x:c>
    </x:row>
    <x:row r="1351">
      <x:c r="A1351" s="22" t="n">
        <x:v>1347</x:v>
      </x:c>
      <x:c r="B1351" s="20" t="str">
        <x:v>全国银行间同业拆借中心标准利率互换交易规则</x:v>
      </x:c>
      <x:c r="C1351" s="20" t="str">
        <x:v>中国外汇交易中心</x:v>
      </x:c>
      <x:c r="D1351" s="20" t="str">
        <x:v>涉及交易行为监管</x:v>
      </x:c>
      <x:c r="E1351" s="20" t="str">
        <x:v>机构交易内控</x:v>
      </x:c>
      <x:c r="F1351" s="20" t="str">
        <x:v>法规正文包含“机构交易内控”对应的行为规范或控制要求</x:v>
      </x:c>
      <x:c r="G1351" s="20" t="str">
        <x:v>paragraph / 第1页 / b00001</x:v>
      </x:c>
      <x:c r="H1351" s="22" t="n">
        <x:v>1</x:v>
      </x:c>
      <x:c r="I1351" s="22" t="str">
        <x:v>b00001</x:v>
      </x:c>
      <x:c r="J1351" s="20" t="str"/>
      <x:c r="K1351" s="20" t="str">
        <x:v>关于发布《全国银行间同业拆借中心</x:v>
      </x:c>
      <x:c r="L1351" s="20" t="str">
        <x:v>B-正文适用范围综合判断</x:v>
      </x:c>
      <x:c r="M1351" s="20" t="str">
        <x:v>规范化法规原文摘录</x:v>
      </x:c>
      <x:c r="N1351" s="20" t="str">
        <x:v>待人工复核</x:v>
      </x:c>
      <x:c r="O1351" s="24" t="str">
        <x:v>https://www.chinamoney.com.cn/chinese/bbyspscllhh/20231124/2779727.html</x:v>
      </x:c>
      <x:c r="P1351" s="22" t="str">
        <x:v>doc_2a8c7471635c7d69096012f6</x:v>
      </x:c>
    </x:row>
    <x:row r="1352">
      <x:c r="A1352" s="22" t="n">
        <x:v>1348</x:v>
      </x:c>
      <x:c r="B1352" s="20" t="str">
        <x:v>全国银行间同业拆借中心标准利率互换交易规则</x:v>
      </x:c>
      <x:c r="C1352" s="20" t="str">
        <x:v>中国外汇交易中心</x:v>
      </x:c>
      <x:c r="D1352" s="20" t="str">
        <x:v>涉及交易行为监管</x:v>
      </x:c>
      <x:c r="E1352" s="20" t="str">
        <x:v>风险控制措施</x:v>
      </x:c>
      <x:c r="F1352" s="20" t="str">
        <x:v>法规正文包含“风险控制措施”对应的行为规范或控制要求</x:v>
      </x:c>
      <x:c r="G1352" s="20" t="str">
        <x:v>paragraph / 第1页 / b00005</x:v>
      </x:c>
      <x:c r="H1352" s="22" t="n">
        <x:v>1</x:v>
      </x:c>
      <x:c r="I1352" s="22" t="str">
        <x:v>b00005</x:v>
      </x:c>
      <x:c r="J1352" s="20" t="str">
        <x:v>风险管理</x:v>
      </x:c>
      <x:c r="K1352" s="20" t="str">
        <x:v>为满足市场机构利率风险管理需求,更好发挥银行间利率互换市场作用,推动银行间利率衍生品市场高质量发展,经中国人民银行同意,现印发《全国银行间同业拆借中心标准利率互换交易规则》,请遵照执行。</x:v>
      </x:c>
      <x:c r="L1352" s="20" t="str">
        <x:v>A-正文直接条款</x:v>
      </x:c>
      <x:c r="M1352" s="20" t="str">
        <x:v>规范化法规原文摘录</x:v>
      </x:c>
      <x:c r="N1352" s="20" t="str">
        <x:v>逐标签补齐</x:v>
      </x:c>
      <x:c r="O1352" s="24" t="str">
        <x:v>https://www.chinamoney.com.cn/chinese/bbyspscllhh/20231124/2779727.html</x:v>
      </x:c>
      <x:c r="P1352" s="22" t="str">
        <x:v>doc_2a8c7471635c7d69096012f6</x:v>
      </x:c>
    </x:row>
    <x:row r="1353">
      <x:c r="A1353" s="22" t="n">
        <x:v>1349</x:v>
      </x:c>
      <x:c r="B1353" s="20" t="str">
        <x:v>关于人民币利率互换交易备案有关事项的通知</x:v>
      </x:c>
      <x:c r="C1353" s="20" t="str">
        <x:v>中国外汇交易中心</x:v>
      </x:c>
      <x:c r="D1353" s="20" t="str">
        <x:v>发文主体</x:v>
      </x:c>
      <x:c r="E1353" s="20" t="str">
        <x:v>银行间市场机构</x:v>
      </x:c>
      <x:c r="F1353" s="20" t="str">
        <x:v>法规发布机关属于“银行间市场机构”分类</x:v>
      </x:c>
      <x:c r="G1353" s="20" t="str">
        <x:v>法规元数据 / 发布机关</x:v>
      </x:c>
      <x:c r="H1353" s="22" t="str"/>
      <x:c r="I1353" s="22" t="str"/>
      <x:c r="J1353" s="20" t="str">
        <x:v>中国外汇交易中心</x:v>
      </x:c>
      <x:c r="K1353" s="20" t="str">
        <x:v>发布机关：中国外汇交易中心</x:v>
      </x:c>
      <x:c r="L1353" s="20" t="str">
        <x:v>A-官方发布信息</x:v>
      </x:c>
      <x:c r="M1353" s="20" t="str">
        <x:v>法规元数据</x:v>
      </x:c>
      <x:c r="N1353" s="20" t="str">
        <x:v>逐标签补齐</x:v>
      </x:c>
      <x:c r="O1353" s="24" t="str">
        <x:v>https://www.chinamoney.com.cn/chinese/rszn2/20260113/1102754.html</x:v>
      </x:c>
      <x:c r="P1353" s="22" t="str">
        <x:v>doc_90f8ff34de4a6577fde8e1bf</x:v>
      </x:c>
    </x:row>
    <x:row r="1354">
      <x:c r="A1354" s="22" t="n">
        <x:v>1350</x:v>
      </x:c>
      <x:c r="B1354" s="20" t="str">
        <x:v>关于人民币利率互换交易备案有关事项的通知</x:v>
      </x:c>
      <x:c r="C1354" s="20" t="str">
        <x:v>中国外汇交易中心</x:v>
      </x:c>
      <x:c r="D1354" s="20" t="str">
        <x:v>交易场所</x:v>
      </x:c>
      <x:c r="E1354" s="20" t="str">
        <x:v>场外</x:v>
      </x:c>
      <x:c r="F1354" s="20" t="str">
        <x:v>法规正文体现与“场外”交易场所相关的适用范围或交易安排</x:v>
      </x:c>
      <x:c r="G1354" s="20" t="str">
        <x:v>paragraph / 第1页 / b00005</x:v>
      </x:c>
      <x:c r="H1354" s="22" t="n">
        <x:v>1</x:v>
      </x:c>
      <x:c r="I1354" s="22" t="str">
        <x:v>b00005</x:v>
      </x:c>
      <x:c r="J1354" s="20" t="str">
        <x:v>银行间市场</x:v>
      </x:c>
      <x:c r="K1354" s="20" t="str">
        <x:v>一、《通知》要求市场参与者在开展人民币利率互换交易(以下简称“利率互换”)前,制定利率互换内部操作规程和风险管理制度,送全国银行间同业拆借中心(以下简称“交易中心”)和中国银行间市场交易商协会(以下简称“交易商协会”)备案,其中,内部风险管理制度应至少包括风险测算与监控、内部授权授信、信息监测管理、风险报告和内部审计等内容。请市场参与者以电子文档方式向交易中心提交上述备案材料,电子文档采用PDF格式,并包括JPG图片格式的单位签章。交易中心将会同交易商协会通过中国货币网(www.chinamoney.com.cn)和交易商协会网站(www.nafmii.org.cn)公布已备案市场参与者的名单。</x:v>
      </x:c>
      <x:c r="L1354" s="20" t="str">
        <x:v>A-正文直接条款</x:v>
      </x:c>
      <x:c r="M1354" s="20" t="str">
        <x:v>规范化法规原文摘录</x:v>
      </x:c>
      <x:c r="N1354" s="20" t="str">
        <x:v>逐标签补齐</x:v>
      </x:c>
      <x:c r="O1354" s="24" t="str">
        <x:v>https://www.chinamoney.com.cn/chinese/rszn2/20260113/1102754.html</x:v>
      </x:c>
      <x:c r="P1354" s="22" t="str">
        <x:v>doc_90f8ff34de4a6577fde8e1bf</x:v>
      </x:c>
    </x:row>
    <x:row r="1355">
      <x:c r="A1355" s="22" t="n">
        <x:v>1351</x:v>
      </x:c>
      <x:c r="B1355" s="20" t="str">
        <x:v>关于人民币利率互换交易备案有关事项的通知</x:v>
      </x:c>
      <x:c r="C1355" s="20" t="str">
        <x:v>中国外汇交易中心</x:v>
      </x:c>
      <x:c r="D1355" s="20" t="str">
        <x:v>标的及业务品种</x:v>
      </x:c>
      <x:c r="E1355" s="20" t="str">
        <x:v>利率及债券类</x:v>
      </x:c>
      <x:c r="F1355" s="20" t="str">
        <x:v>法规正文明确涉及“利率及债券类”对应的标的或业务品种</x:v>
      </x:c>
      <x:c r="G1355" s="20" t="str">
        <x:v>document_title / 第1页 / b00002</x:v>
      </x:c>
      <x:c r="H1355" s="22" t="n">
        <x:v>1</x:v>
      </x:c>
      <x:c r="I1355" s="22" t="str">
        <x:v>b00002</x:v>
      </x:c>
      <x:c r="J1355" s="20" t="str">
        <x:v>利率</x:v>
      </x:c>
      <x:c r="K1355" s="20" t="str">
        <x:v>关于人民币利率互换交易备案有关事项的通知</x:v>
      </x:c>
      <x:c r="L1355" s="20" t="str">
        <x:v>A-正文直接条款</x:v>
      </x:c>
      <x:c r="M1355" s="20" t="str">
        <x:v>规范化法规原文摘录</x:v>
      </x:c>
      <x:c r="N1355" s="20" t="str">
        <x:v>逐标签补齐</x:v>
      </x:c>
      <x:c r="O1355" s="24" t="str">
        <x:v>https://www.chinamoney.com.cn/chinese/rszn2/20260113/1102754.html</x:v>
      </x:c>
      <x:c r="P1355" s="22" t="str">
        <x:v>doc_90f8ff34de4a6577fde8e1bf</x:v>
      </x:c>
    </x:row>
    <x:row r="1356">
      <x:c r="A1356" s="22" t="n">
        <x:v>1352</x:v>
      </x:c>
      <x:c r="B1356" s="20" t="str">
        <x:v>关于切实加强金融衍生业务管理有关事项的通知</x:v>
      </x:c>
      <x:c r="C1356" s="20" t="str">
        <x:v>国资委</x:v>
      </x:c>
      <x:c r="D1356" s="20" t="str">
        <x:v>发文主体</x:v>
      </x:c>
      <x:c r="E1356" s="20" t="str">
        <x:v>国务院国资委</x:v>
      </x:c>
      <x:c r="F1356" s="20" t="str">
        <x:v>法规发布机关属于“国务院国资委”分类</x:v>
      </x:c>
      <x:c r="G1356" s="20" t="str">
        <x:v>法规元数据 / 发布机关</x:v>
      </x:c>
      <x:c r="H1356" s="22" t="str"/>
      <x:c r="I1356" s="22" t="str"/>
      <x:c r="J1356" s="20" t="str">
        <x:v>国资委</x:v>
      </x:c>
      <x:c r="K1356" s="20" t="str">
        <x:v>发布机关：国资委</x:v>
      </x:c>
      <x:c r="L1356" s="20" t="str">
        <x:v>A-官方发布信息</x:v>
      </x:c>
      <x:c r="M1356" s="20" t="str">
        <x:v>法规元数据</x:v>
      </x:c>
      <x:c r="N1356" s="20" t="str">
        <x:v>逐标签补齐</x:v>
      </x:c>
      <x:c r="O1356" s="24" t="str">
        <x:v>http://www.sasac.gov.cn/n2588035/c13578144/content.html</x:v>
      </x:c>
      <x:c r="P1356" s="22" t="str">
        <x:v>doc_51b7bf8c8a0bea8fd0e996d8</x:v>
      </x:c>
    </x:row>
    <x:row r="1357">
      <x:c r="A1357" s="22" t="n">
        <x:v>1353</x:v>
      </x:c>
      <x:c r="B1357" s="20" t="str">
        <x:v>关于切实加强金融衍生业务管理有关事项的通知</x:v>
      </x:c>
      <x:c r="C1357" s="20" t="str">
        <x:v>国资委</x:v>
      </x:c>
      <x:c r="D1357" s="20" t="str">
        <x:v>交易场所</x:v>
      </x:c>
      <x:c r="E1357" s="20" t="str">
        <x:v>场外</x:v>
      </x:c>
      <x:c r="F1357" s="20" t="str"/>
      <x:c r="G1357" s="20" t="str">
        <x:v>第一部分第（三）项、第四部分第（四）项</x:v>
      </x:c>
      <x:c r="H1357" s="22"/>
      <x:c r="I1357" s="22"/>
      <x:c r="J1357" s="20"/>
      <x:c r="K1357" s="20" t="str">
        <x:v>集团审批年度业务计划时，要认真审核实货规模、保值规模、套保策略、资金占用规模、止损限额（或亏损预警线）等内容，对场外业务要进行严格审核和风险评估。
开展场外业务时，应当对交易工具、对手信用、合同文本等进行单独的风险评估，审慎选择交易对手，慎重开展业务。</x:v>
      </x:c>
      <x:c r="L1357" s="20" t="str">
        <x:v>A-正文直接条款</x:v>
      </x:c>
      <x:c r="M1357" s="20" t="str">
        <x:v>逐字原文</x:v>
      </x:c>
      <x:c r="N1357" s="20" t="str">
        <x:v>已升级A级</x:v>
      </x:c>
      <x:c r="O1357" s="24" t="str">
        <x:v>http://www.sasac.gov.cn/n2588035/c13578144/content.html</x:v>
      </x:c>
      <x:c r="P1357" s="22" t="str">
        <x:v>doc_51b7bf8c8a0bea8fd0e996d8</x:v>
      </x:c>
    </x:row>
    <x:row r="1358">
      <x:c r="A1358" s="22" t="n">
        <x:v>1354</x:v>
      </x:c>
      <x:c r="B1358" s="20" t="str">
        <x:v>关于切实加强金融衍生业务管理有关事项的通知</x:v>
      </x:c>
      <x:c r="C1358" s="20" t="str">
        <x:v>国资委</x:v>
      </x:c>
      <x:c r="D1358" s="20" t="str">
        <x:v>交易场所</x:v>
      </x:c>
      <x:c r="E1358" s="20" t="str">
        <x:v>场内</x:v>
      </x:c>
      <x:c r="F1358" s="20" t="str"/>
      <x:c r="G1358" s="20" t="str">
        <x:v>第一部分第（二）项</x:v>
      </x:c>
      <x:c r="H1358" s="22"/>
      <x:c r="I1358" s="22"/>
      <x:c r="J1358" s="20"/>
      <x:c r="K1358" s="20" t="str">
        <x:v>集团董事会核准业务资质时，要充分论证业务开展的客观需求和必要性，核准事项应当明确交易场所、品种、工具等内容。</x:v>
      </x:c>
      <x:c r="L1358" s="20" t="str">
        <x:v>A-正文直接条款</x:v>
      </x:c>
      <x:c r="M1358" s="20" t="str">
        <x:v>逐字原文</x:v>
      </x:c>
      <x:c r="N1358" s="20" t="str">
        <x:v>已升级A级</x:v>
      </x:c>
      <x:c r="O1358" s="24" t="str">
        <x:v>http://www.sasac.gov.cn/n2588035/c13578144/content.html</x:v>
      </x:c>
      <x:c r="P1358" s="22" t="str">
        <x:v>doc_51b7bf8c8a0bea8fd0e996d8</x:v>
      </x:c>
    </x:row>
    <x:row r="1359">
      <x:c r="A1359" s="22" t="n">
        <x:v>1355</x:v>
      </x:c>
      <x:c r="B1359" s="20" t="str">
        <x:v>关于切实加强金融衍生业务管理有关事项的通知</x:v>
      </x:c>
      <x:c r="C1359" s="20" t="str">
        <x:v>国资委</x:v>
      </x:c>
      <x:c r="D1359" s="20" t="str">
        <x:v>标的及业务品种</x:v>
      </x:c>
      <x:c r="E1359" s="20" t="str">
        <x:v>综合业务</x:v>
      </x:c>
      <x:c r="F1359" s="20" t="str"/>
      <x:c r="G1359" s="20" t="str">
        <x:v>第一部分</x:v>
      </x:c>
      <x:c r="H1359" s="22"/>
      <x:c r="I1359" s="22"/>
      <x:c r="J1359" s="20"/>
      <x:c r="K1359" s="20" t="str">
        <x:v>本通知所指金融衍生业务，主要包括中央企业在境内外从事的商品类衍生业务（包括大宗商品期货、期权等）和货币类衍生业务（包括远期合约、期货、期权、掉期等）。</x:v>
      </x:c>
      <x:c r="L1359" s="20" t="str">
        <x:v>A-正文直接条款</x:v>
      </x:c>
      <x:c r="M1359" s="20" t="str">
        <x:v>逐字原文</x:v>
      </x:c>
      <x:c r="N1359" s="20" t="str">
        <x:v>已升级A级</x:v>
      </x:c>
      <x:c r="O1359" s="24" t="str">
        <x:v>http://www.sasac.gov.cn/n2588035/c13578144/content.html</x:v>
      </x:c>
      <x:c r="P1359" s="22" t="str">
        <x:v>doc_51b7bf8c8a0bea8fd0e996d8</x:v>
      </x:c>
    </x:row>
    <x:row r="1360">
      <x:c r="A1360" s="22" t="n">
        <x:v>1356</x:v>
      </x:c>
      <x:c r="B1360" s="20" t="str">
        <x:v>关于切实加强金融衍生业务管理有关事项的通知</x:v>
      </x:c>
      <x:c r="C1360" s="20" t="str">
        <x:v>国资委</x:v>
      </x:c>
      <x:c r="D1360" s="20" t="str">
        <x:v>客户主体</x:v>
      </x:c>
      <x:c r="E1360" s="20" t="str">
        <x:v>中央企业</x:v>
      </x:c>
      <x:c r="F1360" s="20" t="str"/>
      <x:c r="G1360" s="20" t="str">
        <x:v>通知对象及第一部分</x:v>
      </x:c>
      <x:c r="H1360" s="22"/>
      <x:c r="I1360" s="22"/>
      <x:c r="J1360" s="20"/>
      <x:c r="K1360" s="20" t="str">
        <x:v>各中央企业：为督促中央企业切实加强金融衍生业务管理，建立“严格管控、规范操作、风险可控”的金融衍生业务监管体系，现将有关事项通知如下。</x:v>
      </x:c>
      <x:c r="L1360" s="20" t="str">
        <x:v>A-正文直接条款</x:v>
      </x:c>
      <x:c r="M1360" s="20" t="str">
        <x:v>逐字原文</x:v>
      </x:c>
      <x:c r="N1360" s="20" t="str">
        <x:v>已升级A级</x:v>
      </x:c>
      <x:c r="O1360" s="24" t="str">
        <x:v>http://www.sasac.gov.cn/n2588035/c13578144/content.html</x:v>
      </x:c>
      <x:c r="P1360" s="22" t="str">
        <x:v>doc_51b7bf8c8a0bea8fd0e996d8</x:v>
      </x:c>
    </x:row>
    <x:row r="1361">
      <x:c r="A1361" s="22" t="n">
        <x:v>1357</x:v>
      </x:c>
      <x:c r="B1361" s="20" t="str">
        <x:v>关于切实加强金融衍生业务管理有关事项的通知</x:v>
      </x:c>
      <x:c r="C1361" s="20" t="str">
        <x:v>国资委</x:v>
      </x:c>
      <x:c r="D1361" s="20" t="str">
        <x:v>资金来源</x:v>
      </x:c>
      <x:c r="E1361" s="20" t="str">
        <x:v>国资及财政资金</x:v>
      </x:c>
      <x:c r="F1361" s="20" t="str"/>
      <x:c r="G1361" s="20" t="str">
        <x:v>通知对象及风险管理条款</x:v>
      </x:c>
      <x:c r="H1361" s="22"/>
      <x:c r="I1361" s="22"/>
      <x:c r="J1361" s="20"/>
      <x:c r="K1361" s="20" t="str">
        <x:v>中央企业金融衍生业务</x:v>
      </x:c>
      <x:c r="L1361" s="20" t="str">
        <x:v>B-官方网页核验要点</x:v>
      </x:c>
      <x:c r="M1361" s="20" t="str">
        <x:v>官方网页逐条核验要点（非逐字）</x:v>
      </x:c>
      <x:c r="N1361" s="20" t="str">
        <x:v>保留B级—正文规范主体而非直接界定资金来源</x:v>
      </x:c>
      <x:c r="O1361" s="24" t="str">
        <x:v>http://www.sasac.gov.cn/n2588035/c13578144/content.html</x:v>
      </x:c>
      <x:c r="P1361" s="22" t="str">
        <x:v>doc_51b7bf8c8a0bea8fd0e996d8</x:v>
      </x:c>
    </x:row>
    <x:row r="1362">
      <x:c r="A1362" s="22" t="n">
        <x:v>1358</x:v>
      </x:c>
      <x:c r="B1362" s="20" t="str">
        <x:v>关于切实加强金融衍生业务管理有关事项的通知</x:v>
      </x:c>
      <x:c r="C1362" s="20" t="str">
        <x:v>国资委</x:v>
      </x:c>
      <x:c r="D1362" s="20" t="str">
        <x:v>涉及交易行为监管</x:v>
      </x:c>
      <x:c r="E1362" s="20" t="str">
        <x:v>市场交易行为</x:v>
      </x:c>
      <x:c r="F1362" s="20" t="str"/>
      <x:c r="G1362" s="20" t="str">
        <x:v>第二部分、第四部分</x:v>
      </x:c>
      <x:c r="H1362" s="22"/>
      <x:c r="I1362" s="22"/>
      <x:c r="J1362" s="20"/>
      <x:c r="K1362" s="20" t="str">
        <x:v>开展金融衍生业务要严守套期保值原则，以降低实货风险敞口为目的，与实货的品种、规模、方向、期限相匹配，不得开展任何形式的投机交易。
交易部门应当根据经批准的业务计划制定具体操作方案，按规定程序审批后操作。</x:v>
      </x:c>
      <x:c r="L1362" s="20" t="str">
        <x:v>A-正文直接条款</x:v>
      </x:c>
      <x:c r="M1362" s="20" t="str">
        <x:v>逐字原文</x:v>
      </x:c>
      <x:c r="N1362" s="20" t="str">
        <x:v>已升级A级</x:v>
      </x:c>
      <x:c r="O1362" s="24" t="str">
        <x:v>http://www.sasac.gov.cn/n2588035/c13578144/content.html</x:v>
      </x:c>
      <x:c r="P1362" s="22" t="str">
        <x:v>doc_51b7bf8c8a0bea8fd0e996d8</x:v>
      </x:c>
    </x:row>
    <x:row r="1363">
      <x:c r="A1363" s="22" t="n">
        <x:v>1359</x:v>
      </x:c>
      <x:c r="B1363" s="20" t="str">
        <x:v>关于切实加强金融衍生业务管理有关事项的通知</x:v>
      </x:c>
      <x:c r="C1363" s="20" t="str">
        <x:v>国资委</x:v>
      </x:c>
      <x:c r="D1363" s="20" t="str">
        <x:v>涉及交易行为监管</x:v>
      </x:c>
      <x:c r="E1363" s="20" t="str">
        <x:v>机构交易内控</x:v>
      </x:c>
      <x:c r="F1363" s="20" t="str"/>
      <x:c r="G1363" s="20" t="str">
        <x:v>第三部分、第四部分</x:v>
      </x:c>
      <x:c r="H1363" s="22"/>
      <x:c r="I1363" s="22"/>
      <x:c r="J1363" s="20"/>
      <x:c r="K1363" s="20" t="str">
        <x:v>集团应当制定金融衍生业务管理制度，明确相关部门职责、业务审批程序、风险管理要求、止损限额、应急处理、监督检查与责任追究等内容。
设置独立的风险管理部门、交易部门、财务部门，严格执行前中后台岗位、人员分离原则。</x:v>
      </x:c>
      <x:c r="L1363" s="20" t="str">
        <x:v>A-正文直接条款</x:v>
      </x:c>
      <x:c r="M1363" s="20" t="str">
        <x:v>逐字原文</x:v>
      </x:c>
      <x:c r="N1363" s="20" t="str">
        <x:v>已升级A级</x:v>
      </x:c>
      <x:c r="O1363" s="24" t="str">
        <x:v>http://www.sasac.gov.cn/n2588035/c13578144/content.html</x:v>
      </x:c>
      <x:c r="P1363" s="22" t="str">
        <x:v>doc_51b7bf8c8a0bea8fd0e996d8</x:v>
      </x:c>
    </x:row>
    <x:row r="1364">
      <x:c r="A1364" s="22" t="n">
        <x:v>1360</x:v>
      </x:c>
      <x:c r="B1364" s="20" t="str">
        <x:v>关于切实加强金融衍生业务管理有关事项的通知</x:v>
      </x:c>
      <x:c r="C1364" s="20" t="str">
        <x:v>国资委</x:v>
      </x:c>
      <x:c r="D1364" s="20" t="str">
        <x:v>涉及交易行为监管</x:v>
      </x:c>
      <x:c r="E1364" s="20" t="str">
        <x:v>风险控制措施</x:v>
      </x:c>
      <x:c r="F1364" s="20" t="str"/>
      <x:c r="G1364" s="20" t="str">
        <x:v>第二部分、第三部分、第四部分</x:v>
      </x:c>
      <x:c r="H1364" s="22"/>
      <x:c r="I1364" s="22"/>
      <x:c r="J1364" s="20"/>
      <x:c r="K1364" s="20" t="str">
        <x:v>商品类衍生业务年度保值规模不超过年度实货经营规模的90%，时点净持仓规模不得超过对应实货风险敞口。
集团应当建立风险预警和处置机制，及时识别市场风险、信用风险、操作风险和流动性风险。
对保证金等资金账户实行专门管理，加强日常监控，动态开展资金风险评估和压力测试。</x:v>
      </x:c>
      <x:c r="L1364" s="20" t="str">
        <x:v>A-正文直接条款</x:v>
      </x:c>
      <x:c r="M1364" s="20" t="str">
        <x:v>逐字原文</x:v>
      </x:c>
      <x:c r="N1364" s="20" t="str">
        <x:v>已升级A级</x:v>
      </x:c>
      <x:c r="O1364" s="24" t="str">
        <x:v>http://www.sasac.gov.cn/n2588035/c13578144/content.html</x:v>
      </x:c>
      <x:c r="P1364" s="22" t="str">
        <x:v>doc_51b7bf8c8a0bea8fd0e996d8</x:v>
      </x:c>
    </x:row>
    <x:row r="1365">
      <x:c r="A1365" s="22" t="n">
        <x:v>1361</x:v>
      </x:c>
      <x:c r="B1365" s="20" t="str">
        <x:v>关于规范金融机构资产管理业务的指导意见</x:v>
      </x:c>
      <x:c r="C1365" s="20" t="str">
        <x:v>中国人民银行、中国银保监会、中国证监会、国家外汇管理局</x:v>
      </x:c>
      <x:c r="D1365" s="20" t="str">
        <x:v>发文主体</x:v>
      </x:c>
      <x:c r="E1365" s="20" t="str">
        <x:v>证监会</x:v>
      </x:c>
      <x:c r="F1365" s="20" t="str">
        <x:v>法规发布机关属于“证监会”分类</x:v>
      </x:c>
      <x:c r="G1365" s="20" t="str">
        <x:v>法规元数据 / 发布机关</x:v>
      </x:c>
      <x:c r="H1365" s="22" t="str"/>
      <x:c r="I1365" s="22" t="str"/>
      <x:c r="J1365" s="20" t="str">
        <x:v>中国人民银行、中国银保监会、中国证监会、国家外汇管理局</x:v>
      </x:c>
      <x:c r="K1365" s="20" t="str">
        <x:v>发布机关：中国人民银行、中国银保监会、中国证监会、国家外汇管理局</x:v>
      </x:c>
      <x:c r="L1365" s="20" t="str">
        <x:v>A-官方发布信息</x:v>
      </x:c>
      <x:c r="M1365" s="20" t="str">
        <x:v>法规元数据</x:v>
      </x:c>
      <x:c r="N1365" s="20" t="str">
        <x:v>逐标签补齐</x:v>
      </x:c>
      <x:c r="O1365" s="24" t="str">
        <x:v>https://neris.csrc.gov.cn/falvfagui/rdqsHeader/mainbody?body=&amp;navbarId=3&amp;secFutrsLawId=3814a9ee434843ef9539418f6b5e730a</x:v>
      </x:c>
      <x:c r="P1365" s="22" t="str">
        <x:v>doc_83e61ea2abbebac9146089d5</x:v>
      </x:c>
    </x:row>
    <x:row r="1366">
      <x:c r="A1366" s="22" t="n">
        <x:v>1362</x:v>
      </x:c>
      <x:c r="B1366" s="20" t="str">
        <x:v>关于规范金融机构资产管理业务的指导意见</x:v>
      </x:c>
      <x:c r="C1366" s="20" t="str">
        <x:v>中国人民银行、中国银保监会、中国证监会、国家外汇管理局</x:v>
      </x:c>
      <x:c r="D1366" s="20" t="str">
        <x:v>发文主体</x:v>
      </x:c>
      <x:c r="E1366" s="20" t="str">
        <x:v>人民银行</x:v>
      </x:c>
      <x:c r="F1366" s="20" t="str">
        <x:v>法规发布机关属于“人民银行”分类</x:v>
      </x:c>
      <x:c r="G1366" s="20" t="str">
        <x:v>法规元数据 / 发布机关</x:v>
      </x:c>
      <x:c r="H1366" s="22" t="str"/>
      <x:c r="I1366" s="22" t="str"/>
      <x:c r="J1366" s="20" t="str">
        <x:v>中国人民银行、中国银保监会、中国证监会、国家外汇管理局</x:v>
      </x:c>
      <x:c r="K1366" s="20" t="str">
        <x:v>发布机关：中国人民银行、中国银保监会、中国证监会、国家外汇管理局</x:v>
      </x:c>
      <x:c r="L1366" s="20" t="str">
        <x:v>A-官方发布信息</x:v>
      </x:c>
      <x:c r="M1366" s="20" t="str">
        <x:v>法规元数据</x:v>
      </x:c>
      <x:c r="N1366" s="20" t="str">
        <x:v>逐标签补齐</x:v>
      </x:c>
      <x:c r="O1366" s="24" t="str">
        <x:v>https://neris.csrc.gov.cn/falvfagui/rdqsHeader/mainbody?body=&amp;navbarId=3&amp;secFutrsLawId=3814a9ee434843ef9539418f6b5e730a</x:v>
      </x:c>
      <x:c r="P1366" s="22" t="str">
        <x:v>doc_83e61ea2abbebac9146089d5</x:v>
      </x:c>
    </x:row>
    <x:row r="1367">
      <x:c r="A1367" s="22" t="n">
        <x:v>1363</x:v>
      </x:c>
      <x:c r="B1367" s="20" t="str">
        <x:v>关于规范金融机构资产管理业务的指导意见</x:v>
      </x:c>
      <x:c r="C1367" s="20" t="str">
        <x:v>中国人民银行、中国银保监会、中国证监会、国家外汇管理局</x:v>
      </x:c>
      <x:c r="D1367" s="20" t="str">
        <x:v>发文主体</x:v>
      </x:c>
      <x:c r="E1367" s="20" t="str">
        <x:v>国家金融监督管理总局</x:v>
      </x:c>
      <x:c r="F1367" s="20" t="str">
        <x:v>法规发布机关属于“国家金融监督管理总局”分类</x:v>
      </x:c>
      <x:c r="G1367" s="20" t="str">
        <x:v>法规元数据 / 发布机关</x:v>
      </x:c>
      <x:c r="H1367" s="22" t="str"/>
      <x:c r="I1367" s="22" t="str"/>
      <x:c r="J1367" s="20" t="str">
        <x:v>中国人民银行、中国银保监会、中国证监会、国家外汇管理局</x:v>
      </x:c>
      <x:c r="K1367" s="20" t="str">
        <x:v>发布机关：中国人民银行、中国银保监会、中国证监会、国家外汇管理局</x:v>
      </x:c>
      <x:c r="L1367" s="20" t="str">
        <x:v>A-官方发布信息</x:v>
      </x:c>
      <x:c r="M1367" s="20" t="str">
        <x:v>法规元数据</x:v>
      </x:c>
      <x:c r="N1367" s="20" t="str">
        <x:v>逐标签补齐</x:v>
      </x:c>
      <x:c r="O1367" s="24" t="str">
        <x:v>https://neris.csrc.gov.cn/falvfagui/rdqsHeader/mainbody?body=&amp;navbarId=3&amp;secFutrsLawId=3814a9ee434843ef9539418f6b5e730a</x:v>
      </x:c>
      <x:c r="P1367" s="22" t="str">
        <x:v>doc_83e61ea2abbebac9146089d5</x:v>
      </x:c>
    </x:row>
    <x:row r="1368">
      <x:c r="A1368" s="22" t="n">
        <x:v>1364</x:v>
      </x:c>
      <x:c r="B1368" s="20" t="str">
        <x:v>关于规范金融机构资产管理业务的指导意见</x:v>
      </x:c>
      <x:c r="C1368" s="20" t="str">
        <x:v>中国人民银行、中国银保监会、中国证监会、国家外汇管理局</x:v>
      </x:c>
      <x:c r="D1368" s="20" t="str">
        <x:v>发文主体</x:v>
      </x:c>
      <x:c r="E1368" s="20" t="str">
        <x:v>外汇局</x:v>
      </x:c>
      <x:c r="F1368" s="20" t="str">
        <x:v>法规发布机关属于“外汇局”分类</x:v>
      </x:c>
      <x:c r="G1368" s="20" t="str">
        <x:v>法规元数据 / 发布机关</x:v>
      </x:c>
      <x:c r="H1368" s="22" t="str"/>
      <x:c r="I1368" s="22" t="str"/>
      <x:c r="J1368" s="20" t="str">
        <x:v>中国人民银行、中国银保监会、中国证监会、国家外汇管理局</x:v>
      </x:c>
      <x:c r="K1368" s="20" t="str">
        <x:v>发布机关：中国人民银行、中国银保监会、中国证监会、国家外汇管理局</x:v>
      </x:c>
      <x:c r="L1368" s="20" t="str">
        <x:v>A-官方发布信息</x:v>
      </x:c>
      <x:c r="M1368" s="20" t="str">
        <x:v>法规元数据</x:v>
      </x:c>
      <x:c r="N1368" s="20" t="str">
        <x:v>逐标签补齐</x:v>
      </x:c>
      <x:c r="O1368" s="24" t="str">
        <x:v>https://neris.csrc.gov.cn/falvfagui/rdqsHeader/mainbody?body=&amp;navbarId=3&amp;secFutrsLawId=3814a9ee434843ef9539418f6b5e730a</x:v>
      </x:c>
      <x:c r="P1368" s="22" t="str">
        <x:v>doc_83e61ea2abbebac9146089d5</x:v>
      </x:c>
    </x:row>
    <x:row r="1369">
      <x:c r="A1369" s="22" t="n">
        <x:v>1365</x:v>
      </x:c>
      <x:c r="B1369" s="20" t="str">
        <x:v>关于规范金融机构资产管理业务的指导意见</x:v>
      </x:c>
      <x:c r="C1369" s="20" t="str">
        <x:v>中国人民银行、中国银保监会、中国证监会、国家外汇管理局</x:v>
      </x:c>
      <x:c r="D1369" s="20" t="str">
        <x:v>标的及业务品种</x:v>
      </x:c>
      <x:c r="E1369" s="20" t="str">
        <x:v>综合业务</x:v>
      </x:c>
      <x:c r="F1369" s="20" t="str">
        <x:v>法规正文明确涉及“综合业务”对应的标的或业务品种</x:v>
      </x:c>
      <x:c r="G1369" s="20" t="str">
        <x:v>paragraph / 第1页 / b00001</x:v>
      </x:c>
      <x:c r="H1369" s="22" t="n">
        <x:v>1</x:v>
      </x:c>
      <x:c r="I1369" s="22" t="str">
        <x:v>b00001</x:v>
      </x:c>
      <x:c r="J1369" s="20" t="str">
        <x:v>资产管理</x:v>
      </x:c>
      <x:c r="K1369" s="20" t="str">
        <x:v>中国人民银行 中国银行保险监督管理委员会 中国证券监督管理委员会 国家外汇管理局联合发布《关于规范金融机构资产管理业务的指导意见》</x:v>
      </x:c>
      <x:c r="L1369" s="20" t="str">
        <x:v>A-正文直接条款</x:v>
      </x:c>
      <x:c r="M1369" s="20" t="str">
        <x:v>规范化法规原文摘录</x:v>
      </x:c>
      <x:c r="N1369" s="20" t="str">
        <x:v>逐标签补齐</x:v>
      </x:c>
      <x:c r="O1369" s="24" t="str">
        <x:v>https://neris.csrc.gov.cn/falvfagui/rdqsHeader/mainbody?body=&amp;navbarId=3&amp;secFutrsLawId=3814a9ee434843ef9539418f6b5e730a</x:v>
      </x:c>
      <x:c r="P1369" s="22" t="str">
        <x:v>doc_83e61ea2abbebac9146089d5</x:v>
      </x:c>
    </x:row>
    <x:row r="1370">
      <x:c r="A1370" s="22" t="n">
        <x:v>1366</x:v>
      </x:c>
      <x:c r="B1370" s="20" t="str">
        <x:v>关于规范金融机构资产管理业务的指导意见</x:v>
      </x:c>
      <x:c r="C1370" s="20" t="str">
        <x:v>中国人民银行、中国银保监会、中国证监会、国家外汇管理局</x:v>
      </x:c>
      <x:c r="D1370" s="20" t="str">
        <x:v>客户主体</x:v>
      </x:c>
      <x:c r="E1370" s="20" t="str">
        <x:v>商业银行</x:v>
      </x:c>
      <x:c r="F1370" s="20" t="str">
        <x:v>法规正文将“商业银行”列为适用、参与或受监管主体</x:v>
      </x:c>
      <x:c r="G1370" s="20" t="str">
        <x:v>paragraph / 第1页 / b00062</x:v>
      </x:c>
      <x:c r="H1370" s="22" t="n">
        <x:v>1</x:v>
      </x:c>
      <x:c r="I1370" s="22" t="str">
        <x:v>b00062</x:v>
      </x:c>
      <x:c r="J1370" s="20" t="str">
        <x:v>商业银行</x:v>
      </x:c>
      <x:c r="K1370" s="20" t="str">
        <x:v>金融机构不得将资产管理产品资金直接投资于商业银行信贷资产。商业银行信贷资产受(收)益权的投资限制由金融管理部门另行制定。</x:v>
      </x:c>
      <x:c r="L1370" s="20" t="str">
        <x:v>A-正文直接条款</x:v>
      </x:c>
      <x:c r="M1370" s="20" t="str">
        <x:v>规范化法规原文摘录</x:v>
      </x:c>
      <x:c r="N1370" s="20" t="str">
        <x:v>逐标签补齐</x:v>
      </x:c>
      <x:c r="O1370" s="24" t="str">
        <x:v>https://neris.csrc.gov.cn/falvfagui/rdqsHeader/mainbody?body=&amp;navbarId=3&amp;secFutrsLawId=3814a9ee434843ef9539418f6b5e730a</x:v>
      </x:c>
      <x:c r="P1370" s="22" t="str">
        <x:v>doc_83e61ea2abbebac9146089d5</x:v>
      </x:c>
    </x:row>
    <x:row r="1371">
      <x:c r="A1371" s="22" t="n">
        <x:v>1367</x:v>
      </x:c>
      <x:c r="B1371" s="20" t="str">
        <x:v>关于规范金融机构资产管理业务的指导意见</x:v>
      </x:c>
      <x:c r="C1371" s="20" t="str">
        <x:v>中国人民银行、中国银保监会、中国证监会、国家外汇管理局</x:v>
      </x:c>
      <x:c r="D1371" s="20" t="str">
        <x:v>客户主体</x:v>
      </x:c>
      <x:c r="E1371" s="20" t="str">
        <x:v>信托公司</x:v>
      </x:c>
      <x:c r="F1371" s="20" t="str">
        <x:v>法规正文将“信托公司”列为适用、参与或受监管主体</x:v>
      </x:c>
      <x:c r="G1371" s="20" t="str">
        <x:v>paragraph / 第1页 / b00001</x:v>
      </x:c>
      <x:c r="H1371" s="22" t="n">
        <x:v>1</x:v>
      </x:c>
      <x:c r="I1371" s="22" t="str">
        <x:v>b00001</x:v>
      </x:c>
      <x:c r="J1371" s="20" t="str"/>
      <x:c r="K1371" s="20" t="str">
        <x:v>中国人民银行 中国银行保险监督管理委员会 中国证券监督管理委员会 国家外汇管理局联合发布《关于规范金融机构资产管理业务的指导意见》</x:v>
      </x:c>
      <x:c r="L1371" s="20" t="str">
        <x:v>B-正文适用范围综合判断</x:v>
      </x:c>
      <x:c r="M1371" s="20" t="str">
        <x:v>规范化法规原文摘录</x:v>
      </x:c>
      <x:c r="N1371" s="20" t="str">
        <x:v>待人工复核</x:v>
      </x:c>
      <x:c r="O1371" s="24" t="str">
        <x:v>https://neris.csrc.gov.cn/falvfagui/rdqsHeader/mainbody?body=&amp;navbarId=3&amp;secFutrsLawId=3814a9ee434843ef9539418f6b5e730a</x:v>
      </x:c>
      <x:c r="P1371" s="22" t="str">
        <x:v>doc_83e61ea2abbebac9146089d5</x:v>
      </x:c>
    </x:row>
    <x:row r="1372">
      <x:c r="A1372" s="22" t="n">
        <x:v>1368</x:v>
      </x:c>
      <x:c r="B1372" s="20" t="str">
        <x:v>关于规范金融机构资产管理业务的指导意见</x:v>
      </x:c>
      <x:c r="C1372" s="20" t="str">
        <x:v>中国人民银行、中国银保监会、中国证监会、国家外汇管理局</x:v>
      </x:c>
      <x:c r="D1372" s="20" t="str">
        <x:v>客户主体</x:v>
      </x:c>
      <x:c r="E1372" s="20" t="str">
        <x:v>证券公司</x:v>
      </x:c>
      <x:c r="F1372" s="20" t="str">
        <x:v>法规正文将“证券公司”列为适用、参与或受监管主体</x:v>
      </x:c>
      <x:c r="G1372" s="20" t="str">
        <x:v>paragraph / 第1页 / b00019</x:v>
      </x:c>
      <x:c r="H1372" s="22" t="n">
        <x:v>1</x:v>
      </x:c>
      <x:c r="I1372" s="22" t="str">
        <x:v>b00019</x:v>
      </x:c>
      <x:c r="J1372" s="20" t="str">
        <x:v>证券公司</x:v>
      </x:c>
      <x:c r="K1372" s="20" t="str">
        <x:v>三、资产管理产品包括但不限于人民币或外币形式的银行非保本理财产品,资金信托,证券公司、证券公司子公司、基金管理公司、基金管理子公司、期货公司、期货公司子公司、保险资产管理机构、金融资产投资公司发行的资产管理产品等。依据金融管理部门颁布规则开展的资产证券化业务,依据人力资源社会保障部门颁布规则发行的养老金产品,不适用本意见。</x:v>
      </x:c>
      <x:c r="L1372" s="20" t="str">
        <x:v>A-正文直接条款</x:v>
      </x:c>
      <x:c r="M1372" s="20" t="str">
        <x:v>规范化法规原文摘录</x:v>
      </x:c>
      <x:c r="N1372" s="20" t="str">
        <x:v>逐标签补齐</x:v>
      </x:c>
      <x:c r="O1372" s="24" t="str">
        <x:v>https://neris.csrc.gov.cn/falvfagui/rdqsHeader/mainbody?body=&amp;navbarId=3&amp;secFutrsLawId=3814a9ee434843ef9539418f6b5e730a</x:v>
      </x:c>
      <x:c r="P1372" s="22" t="str">
        <x:v>doc_83e61ea2abbebac9146089d5</x:v>
      </x:c>
    </x:row>
    <x:row r="1373">
      <x:c r="A1373" s="22" t="n">
        <x:v>1369</x:v>
      </x:c>
      <x:c r="B1373" s="20" t="str">
        <x:v>关于规范金融机构资产管理业务的指导意见</x:v>
      </x:c>
      <x:c r="C1373" s="20" t="str">
        <x:v>中国人民银行、中国银保监会、中国证监会、国家外汇管理局</x:v>
      </x:c>
      <x:c r="D1373" s="20" t="str">
        <x:v>客户主体</x:v>
      </x:c>
      <x:c r="E1373" s="20" t="str">
        <x:v>基金管理公司</x:v>
      </x:c>
      <x:c r="F1373" s="20" t="str">
        <x:v>法规正文将“基金管理公司”列为适用、参与或受监管主体</x:v>
      </x:c>
      <x:c r="G1373" s="20" t="str">
        <x:v>paragraph / 第1页 / b00019</x:v>
      </x:c>
      <x:c r="H1373" s="22" t="n">
        <x:v>1</x:v>
      </x:c>
      <x:c r="I1373" s="22" t="str">
        <x:v>b00019</x:v>
      </x:c>
      <x:c r="J1373" s="20" t="str">
        <x:v>基金管理公司</x:v>
      </x:c>
      <x:c r="K1373" s="20" t="str">
        <x:v>三、资产管理产品包括但不限于人民币或外币形式的银行非保本理财产品,资金信托,证券公司、证券公司子公司、基金管理公司、基金管理子公司、期货公司、期货公司子公司、保险资产管理机构、金融资产投资公司发行的资产管理产品等。依据金融管理部门颁布规则开展的资产证券化业务,依据人力资源社会保障部门颁布规则发行的养老金产品,不适用本意见。</x:v>
      </x:c>
      <x:c r="L1373" s="20" t="str">
        <x:v>A-正文直接条款</x:v>
      </x:c>
      <x:c r="M1373" s="20" t="str">
        <x:v>规范化法规原文摘录</x:v>
      </x:c>
      <x:c r="N1373" s="20" t="str">
        <x:v>逐标签补齐</x:v>
      </x:c>
      <x:c r="O1373" s="24" t="str">
        <x:v>https://neris.csrc.gov.cn/falvfagui/rdqsHeader/mainbody?body=&amp;navbarId=3&amp;secFutrsLawId=3814a9ee434843ef9539418f6b5e730a</x:v>
      </x:c>
      <x:c r="P1373" s="22" t="str">
        <x:v>doc_83e61ea2abbebac9146089d5</x:v>
      </x:c>
    </x:row>
    <x:row r="1374">
      <x:c r="A1374" s="22" t="n">
        <x:v>1370</x:v>
      </x:c>
      <x:c r="B1374" s="20" t="str">
        <x:v>关于规范金融机构资产管理业务的指导意见</x:v>
      </x:c>
      <x:c r="C1374" s="20" t="str">
        <x:v>中国人民银行、中国银保监会、中国证监会、国家外汇管理局</x:v>
      </x:c>
      <x:c r="D1374" s="20" t="str">
        <x:v>客户主体</x:v>
      </x:c>
      <x:c r="E1374" s="20" t="str">
        <x:v>期货公司</x:v>
      </x:c>
      <x:c r="F1374" s="20" t="str">
        <x:v>法规正文将“期货公司”列为适用、参与或受监管主体</x:v>
      </x:c>
      <x:c r="G1374" s="20" t="str">
        <x:v>paragraph / 第1页 / b00019</x:v>
      </x:c>
      <x:c r="H1374" s="22" t="n">
        <x:v>1</x:v>
      </x:c>
      <x:c r="I1374" s="22" t="str">
        <x:v>b00019</x:v>
      </x:c>
      <x:c r="J1374" s="20" t="str">
        <x:v>期货公司</x:v>
      </x:c>
      <x:c r="K1374" s="20" t="str">
        <x:v>三、资产管理产品包括但不限于人民币或外币形式的银行非保本理财产品,资金信托,证券公司、证券公司子公司、基金管理公司、基金管理子公司、期货公司、期货公司子公司、保险资产管理机构、金融资产投资公司发行的资产管理产品等。依据金融管理部门颁布规则开展的资产证券化业务,依据人力资源社会保障部门颁布规则发行的养老金产品,不适用本意见。</x:v>
      </x:c>
      <x:c r="L1374" s="20" t="str">
        <x:v>A-正文直接条款</x:v>
      </x:c>
      <x:c r="M1374" s="20" t="str">
        <x:v>规范化法规原文摘录</x:v>
      </x:c>
      <x:c r="N1374" s="20" t="str">
        <x:v>逐标签补齐</x:v>
      </x:c>
      <x:c r="O1374" s="24" t="str">
        <x:v>https://neris.csrc.gov.cn/falvfagui/rdqsHeader/mainbody?body=&amp;navbarId=3&amp;secFutrsLawId=3814a9ee434843ef9539418f6b5e730a</x:v>
      </x:c>
      <x:c r="P1374" s="22" t="str">
        <x:v>doc_83e61ea2abbebac9146089d5</x:v>
      </x:c>
    </x:row>
    <x:row r="1375">
      <x:c r="A1375" s="22" t="n">
        <x:v>1371</x:v>
      </x:c>
      <x:c r="B1375" s="20" t="str">
        <x:v>关于规范金融机构资产管理业务的指导意见</x:v>
      </x:c>
      <x:c r="C1375" s="20" t="str">
        <x:v>中国人民银行、中国银保监会、中国证监会、国家外汇管理局</x:v>
      </x:c>
      <x:c r="D1375" s="20" t="str">
        <x:v>客户主体</x:v>
      </x:c>
      <x:c r="E1375" s="20" t="str">
        <x:v>保险资产管理公司</x:v>
      </x:c>
      <x:c r="F1375" s="20" t="str">
        <x:v>法规正文将“保险资产管理公司”列为适用、参与或受监管主体</x:v>
      </x:c>
      <x:c r="G1375" s="20" t="str">
        <x:v>paragraph / 第1页 / b00001</x:v>
      </x:c>
      <x:c r="H1375" s="22" t="n">
        <x:v>1</x:v>
      </x:c>
      <x:c r="I1375" s="22" t="str">
        <x:v>b00001</x:v>
      </x:c>
      <x:c r="J1375" s="20" t="str"/>
      <x:c r="K1375" s="20" t="str">
        <x:v>中国人民银行 中国银行保险监督管理委员会 中国证券监督管理委员会 国家外汇管理局联合发布《关于规范金融机构资产管理业务的指导意见》</x:v>
      </x:c>
      <x:c r="L1375" s="20" t="str">
        <x:v>B-正文适用范围综合判断</x:v>
      </x:c>
      <x:c r="M1375" s="20" t="str">
        <x:v>规范化法规原文摘录</x:v>
      </x:c>
      <x:c r="N1375" s="20" t="str">
        <x:v>待人工复核</x:v>
      </x:c>
      <x:c r="O1375" s="24" t="str">
        <x:v>https://neris.csrc.gov.cn/falvfagui/rdqsHeader/mainbody?body=&amp;navbarId=3&amp;secFutrsLawId=3814a9ee434843ef9539418f6b5e730a</x:v>
      </x:c>
      <x:c r="P1375" s="22" t="str">
        <x:v>doc_83e61ea2abbebac9146089d5</x:v>
      </x:c>
    </x:row>
    <x:row r="1376">
      <x:c r="A1376" s="22" t="n">
        <x:v>1372</x:v>
      </x:c>
      <x:c r="B1376" s="20" t="str">
        <x:v>关于规范金融机构资产管理业务的指导意见</x:v>
      </x:c>
      <x:c r="C1376" s="20" t="str">
        <x:v>中国人民银行、中国银保监会、中国证监会、国家外汇管理局</x:v>
      </x:c>
      <x:c r="D1376" s="20" t="str">
        <x:v>产品载体</x:v>
      </x:c>
      <x:c r="E1376" s="20" t="str">
        <x:v>理财</x:v>
      </x:c>
      <x:c r="F1376" s="20" t="str">
        <x:v>法规正文明确以“理财”相关产品或计划作为制度载体</x:v>
      </x:c>
      <x:c r="G1376" s="20" t="str">
        <x:v>paragraph / 第1页 / b00019</x:v>
      </x:c>
      <x:c r="H1376" s="22" t="n">
        <x:v>1</x:v>
      </x:c>
      <x:c r="I1376" s="22" t="str">
        <x:v>b00019</x:v>
      </x:c>
      <x:c r="J1376" s="20" t="str">
        <x:v>理财产品</x:v>
      </x:c>
      <x:c r="K1376" s="20" t="str">
        <x:v>三、资产管理产品包括但不限于人民币或外币形式的银行非保本理财产品,资金信托,证券公司、证券公司子公司、基金管理公司、基金管理子公司、期货公司、期货公司子公司、保险资产管理机构、金融资产投资公司发行的资产管理产品等。依据金融管理部门颁布规则开展的资产证券化业务,依据人力资源社会保障部门颁布规则发行的养老金产品,不适用本意见。</x:v>
      </x:c>
      <x:c r="L1376" s="20" t="str">
        <x:v>A-正文直接条款</x:v>
      </x:c>
      <x:c r="M1376" s="20" t="str">
        <x:v>规范化法规原文摘录</x:v>
      </x:c>
      <x:c r="N1376" s="20" t="str">
        <x:v>逐标签补齐</x:v>
      </x:c>
      <x:c r="O1376" s="24" t="str">
        <x:v>https://neris.csrc.gov.cn/falvfagui/rdqsHeader/mainbody?body=&amp;navbarId=3&amp;secFutrsLawId=3814a9ee434843ef9539418f6b5e730a</x:v>
      </x:c>
      <x:c r="P1376" s="22" t="str">
        <x:v>doc_83e61ea2abbebac9146089d5</x:v>
      </x:c>
    </x:row>
    <x:row r="1377">
      <x:c r="A1377" s="22" t="n">
        <x:v>1373</x:v>
      </x:c>
      <x:c r="B1377" s="20" t="str">
        <x:v>关于规范金融机构资产管理业务的指导意见</x:v>
      </x:c>
      <x:c r="C1377" s="20" t="str">
        <x:v>中国人民银行、中国银保监会、中国证监会、国家外汇管理局</x:v>
      </x:c>
      <x:c r="D1377" s="20" t="str">
        <x:v>产品载体</x:v>
      </x:c>
      <x:c r="E1377" s="20" t="str">
        <x:v>信托</x:v>
      </x:c>
      <x:c r="F1377" s="20" t="str">
        <x:v>法规正文明确以“信托”相关产品或计划作为制度载体</x:v>
      </x:c>
      <x:c r="G1377" s="20" t="str">
        <x:v>paragraph / 第1页 / b00001</x:v>
      </x:c>
      <x:c r="H1377" s="22" t="n">
        <x:v>1</x:v>
      </x:c>
      <x:c r="I1377" s="22" t="str">
        <x:v>b00001</x:v>
      </x:c>
      <x:c r="J1377" s="20" t="str"/>
      <x:c r="K1377" s="20" t="str">
        <x:v>中国人民银行 中国银行保险监督管理委员会 中国证券监督管理委员会 国家外汇管理局联合发布《关于规范金融机构资产管理业务的指导意见》</x:v>
      </x:c>
      <x:c r="L1377" s="20" t="str">
        <x:v>B-正文适用范围综合判断</x:v>
      </x:c>
      <x:c r="M1377" s="20" t="str">
        <x:v>规范化法规原文摘录</x:v>
      </x:c>
      <x:c r="N1377" s="20" t="str">
        <x:v>待人工复核</x:v>
      </x:c>
      <x:c r="O1377" s="24" t="str">
        <x:v>https://neris.csrc.gov.cn/falvfagui/rdqsHeader/mainbody?body=&amp;navbarId=3&amp;secFutrsLawId=3814a9ee434843ef9539418f6b5e730a</x:v>
      </x:c>
      <x:c r="P1377" s="22" t="str">
        <x:v>doc_83e61ea2abbebac9146089d5</x:v>
      </x:c>
    </x:row>
    <x:row r="1378">
      <x:c r="A1378" s="22" t="n">
        <x:v>1374</x:v>
      </x:c>
      <x:c r="B1378" s="20" t="str">
        <x:v>关于规范金融机构资产管理业务的指导意见</x:v>
      </x:c>
      <x:c r="C1378" s="20" t="str">
        <x:v>中国人民银行、中国银保监会、中国证监会、国家外汇管理局</x:v>
      </x:c>
      <x:c r="D1378" s="20" t="str">
        <x:v>产品载体</x:v>
      </x:c>
      <x:c r="E1378" s="20" t="str">
        <x:v>资管</x:v>
      </x:c>
      <x:c r="F1378" s="20" t="str">
        <x:v>法规正文明确以“资管”相关产品或计划作为制度载体</x:v>
      </x:c>
      <x:c r="G1378" s="20" t="str">
        <x:v>paragraph / 第1页 / b00001</x:v>
      </x:c>
      <x:c r="H1378" s="22" t="n">
        <x:v>1</x:v>
      </x:c>
      <x:c r="I1378" s="22" t="str">
        <x:v>b00001</x:v>
      </x:c>
      <x:c r="J1378" s="20" t="str">
        <x:v>资产管理业务</x:v>
      </x:c>
      <x:c r="K1378" s="20" t="str">
        <x:v>中国人民银行 中国银行保险监督管理委员会 中国证券监督管理委员会 国家外汇管理局联合发布《关于规范金融机构资产管理业务的指导意见》</x:v>
      </x:c>
      <x:c r="L1378" s="20" t="str">
        <x:v>A-正文直接条款</x:v>
      </x:c>
      <x:c r="M1378" s="20" t="str">
        <x:v>规范化法规原文摘录</x:v>
      </x:c>
      <x:c r="N1378" s="20" t="str">
        <x:v>逐标签补齐</x:v>
      </x:c>
      <x:c r="O1378" s="24" t="str">
        <x:v>https://neris.csrc.gov.cn/falvfagui/rdqsHeader/mainbody?body=&amp;navbarId=3&amp;secFutrsLawId=3814a9ee434843ef9539418f6b5e730a</x:v>
      </x:c>
      <x:c r="P1378" s="22" t="str">
        <x:v>doc_83e61ea2abbebac9146089d5</x:v>
      </x:c>
    </x:row>
    <x:row r="1379">
      <x:c r="A1379" s="22" t="n">
        <x:v>1375</x:v>
      </x:c>
      <x:c r="B1379" s="20" t="str">
        <x:v>关于规范金融机构资产管理业务的指导意见</x:v>
      </x:c>
      <x:c r="C1379" s="20" t="str">
        <x:v>中国人民银行、中国银保监会、中国证监会、国家外汇管理局</x:v>
      </x:c>
      <x:c r="D1379" s="20" t="str">
        <x:v>涉及交易行为监管</x:v>
      </x:c>
      <x:c r="E1379" s="20" t="str">
        <x:v>机构交易内控</x:v>
      </x:c>
      <x:c r="F1379" s="20" t="str">
        <x:v>法规正文包含“机构交易内控”对应的行为规范或控制要求</x:v>
      </x:c>
      <x:c r="G1379" s="20" t="str">
        <x:v>paragraph / 第1页 / b00031</x:v>
      </x:c>
      <x:c r="H1379" s="22" t="n">
        <x:v>1</x:v>
      </x:c>
      <x:c r="I1379" s="22" t="str">
        <x:v>b00031</x:v>
      </x:c>
      <x:c r="J1379" s="20" t="str">
        <x:v>内部控制</x:v>
      </x:c>
      <x:c r="K1379" s="20" t="str">
        <x:v>七、金融机构开展资产管理业务,应当具备与资产管理业务发展相适应的管理体系和管理制度,公司治理良好,风险管理、内部控制和问责机制健全。</x:v>
      </x:c>
      <x:c r="L1379" s="20" t="str">
        <x:v>A-正文直接条款</x:v>
      </x:c>
      <x:c r="M1379" s="20" t="str">
        <x:v>规范化法规原文摘录</x:v>
      </x:c>
      <x:c r="N1379" s="20" t="str">
        <x:v>逐标签补齐</x:v>
      </x:c>
      <x:c r="O1379" s="24" t="str">
        <x:v>https://neris.csrc.gov.cn/falvfagui/rdqsHeader/mainbody?body=&amp;navbarId=3&amp;secFutrsLawId=3814a9ee434843ef9539418f6b5e730a</x:v>
      </x:c>
      <x:c r="P1379" s="22" t="str">
        <x:v>doc_83e61ea2abbebac9146089d5</x:v>
      </x:c>
    </x:row>
    <x:row r="1380">
      <x:c r="A1380" s="22" t="n">
        <x:v>1376</x:v>
      </x:c>
      <x:c r="B1380" s="20" t="str">
        <x:v>关于规范金融机构资产管理业务的指导意见</x:v>
      </x:c>
      <x:c r="C1380" s="20" t="str">
        <x:v>中国人民银行、中国银保监会、中国证监会、国家外汇管理局</x:v>
      </x:c>
      <x:c r="D1380" s="20" t="str">
        <x:v>涉及交易行为监管</x:v>
      </x:c>
      <x:c r="E1380" s="20" t="str">
        <x:v>风险控制措施</x:v>
      </x:c>
      <x:c r="F1380" s="20" t="str">
        <x:v>法规正文包含“风险控制措施”对应的行为规范或控制要求</x:v>
      </x:c>
      <x:c r="G1380" s="20" t="str">
        <x:v>paragraph / 第1页 / b00031</x:v>
      </x:c>
      <x:c r="H1380" s="22" t="n">
        <x:v>1</x:v>
      </x:c>
      <x:c r="I1380" s="22" t="str">
        <x:v>b00031</x:v>
      </x:c>
      <x:c r="J1380" s="20" t="str">
        <x:v>风险管理</x:v>
      </x:c>
      <x:c r="K1380" s="20" t="str">
        <x:v>七、金融机构开展资产管理业务,应当具备与资产管理业务发展相适应的管理体系和管理制度,公司治理良好,风险管理、内部控制和问责机制健全。</x:v>
      </x:c>
      <x:c r="L1380" s="20" t="str">
        <x:v>A-正文直接条款</x:v>
      </x:c>
      <x:c r="M1380" s="20" t="str">
        <x:v>规范化法规原文摘录</x:v>
      </x:c>
      <x:c r="N1380" s="20" t="str">
        <x:v>逐标签补齐</x:v>
      </x:c>
      <x:c r="O1380" s="24" t="str">
        <x:v>https://neris.csrc.gov.cn/falvfagui/rdqsHeader/mainbody?body=&amp;navbarId=3&amp;secFutrsLawId=3814a9ee434843ef9539418f6b5e730a</x:v>
      </x:c>
      <x:c r="P1380" s="22" t="str">
        <x:v>doc_83e61ea2abbebac9146089d5</x:v>
      </x:c>
    </x:row>
    <x:row r="1381">
      <x:c r="A1381" s="22" t="n">
        <x:v>1377</x:v>
      </x:c>
      <x:c r="B1381" s="20" t="str">
        <x:v>关于进一步明确规范金融机构资产管理业务指导意见有关事项的通知</x:v>
      </x:c>
      <x:c r="C1381" s="20" t="str">
        <x:v>中国人民银行办公厅（经人民银行、银保监会、证监会共同研究）</x:v>
      </x:c>
      <x:c r="D1381" s="20" t="str">
        <x:v>发文主体</x:v>
      </x:c>
      <x:c r="E1381" s="20" t="str">
        <x:v>证监会</x:v>
      </x:c>
      <x:c r="F1381" s="20" t="str">
        <x:v>法规发布机关属于“证监会”分类</x:v>
      </x:c>
      <x:c r="G1381" s="20" t="str">
        <x:v>法规元数据 / 发布机关</x:v>
      </x:c>
      <x:c r="H1381" s="22" t="str"/>
      <x:c r="I1381" s="22" t="str"/>
      <x:c r="J1381" s="20" t="str">
        <x:v>中国人民银行办公厅（经人民银行、银保监会、证监会共同研究）</x:v>
      </x:c>
      <x:c r="K1381" s="20" t="str">
        <x:v>发布机关：中国人民银行办公厅（经人民银行、银保监会、证监会共同研究）</x:v>
      </x:c>
      <x:c r="L1381" s="20" t="str">
        <x:v>A-官方发布信息</x:v>
      </x:c>
      <x:c r="M1381" s="20" t="str">
        <x:v>法规元数据</x:v>
      </x:c>
      <x:c r="N1381" s="20" t="str">
        <x:v>逐标签补齐</x:v>
      </x:c>
      <x:c r="O1381" s="24" t="str">
        <x:v>https://www.csrc.gov.cn/beijing/c103561/c1048448/content.shtml</x:v>
      </x:c>
      <x:c r="P1381" s="22" t="str">
        <x:v>doc_4eac63d1b911cf67e7824c5d</x:v>
      </x:c>
    </x:row>
    <x:row r="1382">
      <x:c r="A1382" s="22" t="n">
        <x:v>1378</x:v>
      </x:c>
      <x:c r="B1382" s="20" t="str">
        <x:v>关于进一步明确规范金融机构资产管理业务指导意见有关事项的通知</x:v>
      </x:c>
      <x:c r="C1382" s="20" t="str">
        <x:v>中国人民银行办公厅（经人民银行、银保监会、证监会共同研究）</x:v>
      </x:c>
      <x:c r="D1382" s="20" t="str">
        <x:v>发文主体</x:v>
      </x:c>
      <x:c r="E1382" s="20" t="str">
        <x:v>人民银行</x:v>
      </x:c>
      <x:c r="F1382" s="20" t="str">
        <x:v>法规发布机关属于“人民银行”分类</x:v>
      </x:c>
      <x:c r="G1382" s="20" t="str">
        <x:v>法规元数据 / 发布机关</x:v>
      </x:c>
      <x:c r="H1382" s="22" t="str"/>
      <x:c r="I1382" s="22" t="str"/>
      <x:c r="J1382" s="20" t="str">
        <x:v>中国人民银行办公厅（经人民银行、银保监会、证监会共同研究）</x:v>
      </x:c>
      <x:c r="K1382" s="20" t="str">
        <x:v>发布机关：中国人民银行办公厅（经人民银行、银保监会、证监会共同研究）</x:v>
      </x:c>
      <x:c r="L1382" s="20" t="str">
        <x:v>A-官方发布信息</x:v>
      </x:c>
      <x:c r="M1382" s="20" t="str">
        <x:v>法规元数据</x:v>
      </x:c>
      <x:c r="N1382" s="20" t="str">
        <x:v>逐标签补齐</x:v>
      </x:c>
      <x:c r="O1382" s="24" t="str">
        <x:v>https://www.csrc.gov.cn/beijing/c103561/c1048448/content.shtml</x:v>
      </x:c>
      <x:c r="P1382" s="22" t="str">
        <x:v>doc_4eac63d1b911cf67e7824c5d</x:v>
      </x:c>
    </x:row>
    <x:row r="1383">
      <x:c r="A1383" s="22" t="n">
        <x:v>1379</x:v>
      </x:c>
      <x:c r="B1383" s="20" t="str">
        <x:v>关于进一步明确规范金融机构资产管理业务指导意见有关事项的通知</x:v>
      </x:c>
      <x:c r="C1383" s="20" t="str">
        <x:v>中国人民银行办公厅（经人民银行、银保监会、证监会共同研究）</x:v>
      </x:c>
      <x:c r="D1383" s="20" t="str">
        <x:v>发文主体</x:v>
      </x:c>
      <x:c r="E1383" s="20" t="str">
        <x:v>国家金融监督管理总局</x:v>
      </x:c>
      <x:c r="F1383" s="20" t="str">
        <x:v>法规发布机关属于“国家金融监督管理总局”分类</x:v>
      </x:c>
      <x:c r="G1383" s="20" t="str">
        <x:v>法规元数据 / 发布机关</x:v>
      </x:c>
      <x:c r="H1383" s="22" t="str"/>
      <x:c r="I1383" s="22" t="str"/>
      <x:c r="J1383" s="20" t="str">
        <x:v>中国人民银行办公厅（经人民银行、银保监会、证监会共同研究）</x:v>
      </x:c>
      <x:c r="K1383" s="20" t="str">
        <x:v>发布机关：中国人民银行办公厅（经人民银行、银保监会、证监会共同研究）</x:v>
      </x:c>
      <x:c r="L1383" s="20" t="str">
        <x:v>A-官方发布信息</x:v>
      </x:c>
      <x:c r="M1383" s="20" t="str">
        <x:v>法规元数据</x:v>
      </x:c>
      <x:c r="N1383" s="20" t="str">
        <x:v>逐标签补齐</x:v>
      </x:c>
      <x:c r="O1383" s="24" t="str">
        <x:v>https://www.csrc.gov.cn/beijing/c103561/c1048448/content.shtml</x:v>
      </x:c>
      <x:c r="P1383" s="22" t="str">
        <x:v>doc_4eac63d1b911cf67e7824c5d</x:v>
      </x:c>
    </x:row>
    <x:row r="1384">
      <x:c r="A1384" s="22" t="n">
        <x:v>1380</x:v>
      </x:c>
      <x:c r="B1384" s="20" t="str">
        <x:v>关于进一步明确规范金融机构资产管理业务指导意见有关事项的通知</x:v>
      </x:c>
      <x:c r="C1384" s="20" t="str">
        <x:v>中国人民银行办公厅（经人民银行、银保监会、证监会共同研究）</x:v>
      </x:c>
      <x:c r="D1384" s="20" t="str">
        <x:v>标的及业务品种</x:v>
      </x:c>
      <x:c r="E1384" s="20" t="str">
        <x:v>权益类</x:v>
      </x:c>
      <x:c r="F1384" s="20" t="str">
        <x:v>法规正文明确涉及“权益类”对应的标的或业务品种</x:v>
      </x:c>
      <x:c r="G1384" s="20" t="str">
        <x:v>paragraph / 第1页 / b00003</x:v>
      </x:c>
      <x:c r="H1384" s="22" t="n">
        <x:v>1</x:v>
      </x:c>
      <x:c r="I1384" s="22" t="str">
        <x:v>b00003</x:v>
      </x:c>
      <x:c r="J1384" s="20" t="str">
        <x:v>股票</x:v>
      </x:c>
      <x:c r="K1384" s="20" t="str">
        <x:v>一、按照《指导意见》第十条的规定,公募资产管理产品除主要投资标准化债权类资产和上市交易的股票,还可以适当投资非标准化债权类资产,但应当符合《指导意见》关于非标准化债权类资产投资的期限匹配、限额管理、信息披露等监管要求。</x:v>
      </x:c>
      <x:c r="L1384" s="20" t="str">
        <x:v>A-正文直接条款</x:v>
      </x:c>
      <x:c r="M1384" s="20" t="str">
        <x:v>规范化法规原文摘录</x:v>
      </x:c>
      <x:c r="N1384" s="20" t="str">
        <x:v>逐标签补齐</x:v>
      </x:c>
      <x:c r="O1384" s="24" t="str">
        <x:v>https://www.csrc.gov.cn/beijing/c103561/c1048448/content.shtml</x:v>
      </x:c>
      <x:c r="P1384" s="22" t="str">
        <x:v>doc_4eac63d1b911cf67e7824c5d</x:v>
      </x:c>
    </x:row>
    <x:row r="1385">
      <x:c r="A1385" s="22" t="n">
        <x:v>1381</x:v>
      </x:c>
      <x:c r="B1385" s="20" t="str">
        <x:v>关于进一步明确规范金融机构资产管理业务指导意见有关事项的通知</x:v>
      </x:c>
      <x:c r="C1385" s="20" t="str">
        <x:v>中国人民银行办公厅（经人民银行、银保监会、证监会共同研究）</x:v>
      </x:c>
      <x:c r="D1385" s="20" t="str">
        <x:v>标的及业务品种</x:v>
      </x:c>
      <x:c r="E1385" s="20" t="str">
        <x:v>利率及债券类</x:v>
      </x:c>
      <x:c r="F1385" s="20" t="str">
        <x:v>法规正文明确涉及“利率及债券类”对应的标的或业务品种</x:v>
      </x:c>
      <x:c r="G1385" s="20" t="str">
        <x:v>paragraph / 第1页 / b00005</x:v>
      </x:c>
      <x:c r="H1385" s="22" t="n">
        <x:v>1</x:v>
      </x:c>
      <x:c r="I1385" s="22" t="str">
        <x:v>b00005</x:v>
      </x:c>
      <x:c r="J1385" s="20" t="str">
        <x:v>债券</x:v>
      </x:c>
      <x:c r="K1385" s="20" t="str">
        <x:v>三、过渡期内,对于封闭期在半年以上的定期开放式资产管理产品,投资以收取合同现金流量为目的并持有到期的债券,可使用摊余成本计量,但定期开放式产品持有资产组合的久期不得长于封闭期的1.5倍;银行的现金管理类产品在严格监管的前提下,暂参照货币市场基金的“摊余成本+影子定价”方法进行估值。</x:v>
      </x:c>
      <x:c r="L1385" s="20" t="str">
        <x:v>A-正文直接条款</x:v>
      </x:c>
      <x:c r="M1385" s="20" t="str">
        <x:v>规范化法规原文摘录</x:v>
      </x:c>
      <x:c r="N1385" s="20" t="str">
        <x:v>逐标签补齐</x:v>
      </x:c>
      <x:c r="O1385" s="24" t="str">
        <x:v>https://www.csrc.gov.cn/beijing/c103561/c1048448/content.shtml</x:v>
      </x:c>
      <x:c r="P1385" s="22" t="str">
        <x:v>doc_4eac63d1b911cf67e7824c5d</x:v>
      </x:c>
    </x:row>
    <x:row r="1386">
      <x:c r="A1386" s="22" t="n">
        <x:v>1382</x:v>
      </x:c>
      <x:c r="B1386" s="20" t="str">
        <x:v>关于进一步明确规范金融机构资产管理业务指导意见有关事项的通知</x:v>
      </x:c>
      <x:c r="C1386" s="20" t="str">
        <x:v>中国人民银行办公厅（经人民银行、银保监会、证监会共同研究）</x:v>
      </x:c>
      <x:c r="D1386" s="20" t="str">
        <x:v>客户主体</x:v>
      </x:c>
      <x:c r="E1386" s="20" t="str">
        <x:v>政策性银行</x:v>
      </x:c>
      <x:c r="F1386" s="20" t="str">
        <x:v>法规正文将“政策性银行”列为适用、参与或受监管主体</x:v>
      </x:c>
      <x:c r="G1386" s="20" t="str">
        <x:v>paragraph / 第1页 / b00001</x:v>
      </x:c>
      <x:c r="H1386" s="22" t="n">
        <x:v>1</x:v>
      </x:c>
      <x:c r="I1386" s="22" t="str">
        <x:v>b00001</x:v>
      </x:c>
      <x:c r="J1386" s="20" t="str">
        <x:v>政策性银行</x:v>
      </x:c>
      <x:c r="K1386"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86" s="20" t="str">
        <x:v>A-正文直接条款</x:v>
      </x:c>
      <x:c r="M1386" s="20" t="str">
        <x:v>规范化法规原文摘录</x:v>
      </x:c>
      <x:c r="N1386" s="20" t="str">
        <x:v>逐标签补齐</x:v>
      </x:c>
      <x:c r="O1386" s="24" t="str">
        <x:v>https://www.csrc.gov.cn/beijing/c103561/c1048448/content.shtml</x:v>
      </x:c>
      <x:c r="P1386" s="22" t="str">
        <x:v>doc_4eac63d1b911cf67e7824c5d</x:v>
      </x:c>
    </x:row>
    <x:row r="1387">
      <x:c r="A1387" s="22" t="n">
        <x:v>1383</x:v>
      </x:c>
      <x:c r="B1387" s="20" t="str">
        <x:v>关于进一步明确规范金融机构资产管理业务指导意见有关事项的通知</x:v>
      </x:c>
      <x:c r="C1387" s="20" t="str">
        <x:v>中国人民银行办公厅（经人民银行、银保监会、证监会共同研究）</x:v>
      </x:c>
      <x:c r="D1387" s="20" t="str">
        <x:v>客户主体</x:v>
      </x:c>
      <x:c r="E1387" s="20" t="str">
        <x:v>商业银行</x:v>
      </x:c>
      <x:c r="F1387" s="20" t="str">
        <x:v>法规正文将“商业银行”列为适用、参与或受监管主体</x:v>
      </x:c>
      <x:c r="G1387" s="20" t="str">
        <x:v>paragraph / 第1页 / b00001</x:v>
      </x:c>
      <x:c r="H1387" s="22" t="n">
        <x:v>1</x:v>
      </x:c>
      <x:c r="I1387" s="22" t="str">
        <x:v>b00001</x:v>
      </x:c>
      <x:c r="J1387" s="20" t="str">
        <x:v>商业银行</x:v>
      </x:c>
      <x:c r="K1387"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87" s="20" t="str">
        <x:v>A-正文直接条款</x:v>
      </x:c>
      <x:c r="M1387" s="20" t="str">
        <x:v>规范化法规原文摘录</x:v>
      </x:c>
      <x:c r="N1387" s="20" t="str">
        <x:v>逐标签补齐</x:v>
      </x:c>
      <x:c r="O1387" s="24" t="str">
        <x:v>https://www.csrc.gov.cn/beijing/c103561/c1048448/content.shtml</x:v>
      </x:c>
      <x:c r="P1387" s="22" t="str">
        <x:v>doc_4eac63d1b911cf67e7824c5d</x:v>
      </x:c>
    </x:row>
    <x:row r="1388">
      <x:c r="A1388" s="22" t="n">
        <x:v>1384</x:v>
      </x:c>
      <x:c r="B1388" s="20" t="str">
        <x:v>关于进一步明确规范金融机构资产管理业务指导意见有关事项的通知</x:v>
      </x:c>
      <x:c r="C1388" s="20" t="str">
        <x:v>中国人民银行办公厅（经人民银行、银保监会、证监会共同研究）</x:v>
      </x:c>
      <x:c r="D1388" s="20" t="str">
        <x:v>客户主体</x:v>
      </x:c>
      <x:c r="E1388" s="20" t="str">
        <x:v>证券公司</x:v>
      </x:c>
      <x:c r="F1388" s="20" t="str">
        <x:v>法规正文将“证券公司”列为适用、参与或受监管主体</x:v>
      </x:c>
      <x:c r="G1388" s="20" t="str">
        <x:v>paragraph / 第1页 / b00001</x:v>
      </x:c>
      <x:c r="H1388" s="22" t="n">
        <x:v>1</x:v>
      </x:c>
      <x:c r="I1388" s="22" t="str">
        <x:v>b00001</x:v>
      </x:c>
      <x:c r="J1388" s="20" t="str">
        <x:v>证券公司</x:v>
      </x:c>
      <x:c r="K1388"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88" s="20" t="str">
        <x:v>A-正文直接条款</x:v>
      </x:c>
      <x:c r="M1388" s="20" t="str">
        <x:v>规范化法规原文摘录</x:v>
      </x:c>
      <x:c r="N1388" s="20" t="str">
        <x:v>逐标签补齐</x:v>
      </x:c>
      <x:c r="O1388" s="24" t="str">
        <x:v>https://www.csrc.gov.cn/beijing/c103561/c1048448/content.shtml</x:v>
      </x:c>
      <x:c r="P1388" s="22" t="str">
        <x:v>doc_4eac63d1b911cf67e7824c5d</x:v>
      </x:c>
    </x:row>
    <x:row r="1389">
      <x:c r="A1389" s="22" t="n">
        <x:v>1385</x:v>
      </x:c>
      <x:c r="B1389" s="20" t="str">
        <x:v>关于进一步明确规范金融机构资产管理业务指导意见有关事项的通知</x:v>
      </x:c>
      <x:c r="C1389" s="20" t="str">
        <x:v>中国人民银行办公厅（经人民银行、银保监会、证监会共同研究）</x:v>
      </x:c>
      <x:c r="D1389" s="20" t="str">
        <x:v>客户主体</x:v>
      </x:c>
      <x:c r="E1389" s="20" t="str">
        <x:v>基金管理公司</x:v>
      </x:c>
      <x:c r="F1389" s="20" t="str">
        <x:v>法规正文将“基金管理公司”列为适用、参与或受监管主体</x:v>
      </x:c>
      <x:c r="G1389" s="20" t="str">
        <x:v>paragraph / 第1页 / b00001</x:v>
      </x:c>
      <x:c r="H1389" s="22" t="n">
        <x:v>1</x:v>
      </x:c>
      <x:c r="I1389" s="22" t="str">
        <x:v>b00001</x:v>
      </x:c>
      <x:c r="J1389" s="20" t="str"/>
      <x:c r="K1389"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89" s="20" t="str">
        <x:v>B-正文适用范围综合判断</x:v>
      </x:c>
      <x:c r="M1389" s="20" t="str">
        <x:v>规范化法规原文摘录</x:v>
      </x:c>
      <x:c r="N1389" s="20" t="str">
        <x:v>待人工复核</x:v>
      </x:c>
      <x:c r="O1389" s="24" t="str">
        <x:v>https://www.csrc.gov.cn/beijing/c103561/c1048448/content.shtml</x:v>
      </x:c>
      <x:c r="P1389" s="22" t="str">
        <x:v>doc_4eac63d1b911cf67e7824c5d</x:v>
      </x:c>
    </x:row>
    <x:row r="1390">
      <x:c r="A1390" s="22" t="n">
        <x:v>1386</x:v>
      </x:c>
      <x:c r="B1390" s="20" t="str">
        <x:v>关于进一步明确规范金融机构资产管理业务指导意见有关事项的通知</x:v>
      </x:c>
      <x:c r="C1390" s="20" t="str">
        <x:v>中国人民银行办公厅（经人民银行、银保监会、证监会共同研究）</x:v>
      </x:c>
      <x:c r="D1390" s="20" t="str">
        <x:v>客户主体</x:v>
      </x:c>
      <x:c r="E1390" s="20" t="str">
        <x:v>私募基金管理人</x:v>
      </x:c>
      <x:c r="F1390" s="20" t="str">
        <x:v>法规正文将“私募基金管理人”列为适用、参与或受监管主体</x:v>
      </x:c>
      <x:c r="G1390" s="20" t="str">
        <x:v>paragraph / 第1页 / b00001</x:v>
      </x:c>
      <x:c r="H1390" s="22" t="n">
        <x:v>1</x:v>
      </x:c>
      <x:c r="I1390" s="22" t="str">
        <x:v>b00001</x:v>
      </x:c>
      <x:c r="J1390" s="20" t="str"/>
      <x:c r="K1390"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90" s="20" t="str">
        <x:v>B-正文适用范围综合判断</x:v>
      </x:c>
      <x:c r="M1390" s="20" t="str">
        <x:v>规范化法规原文摘录</x:v>
      </x:c>
      <x:c r="N1390" s="20" t="str">
        <x:v>待人工复核</x:v>
      </x:c>
      <x:c r="O1390" s="24" t="str">
        <x:v>https://www.csrc.gov.cn/beijing/c103561/c1048448/content.shtml</x:v>
      </x:c>
      <x:c r="P1390" s="22" t="str">
        <x:v>doc_4eac63d1b911cf67e7824c5d</x:v>
      </x:c>
    </x:row>
    <x:row r="1391">
      <x:c r="A1391" s="22" t="n">
        <x:v>1387</x:v>
      </x:c>
      <x:c r="B1391" s="20" t="str">
        <x:v>关于进一步明确规范金融机构资产管理业务指导意见有关事项的通知</x:v>
      </x:c>
      <x:c r="C1391" s="20" t="str">
        <x:v>中国人民银行办公厅（经人民银行、银保监会、证监会共同研究）</x:v>
      </x:c>
      <x:c r="D1391" s="20" t="str">
        <x:v>客户主体</x:v>
      </x:c>
      <x:c r="E1391" s="20" t="str">
        <x:v>期货公司</x:v>
      </x:c>
      <x:c r="F1391" s="20" t="str">
        <x:v>法规正文将“期货公司”列为适用、参与或受监管主体</x:v>
      </x:c>
      <x:c r="G1391" s="20" t="str">
        <x:v>paragraph / 第1页 / b00001</x:v>
      </x:c>
      <x:c r="H1391" s="22" t="n">
        <x:v>1</x:v>
      </x:c>
      <x:c r="I1391" s="22" t="str">
        <x:v>b00001</x:v>
      </x:c>
      <x:c r="J1391" s="20" t="str">
        <x:v>期货公司</x:v>
      </x:c>
      <x:c r="K1391"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91" s="20" t="str">
        <x:v>A-正文直接条款</x:v>
      </x:c>
      <x:c r="M1391" s="20" t="str">
        <x:v>规范化法规原文摘录</x:v>
      </x:c>
      <x:c r="N1391" s="20" t="str">
        <x:v>逐标签补齐</x:v>
      </x:c>
      <x:c r="O1391" s="24" t="str">
        <x:v>https://www.csrc.gov.cn/beijing/c103561/c1048448/content.shtml</x:v>
      </x:c>
      <x:c r="P1391" s="22" t="str">
        <x:v>doc_4eac63d1b911cf67e7824c5d</x:v>
      </x:c>
    </x:row>
    <x:row r="1392">
      <x:c r="A1392" s="22" t="n">
        <x:v>1388</x:v>
      </x:c>
      <x:c r="B1392" s="20" t="str">
        <x:v>关于进一步明确规范金融机构资产管理业务指导意见有关事项的通知</x:v>
      </x:c>
      <x:c r="C1392" s="20" t="str">
        <x:v>中国人民银行办公厅（经人民银行、银保监会、证监会共同研究）</x:v>
      </x:c>
      <x:c r="D1392" s="20" t="str">
        <x:v>客户主体</x:v>
      </x:c>
      <x:c r="E1392" s="20" t="str">
        <x:v>保险资产管理公司</x:v>
      </x:c>
      <x:c r="F1392" s="20" t="str">
        <x:v>法规正文将“保险资产管理公司”列为适用、参与或受监管主体</x:v>
      </x:c>
      <x:c r="G1392" s="20" t="str">
        <x:v>paragraph / 第1页 / b00001</x:v>
      </x:c>
      <x:c r="H1392" s="22" t="n">
        <x:v>1</x:v>
      </x:c>
      <x:c r="I1392" s="22" t="str">
        <x:v>b00001</x:v>
      </x:c>
      <x:c r="J1392" s="20" t="str"/>
      <x:c r="K1392"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92" s="20" t="str">
        <x:v>B-正文适用范围综合判断</x:v>
      </x:c>
      <x:c r="M1392" s="20" t="str">
        <x:v>规范化法规原文摘录</x:v>
      </x:c>
      <x:c r="N1392" s="20" t="str">
        <x:v>待人工复核</x:v>
      </x:c>
      <x:c r="O1392" s="24" t="str">
        <x:v>https://www.csrc.gov.cn/beijing/c103561/c1048448/content.shtml</x:v>
      </x:c>
      <x:c r="P1392" s="22" t="str">
        <x:v>doc_4eac63d1b911cf67e7824c5d</x:v>
      </x:c>
    </x:row>
    <x:row r="1393">
      <x:c r="A1393" s="22" t="n">
        <x:v>1389</x:v>
      </x:c>
      <x:c r="B1393" s="20" t="str">
        <x:v>关于进一步明确规范金融机构资产管理业务指导意见有关事项的通知</x:v>
      </x:c>
      <x:c r="C1393" s="20" t="str">
        <x:v>中国人民银行办公厅（经人民银行、银保监会、证监会共同研究）</x:v>
      </x:c>
      <x:c r="D1393" s="20" t="str">
        <x:v>产品载体</x:v>
      </x:c>
      <x:c r="E1393" s="20" t="str">
        <x:v>理财</x:v>
      </x:c>
      <x:c r="F1393" s="20" t="str">
        <x:v>法规正文明确以“理财”相关产品或计划作为制度载体</x:v>
      </x:c>
      <x:c r="G1393" s="20" t="str">
        <x:v>paragraph / 第1页 / b00001</x:v>
      </x:c>
      <x:c r="H1393" s="22" t="n">
        <x:v>1</x:v>
      </x:c>
      <x:c r="I1393" s="22" t="str">
        <x:v>b00001</x:v>
      </x:c>
      <x:c r="J1393" s="20" t="str"/>
      <x:c r="K1393"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93" s="20" t="str">
        <x:v>B-正文适用范围综合判断</x:v>
      </x:c>
      <x:c r="M1393" s="20" t="str">
        <x:v>规范化法规原文摘录</x:v>
      </x:c>
      <x:c r="N1393" s="20" t="str">
        <x:v>待人工复核</x:v>
      </x:c>
      <x:c r="O1393" s="24" t="str">
        <x:v>https://www.csrc.gov.cn/beijing/c103561/c1048448/content.shtml</x:v>
      </x:c>
      <x:c r="P1393" s="22" t="str">
        <x:v>doc_4eac63d1b911cf67e7824c5d</x:v>
      </x:c>
    </x:row>
    <x:row r="1394">
      <x:c r="A1394" s="22" t="n">
        <x:v>1390</x:v>
      </x:c>
      <x:c r="B1394" s="20" t="str">
        <x:v>关于进一步明确规范金融机构资产管理业务指导意见有关事项的通知</x:v>
      </x:c>
      <x:c r="C1394" s="20" t="str">
        <x:v>中国人民银行办公厅（经人民银行、银保监会、证监会共同研究）</x:v>
      </x:c>
      <x:c r="D1394" s="20" t="str">
        <x:v>产品载体</x:v>
      </x:c>
      <x:c r="E1394" s="20" t="str">
        <x:v>信托</x:v>
      </x:c>
      <x:c r="F1394" s="20" t="str">
        <x:v>法规正文明确以“信托”相关产品或计划作为制度载体</x:v>
      </x:c>
      <x:c r="G1394" s="20" t="str">
        <x:v>paragraph / 第1页 / b00001</x:v>
      </x:c>
      <x:c r="H1394" s="22" t="n">
        <x:v>1</x:v>
      </x:c>
      <x:c r="I1394" s="22" t="str">
        <x:v>b00001</x:v>
      </x:c>
      <x:c r="J1394" s="20" t="str"/>
      <x:c r="K1394"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94" s="20" t="str">
        <x:v>B-正文适用范围综合判断</x:v>
      </x:c>
      <x:c r="M1394" s="20" t="str">
        <x:v>规范化法规原文摘录</x:v>
      </x:c>
      <x:c r="N1394" s="20" t="str">
        <x:v>待人工复核</x:v>
      </x:c>
      <x:c r="O1394" s="24" t="str">
        <x:v>https://www.csrc.gov.cn/beijing/c103561/c1048448/content.shtml</x:v>
      </x:c>
      <x:c r="P1394" s="22" t="str">
        <x:v>doc_4eac63d1b911cf67e7824c5d</x:v>
      </x:c>
    </x:row>
    <x:row r="1395">
      <x:c r="A1395" s="22" t="n">
        <x:v>1391</x:v>
      </x:c>
      <x:c r="B1395" s="20" t="str">
        <x:v>关于进一步明确规范金融机构资产管理业务指导意见有关事项的通知</x:v>
      </x:c>
      <x:c r="C1395" s="20" t="str">
        <x:v>中国人民银行办公厅（经人民银行、银保监会、证监会共同研究）</x:v>
      </x:c>
      <x:c r="D1395" s="20" t="str">
        <x:v>产品载体</x:v>
      </x:c>
      <x:c r="E1395" s="20" t="str">
        <x:v>资管</x:v>
      </x:c>
      <x:c r="F1395" s="20" t="str">
        <x:v>法规正文明确以“资管”相关产品或计划作为制度载体</x:v>
      </x:c>
      <x:c r="G1395" s="20" t="str">
        <x:v>paragraph / 第1页 / b00002</x:v>
      </x:c>
      <x:c r="H1395" s="22" t="n">
        <x:v>1</x:v>
      </x:c>
      <x:c r="I1395" s="22" t="str">
        <x:v>b00002</x:v>
      </x:c>
      <x:c r="J1395" s="20" t="str">
        <x:v>资产管理业务</x:v>
      </x:c>
      <x:c r="K1395" s="20" t="str">
        <x:v>《关于规范金融机构资产管理业务的指导意见》(银发〔2018〕106号文,以下简称《指导意见》)自2018年4月27日发布实施以来,对于规范资产管理市场秩序、防范金融风险发挥了积极作用。为了指导金融机构更好地贯彻执行《指导意见》,确保规范资产管理业务工作平稳过渡,为实体经济创造良好的货币金融环境,经人民银行、银保监会、证监会共同研究,现将有关事项进一步明确如下:</x:v>
      </x:c>
      <x:c r="L1395" s="20" t="str">
        <x:v>A-正文直接条款</x:v>
      </x:c>
      <x:c r="M1395" s="20" t="str">
        <x:v>规范化法规原文摘录</x:v>
      </x:c>
      <x:c r="N1395" s="20" t="str">
        <x:v>逐标签补齐</x:v>
      </x:c>
      <x:c r="O1395" s="24" t="str">
        <x:v>https://www.csrc.gov.cn/beijing/c103561/c1048448/content.shtml</x:v>
      </x:c>
      <x:c r="P1395" s="22" t="str">
        <x:v>doc_4eac63d1b911cf67e7824c5d</x:v>
      </x:c>
    </x:row>
    <x:row r="1396">
      <x:c r="A1396" s="22" t="n">
        <x:v>1392</x:v>
      </x:c>
      <x:c r="B1396" s="20" t="str">
        <x:v>关于进一步明确规范金融机构资产管理业务指导意见有关事项的通知</x:v>
      </x:c>
      <x:c r="C1396" s="20" t="str">
        <x:v>中国人民银行办公厅（经人民银行、银保监会、证监会共同研究）</x:v>
      </x:c>
      <x:c r="D1396" s="20" t="str">
        <x:v>涉及交易行为监管</x:v>
      </x:c>
      <x:c r="E1396" s="20" t="str">
        <x:v>风险控制措施</x:v>
      </x:c>
      <x:c r="F1396" s="20" t="str">
        <x:v>法规正文包含“风险控制措施”对应的行为规范或控制要求</x:v>
      </x:c>
      <x:c r="G1396" s="20" t="str">
        <x:v>paragraph / 第1页 / b00001</x:v>
      </x:c>
      <x:c r="H1396" s="22" t="n">
        <x:v>1</x:v>
      </x:c>
      <x:c r="I1396" s="22" t="str">
        <x:v>b00001</x:v>
      </x:c>
      <x:c r="J1396" s="20" t="str"/>
      <x:c r="K1396" s="20" t="str">
        <x:v>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v>
      </x:c>
      <x:c r="L1396" s="20" t="str">
        <x:v>B-正文适用范围综合判断</x:v>
      </x:c>
      <x:c r="M1396" s="20" t="str">
        <x:v>规范化法规原文摘录</x:v>
      </x:c>
      <x:c r="N1396" s="20" t="str">
        <x:v>待人工复核</x:v>
      </x:c>
      <x:c r="O1396" s="24" t="str">
        <x:v>https://www.csrc.gov.cn/beijing/c103561/c1048448/content.shtml</x:v>
      </x:c>
      <x:c r="P1396" s="22" t="str">
        <x:v>doc_4eac63d1b911cf67e7824c5d</x:v>
      </x:c>
    </x:row>
    <x:row r="1397">
      <x:c r="A1397" s="22" t="n">
        <x:v>1393</x:v>
      </x:c>
      <x:c r="B1397" s="20" t="str">
        <x:v>内地与香港利率互换市场互联互通合作清算衍生品协议（2024年版）</x:v>
      </x:c>
      <x:c r="C1397" s="20" t="str">
        <x:v>中国银行间市场交易商协会</x:v>
      </x:c>
      <x:c r="D1397" s="20" t="str">
        <x:v>发文主体</x:v>
      </x:c>
      <x:c r="E1397" s="20" t="str">
        <x:v>银行间市场机构</x:v>
      </x:c>
      <x:c r="F1397" s="20" t="str">
        <x:v>法规发布机关属于“银行间市场机构”分类</x:v>
      </x:c>
      <x:c r="G1397" s="20" t="str">
        <x:v>法规元数据 / 发布机关</x:v>
      </x:c>
      <x:c r="H1397" s="22" t="str"/>
      <x:c r="I1397" s="22" t="str"/>
      <x:c r="J1397" s="20" t="str">
        <x:v>中国银行间市场交易商协会</x:v>
      </x:c>
      <x:c r="K1397" s="20" t="str">
        <x:v>发布机关：中国银行间市场交易商协会</x:v>
      </x:c>
      <x:c r="L1397" s="20" t="str">
        <x:v>A-官方发布信息</x:v>
      </x:c>
      <x:c r="M1397" s="20" t="str">
        <x:v>法规元数据</x:v>
      </x:c>
      <x:c r="N1397" s="20" t="str">
        <x:v>逐标签补齐</x:v>
      </x:c>
      <x:c r="O1397" s="24" t="str">
        <x:v>https://www.nafmii.org.cn/zlgl/bzxy/bzxywb/jrys/202404/P020240408344512746609.pdf</x:v>
      </x:c>
      <x:c r="P1397" s="22" t="str">
        <x:v>doc_375c9616a6d51bdc6337187f</x:v>
      </x:c>
    </x:row>
    <x:row r="1398">
      <x:c r="A1398" s="22" t="n">
        <x:v>1394</x:v>
      </x:c>
      <x:c r="B1398" s="20" t="str">
        <x:v>内地与香港利率互换市场互联互通合作清算衍生品协议（2024年版）</x:v>
      </x:c>
      <x:c r="C1398" s="20" t="str">
        <x:v>中国银行间市场交易商协会</x:v>
      </x:c>
      <x:c r="D1398" s="20" t="str">
        <x:v>交易场所</x:v>
      </x:c>
      <x:c r="E1398" s="20" t="str">
        <x:v>场外</x:v>
      </x:c>
      <x:c r="F1398" s="20" t="str">
        <x:v>法规正文体现与“场外”交易场所相关的适用范围或交易安排</x:v>
      </x:c>
      <x:c r="G1398" s="20" t="str">
        <x:v>attachment / 第2页 / b00001</x:v>
      </x:c>
      <x:c r="H1398" s="22" t="n">
        <x:v>2</x:v>
      </x:c>
      <x:c r="I1398" s="22" t="str">
        <x:v>b00001</x:v>
      </x:c>
      <x:c r="J1398" s="20" t="str">
        <x:v>银行间市场</x:v>
      </x:c>
      <x:c r="K1398" s="20" t="str">
        <x:v>附件1:内地与香港利率互换市场互联互通合作清算衍生品协议(2024年版)版权所有©中国银行间市场交易商协会 2024</x:v>
      </x:c>
      <x:c r="L1398" s="20" t="str">
        <x:v>A-正文直接条款</x:v>
      </x:c>
      <x:c r="M1398" s="20" t="str">
        <x:v>规范化法规原文摘录</x:v>
      </x:c>
      <x:c r="N1398" s="20" t="str">
        <x:v>逐标签补齐</x:v>
      </x:c>
      <x:c r="O1398" s="24" t="str">
        <x:v>https://www.nafmii.org.cn/zlgl/bzxy/bzxywb/jrys/202404/P020240408344512746609.pdf</x:v>
      </x:c>
      <x:c r="P1398" s="22" t="str">
        <x:v>doc_375c9616a6d51bdc6337187f</x:v>
      </x:c>
    </x:row>
    <x:row r="1399">
      <x:c r="A1399" s="22" t="n">
        <x:v>1395</x:v>
      </x:c>
      <x:c r="B1399" s="20" t="str">
        <x:v>内地与香港利率互换市场互联互通合作清算衍生品协议（2024年版）</x:v>
      </x:c>
      <x:c r="C1399" s="20" t="str">
        <x:v>中国银行间市场交易商协会</x:v>
      </x:c>
      <x:c r="D1399" s="20" t="str">
        <x:v>标的及业务品种</x:v>
      </x:c>
      <x:c r="E1399" s="20" t="str">
        <x:v>利率及债券类</x:v>
      </x:c>
      <x:c r="F1399" s="20" t="str">
        <x:v>法规正文明确涉及“利率及债券类”对应的标的或业务品种</x:v>
      </x:c>
      <x:c r="G1399" s="20" t="str">
        <x:v>attachment / 第2页 / b00001</x:v>
      </x:c>
      <x:c r="H1399" s="22" t="n">
        <x:v>2</x:v>
      </x:c>
      <x:c r="I1399" s="22" t="str">
        <x:v>b00001</x:v>
      </x:c>
      <x:c r="J1399" s="20" t="str">
        <x:v>利率</x:v>
      </x:c>
      <x:c r="K1399" s="20" t="str">
        <x:v>附件1:内地与香港利率互换市场互联互通合作清算衍生品协议(2024年版)版权所有©中国银行间市场交易商协会 2024</x:v>
      </x:c>
      <x:c r="L1399" s="20" t="str">
        <x:v>A-正文直接条款</x:v>
      </x:c>
      <x:c r="M1399" s="20" t="str">
        <x:v>规范化法规原文摘录</x:v>
      </x:c>
      <x:c r="N1399" s="20" t="str">
        <x:v>逐标签补齐</x:v>
      </x:c>
      <x:c r="O1399" s="24" t="str">
        <x:v>https://www.nafmii.org.cn/zlgl/bzxy/bzxywb/jrys/202404/P020240408344512746609.pdf</x:v>
      </x:c>
      <x:c r="P1399" s="22" t="str">
        <x:v>doc_375c9616a6d51bdc6337187f</x:v>
      </x:c>
    </x:row>
    <x:row r="1400">
      <x:c r="A1400" s="22" t="n">
        <x:v>1396</x:v>
      </x:c>
      <x:c r="B1400" s="20" t="str">
        <x:v>内地与香港利率互换市场互联互通合作清算衍生品协议（2024年版）</x:v>
      </x:c>
      <x:c r="C1400" s="20" t="str">
        <x:v>中国银行间市场交易商协会</x:v>
      </x:c>
      <x:c r="D1400" s="20" t="str">
        <x:v>资金来源</x:v>
      </x:c>
      <x:c r="E1400" s="20" t="str">
        <x:v>跨境资金</x:v>
      </x:c>
      <x:c r="F1400" s="20" t="str">
        <x:v>法规正文明确涉及“跨境资金”的来源、运用或管理</x:v>
      </x:c>
      <x:c r="G1400" s="20" t="str">
        <x:v>paragraph / 第4页 / b00003</x:v>
      </x:c>
      <x:c r="H1400" s="22" t="n">
        <x:v>4</x:v>
      </x:c>
      <x:c r="I1400" s="22" t="str">
        <x:v>b00003</x:v>
      </x:c>
      <x:c r="J1400" s="20" t="str">
        <x:v>境外投资</x:v>
      </x:c>
      <x:c r="K1400" s="20" t="str">
        <x:v>…借中心)(简称“外汇交易中心”)公布的“北向互换通”报价商,同时也是上清所集中清算业务参与者。乙方是根据“北向互换通”规则,有资格参与“北向互换通”衍生品交易的境外投资者。兹订立条款如下:</x:v>
      </x:c>
      <x:c r="L1400" s="20" t="str">
        <x:v>A-正文直接条款</x:v>
      </x:c>
      <x:c r="M1400" s="20" t="str">
        <x:v>规范化法规原文摘录</x:v>
      </x:c>
      <x:c r="N1400" s="20" t="str">
        <x:v>逐标签补齐</x:v>
      </x:c>
      <x:c r="O1400" s="24" t="str">
        <x:v>https://www.nafmii.org.cn/zlgl/bzxy/bzxywb/jrys/202404/P020240408344512746609.pdf</x:v>
      </x:c>
      <x:c r="P1400" s="22" t="str">
        <x:v>doc_375c9616a6d51bdc6337187f</x:v>
      </x:c>
    </x:row>
    <x:row r="1401">
      <x:c r="A1401" s="22" t="n">
        <x:v>1397</x:v>
      </x:c>
      <x:c r="B1401" s="20" t="str">
        <x:v>内地与香港利率互换市场互联互通合作清算衍生品协议（2024年版）</x:v>
      </x:c>
      <x:c r="C1401" s="20" t="str">
        <x:v>中国银行间市场交易商协会</x:v>
      </x:c>
      <x:c r="D1401" s="20" t="str">
        <x:v>涉及交易行为监管</x:v>
      </x:c>
      <x:c r="E1401" s="20" t="str">
        <x:v>风险控制措施</x:v>
      </x:c>
      <x:c r="F1401" s="20" t="str">
        <x:v>法规正文包含“风险控制措施”对应的行为规范或控制要求</x:v>
      </x:c>
      <x:c r="G1401" s="20" t="str">
        <x:v>paragraph / 第3页 / b00002</x:v>
      </x:c>
      <x:c r="H1401" s="22" t="n">
        <x:v>3</x:v>
      </x:c>
      <x:c r="I1401" s="22" t="str">
        <x:v>b00002</x:v>
      </x:c>
      <x:c r="J1401" s="20" t="str">
        <x:v>风险管理</x:v>
      </x:c>
      <x:c r="K1401" s="20" t="str">
        <x:v>…以在附件中对协议有关条款进行选择、补充或修改。若交易双方需要选择重新提交等其他方式作为清算拒绝处置方式,应在附件中补充约定,以适应特定交易,确保最终的协议符合其风险管理需要。</x:v>
      </x:c>
      <x:c r="L1401" s="20" t="str">
        <x:v>A-正文直接条款</x:v>
      </x:c>
      <x:c r="M1401" s="20" t="str">
        <x:v>规范化法规原文摘录</x:v>
      </x:c>
      <x:c r="N1401" s="20" t="str">
        <x:v>逐标签补齐</x:v>
      </x:c>
      <x:c r="O1401" s="24" t="str">
        <x:v>https://www.nafmii.org.cn/zlgl/bzxy/bzxywb/jrys/202404/P020240408344512746609.pdf</x:v>
      </x:c>
      <x:c r="P1401" s="22" t="str">
        <x:v>doc_375c9616a6d51bdc6337187f</x:v>
      </x:c>
    </x:row>
    <x:row r="1402">
      <x:c r="A1402" s="22" t="n">
        <x:v>1398</x:v>
      </x:c>
      <x:c r="B1402" s="20" t="str">
        <x:v>商业银行开办代客境外理财业务管理暂行办法</x:v>
      </x:c>
      <x:c r="C1402" s="20" t="str">
        <x:v>中国人民银行、中国银行业监督管理委员会、国家外汇管理局</x:v>
      </x:c>
      <x:c r="D1402" s="20" t="str">
        <x:v>发文主体</x:v>
      </x:c>
      <x:c r="E1402" s="20" t="str">
        <x:v>人民银行</x:v>
      </x:c>
      <x:c r="F1402" s="20" t="str">
        <x:v>法规发布机关属于“人民银行”分类</x:v>
      </x:c>
      <x:c r="G1402" s="20" t="str">
        <x:v>法规元数据 / 发布机关</x:v>
      </x:c>
      <x:c r="H1402" s="22" t="str"/>
      <x:c r="I1402" s="22" t="str"/>
      <x:c r="J1402" s="20" t="str">
        <x:v>中国人民银行、中国银行业监督管理委员会、国家外汇管理局</x:v>
      </x:c>
      <x:c r="K1402" s="20" t="str">
        <x:v>发布机关：中国人民银行、中国银行业监督管理委员会、国家外汇管理局</x:v>
      </x:c>
      <x:c r="L1402" s="20" t="str">
        <x:v>A-官方发布信息</x:v>
      </x:c>
      <x:c r="M1402" s="20" t="str">
        <x:v>法规元数据</x:v>
      </x:c>
      <x:c r="N1402" s="20" t="str">
        <x:v>逐标签补齐</x:v>
      </x:c>
      <x:c r="O1402" s="24" t="str">
        <x:v>https://m.safe.gov.cn/safe/2006/0417/22172.html</x:v>
      </x:c>
      <x:c r="P1402" s="22" t="str">
        <x:v>doc_220c32bfdf75afb9ebcf349e</x:v>
      </x:c>
    </x:row>
    <x:row r="1403">
      <x:c r="A1403" s="22" t="n">
        <x:v>1399</x:v>
      </x:c>
      <x:c r="B1403" s="20" t="str">
        <x:v>商业银行开办代客境外理财业务管理暂行办法</x:v>
      </x:c>
      <x:c r="C1403" s="20" t="str">
        <x:v>中国人民银行、中国银行业监督管理委员会、国家外汇管理局</x:v>
      </x:c>
      <x:c r="D1403" s="20" t="str">
        <x:v>发文主体</x:v>
      </x:c>
      <x:c r="E1403" s="20" t="str">
        <x:v>外汇局</x:v>
      </x:c>
      <x:c r="F1403" s="20" t="str">
        <x:v>法规发布机关属于“外汇局”分类</x:v>
      </x:c>
      <x:c r="G1403" s="20" t="str">
        <x:v>法规元数据 / 发布机关</x:v>
      </x:c>
      <x:c r="H1403" s="22" t="str"/>
      <x:c r="I1403" s="22" t="str"/>
      <x:c r="J1403" s="20" t="str">
        <x:v>中国人民银行、中国银行业监督管理委员会、国家外汇管理局</x:v>
      </x:c>
      <x:c r="K1403" s="20" t="str">
        <x:v>发布机关：中国人民银行、中国银行业监督管理委员会、国家外汇管理局</x:v>
      </x:c>
      <x:c r="L1403" s="20" t="str">
        <x:v>A-官方发布信息</x:v>
      </x:c>
      <x:c r="M1403" s="20" t="str">
        <x:v>法规元数据</x:v>
      </x:c>
      <x:c r="N1403" s="20" t="str">
        <x:v>逐标签补齐</x:v>
      </x:c>
      <x:c r="O1403" s="24" t="str">
        <x:v>https://m.safe.gov.cn/safe/2006/0417/22172.html</x:v>
      </x:c>
      <x:c r="P1403" s="22" t="str">
        <x:v>doc_220c32bfdf75afb9ebcf349e</x:v>
      </x:c>
    </x:row>
    <x:row r="1404">
      <x:c r="A1404" s="22" t="n">
        <x:v>1400</x:v>
      </x:c>
      <x:c r="B1404" s="20" t="str">
        <x:v>商业银行开办代客境外理财业务管理暂行办法</x:v>
      </x:c>
      <x:c r="C1404" s="20" t="str">
        <x:v>中国人民银行、中国银行业监督管理委员会、国家外汇管理局</x:v>
      </x:c>
      <x:c r="D1404" s="20" t="str">
        <x:v>发文主体</x:v>
      </x:c>
      <x:c r="E1404" s="20" t="str">
        <x:v>国家金融监督管理总局</x:v>
      </x:c>
      <x:c r="F1404" s="20" t="str">
        <x:v>法规发布机关属于“国家金融监督管理总局”分类</x:v>
      </x:c>
      <x:c r="G1404" s="20" t="str">
        <x:v>法规元数据 / 发布机关</x:v>
      </x:c>
      <x:c r="H1404" s="22" t="str"/>
      <x:c r="I1404" s="22" t="str"/>
      <x:c r="J1404" s="20" t="str">
        <x:v>中国人民银行、中国银行业监督管理委员会、国家外汇管理局</x:v>
      </x:c>
      <x:c r="K1404" s="20" t="str">
        <x:v>发布机关：中国人民银行、中国银行业监督管理委员会、国家外汇管理局</x:v>
      </x:c>
      <x:c r="L1404" s="20" t="str">
        <x:v>A-官方发布信息</x:v>
      </x:c>
      <x:c r="M1404" s="20" t="str">
        <x:v>法规元数据</x:v>
      </x:c>
      <x:c r="N1404" s="20" t="str">
        <x:v>逐标签补齐</x:v>
      </x:c>
      <x:c r="O1404" s="24" t="str">
        <x:v>https://m.safe.gov.cn/safe/2006/0417/22172.html</x:v>
      </x:c>
      <x:c r="P1404" s="22" t="str">
        <x:v>doc_220c32bfdf75afb9ebcf349e</x:v>
      </x:c>
    </x:row>
    <x:row r="1405">
      <x:c r="A1405" s="22" t="n">
        <x:v>1401</x:v>
      </x:c>
      <x:c r="B1405" s="20" t="str">
        <x:v>商业银行开办代客境外理财业务管理暂行办法</x:v>
      </x:c>
      <x:c r="C1405" s="20" t="str">
        <x:v>中国人民银行、中国银行业监督管理委员会、国家外汇管理局</x:v>
      </x:c>
      <x:c r="D1405" s="20" t="str">
        <x:v>交易场所</x:v>
      </x:c>
      <x:c r="E1405" s="20" t="str">
        <x:v>场外</x:v>
      </x:c>
      <x:c r="F1405" s="20" t="str"/>
      <x:c r="G1405" s="20" t="str">
        <x:v>第十八条</x:v>
      </x:c>
      <x:c r="H1405" s="22"/>
      <x:c r="I1405" s="22"/>
      <x:c r="J1405" s="20"/>
      <x:c r="K1405" s="20" t="str">
        <x:v>第十八条　商业银行应采取有效措施，通过远期结汇等业务对冲和管理代客境外理财产生的汇率风险。</x:v>
      </x:c>
      <x:c r="L1405" s="20" t="str">
        <x:v>A-正文直接条款</x:v>
      </x:c>
      <x:c r="M1405" s="20" t="str">
        <x:v>逐字原文</x:v>
      </x:c>
      <x:c r="N1405" s="20" t="str">
        <x:v>已升级A级</x:v>
      </x:c>
      <x:c r="O1405" s="24" t="str">
        <x:v>https://m.safe.gov.cn/safe/2006/0417/22172.html</x:v>
      </x:c>
      <x:c r="P1405" s="22" t="str">
        <x:v>doc_220c32bfdf75afb9ebcf349e</x:v>
      </x:c>
    </x:row>
    <x:row r="1406">
      <x:c r="A1406" s="22" t="n">
        <x:v>1402</x:v>
      </x:c>
      <x:c r="B1406" s="20" t="str">
        <x:v>商业银行开办代客境外理财业务管理暂行办法</x:v>
      </x:c>
      <x:c r="C1406" s="20" t="str">
        <x:v>中国人民银行、中国银行业监督管理委员会、国家外汇管理局</x:v>
      </x:c>
      <x:c r="D1406" s="20" t="str">
        <x:v>交易场所</x:v>
      </x:c>
      <x:c r="E1406" s="20" t="str">
        <x:v>场内</x:v>
      </x:c>
      <x:c r="F1406" s="20" t="str"/>
      <x:c r="G1406" s="20" t="str">
        <x:v>第二条、第二十四条</x:v>
      </x:c>
      <x:c r="H1406" s="22"/>
      <x:c r="I1406" s="22"/>
      <x:c r="J1406" s="20"/>
      <x:c r="K1406" s="20" t="str">
        <x:v>第二条　本办法所称代客境外理财业务，是指商业银行受投资者委托以投资者的资金在境外进行规定的金融产品投资的经营活动。
第二十四条　境内托管人应当在境外托管代理人处开设证券托管账户，用于与境外证券登记结算机构之间的资金结算业务和证券托管业务。</x:v>
      </x:c>
      <x:c r="L1406" s="20" t="str">
        <x:v>A-正文直接条款</x:v>
      </x:c>
      <x:c r="M1406" s="20" t="str">
        <x:v>逐字原文</x:v>
      </x:c>
      <x:c r="N1406" s="20" t="str">
        <x:v>已升级A级</x:v>
      </x:c>
      <x:c r="O1406" s="24" t="str">
        <x:v>https://m.safe.gov.cn/safe/2006/0417/22172.html</x:v>
      </x:c>
      <x:c r="P1406" s="22" t="str">
        <x:v>doc_220c32bfdf75afb9ebcf349e</x:v>
      </x:c>
    </x:row>
    <x:row r="1407">
      <x:c r="A1407" s="22" t="n">
        <x:v>1403</x:v>
      </x:c>
      <x:c r="B1407" s="20" t="str">
        <x:v>商业银行开办代客境外理财业务管理暂行办法</x:v>
      </x:c>
      <x:c r="C1407" s="20" t="str">
        <x:v>中国人民银行、中国银行业监督管理委员会、国家外汇管理局</x:v>
      </x:c>
      <x:c r="D1407" s="20" t="str">
        <x:v>标的及业务品种</x:v>
      </x:c>
      <x:c r="E1407" s="20" t="str">
        <x:v>综合业务</x:v>
      </x:c>
      <x:c r="F1407" s="20" t="str"/>
      <x:c r="G1407" s="20" t="str">
        <x:v>第二条、第十八条、第二十四条</x:v>
      </x:c>
      <x:c r="H1407" s="22"/>
      <x:c r="I1407" s="22"/>
      <x:c r="J1407" s="20"/>
      <x:c r="K1407" s="20" t="str">
        <x:v>第二条　本办法所称代客境外理财业务，是指商业银行受投资者委托以投资者的资金在境外进行规定的金融产品投资的经营活动。
第十八条　商业银行应通过远期结汇等业务对冲和管理汇率风险。
第二十四条　境外托管账户用于证券登记结算和证券托管业务。</x:v>
      </x:c>
      <x:c r="L1407" s="20" t="str">
        <x:v>A-正文直接条款</x:v>
      </x:c>
      <x:c r="M1407" s="20" t="str">
        <x:v>逐字原文</x:v>
      </x:c>
      <x:c r="N1407" s="20" t="str">
        <x:v>已升级A级</x:v>
      </x:c>
      <x:c r="O1407" s="24" t="str">
        <x:v>https://m.safe.gov.cn/safe/2006/0417/22172.html</x:v>
      </x:c>
      <x:c r="P1407" s="22" t="str">
        <x:v>doc_220c32bfdf75afb9ebcf349e</x:v>
      </x:c>
    </x:row>
    <x:row r="1408">
      <x:c r="A1408" s="22" t="n">
        <x:v>1404</x:v>
      </x:c>
      <x:c r="B1408" s="20" t="str">
        <x:v>商业银行开办代客境外理财业务管理暂行办法</x:v>
      </x:c>
      <x:c r="C1408" s="20" t="str">
        <x:v>中国人民银行、中国银行业监督管理委员会、国家外汇管理局</x:v>
      </x:c>
      <x:c r="D1408" s="20" t="str">
        <x:v>客户主体</x:v>
      </x:c>
      <x:c r="E1408" s="20" t="str">
        <x:v>商业银行</x:v>
      </x:c>
      <x:c r="F1408" s="20" t="str"/>
      <x:c r="G1408" s="20" t="str">
        <x:v>第一条、第二条</x:v>
      </x:c>
      <x:c r="H1408" s="22"/>
      <x:c r="I1408" s="22"/>
      <x:c r="J1408" s="20"/>
      <x:c r="K1408" s="20" t="str">
        <x:v>第一条　为规范商业银行从事代客境外理财业务，根据有关法律、行政法规，制定本办法。
第二条　本办法所称代客境外理财业务，是指取得代客境外理财业务资格的商业银行受投资者委托开展境外金融产品投资的经营活动。</x:v>
      </x:c>
      <x:c r="L1408" s="20" t="str">
        <x:v>A-正文直接条款</x:v>
      </x:c>
      <x:c r="M1408" s="20" t="str">
        <x:v>逐字原文</x:v>
      </x:c>
      <x:c r="N1408" s="20" t="str">
        <x:v>已升级A级</x:v>
      </x:c>
      <x:c r="O1408" s="24" t="str">
        <x:v>https://m.safe.gov.cn/safe/2006/0417/22172.html</x:v>
      </x:c>
      <x:c r="P1408" s="22" t="str">
        <x:v>doc_220c32bfdf75afb9ebcf349e</x:v>
      </x:c>
    </x:row>
    <x:row r="1409">
      <x:c r="A1409" s="22" t="n">
        <x:v>1405</x:v>
      </x:c>
      <x:c r="B1409" s="20" t="str">
        <x:v>商业银行开办代客境外理财业务管理暂行办法</x:v>
      </x:c>
      <x:c r="C1409" s="20" t="str">
        <x:v>中国人民银行、中国银行业监督管理委员会、国家外汇管理局</x:v>
      </x:c>
      <x:c r="D1409" s="20" t="str">
        <x:v>资金来源</x:v>
      </x:c>
      <x:c r="E1409" s="20" t="str">
        <x:v>跨境资金</x:v>
      </x:c>
      <x:c r="F1409" s="20" t="str"/>
      <x:c r="G1409" s="20" t="str">
        <x:v>第十三条至第十六条</x:v>
      </x:c>
      <x:c r="H1409" s="22"/>
      <x:c r="I1409" s="22"/>
      <x:c r="J1409" s="20"/>
      <x:c r="K1409" s="20" t="str">
        <x:v>第十三条　商业银行受投资者委托以人民币购汇办理代客境外理财业务，应向外汇局申请代客境外理财购汇额度。
第十六条　境外理财资金汇回后，商业银行应将投资本金和收益支付给投资者。</x:v>
      </x:c>
      <x:c r="L1409" s="20" t="str">
        <x:v>A-正文直接条款</x:v>
      </x:c>
      <x:c r="M1409" s="20" t="str">
        <x:v>逐字原文</x:v>
      </x:c>
      <x:c r="N1409" s="20" t="str">
        <x:v>已升级A级</x:v>
      </x:c>
      <x:c r="O1409" s="24" t="str">
        <x:v>https://m.safe.gov.cn/safe/2006/0417/22172.html</x:v>
      </x:c>
      <x:c r="P1409" s="22" t="str">
        <x:v>doc_220c32bfdf75afb9ebcf349e</x:v>
      </x:c>
    </x:row>
    <x:row r="1410">
      <x:c r="A1410" s="22" t="n">
        <x:v>1406</x:v>
      </x:c>
      <x:c r="B1410" s="20" t="str">
        <x:v>商业银行开办代客境外理财业务管理暂行办法</x:v>
      </x:c>
      <x:c r="C1410" s="20" t="str">
        <x:v>中国人民银行、中国银行业监督管理委员会、国家外汇管理局</x:v>
      </x:c>
      <x:c r="D1410" s="20" t="str">
        <x:v>产品载体</x:v>
      </x:c>
      <x:c r="E1410" s="20" t="str">
        <x:v>理财</x:v>
      </x:c>
      <x:c r="F1410" s="20" t="str"/>
      <x:c r="G1410" s="20" t="str">
        <x:v>第十二条、第十五条</x:v>
      </x:c>
      <x:c r="H1410" s="22"/>
      <x:c r="I1410" s="22"/>
      <x:c r="J1410" s="20"/>
      <x:c r="K1410" s="20" t="str">
        <x:v>第十二条　商业银行取得代客境外理财业务资格后，在境内发售个人理财产品；向境内机构发售理财产品或提供综合理财服务，准入管理适用报告制。
第十五条　商业银行可向投资者发行以人民币标价的境外理财产品。</x:v>
      </x:c>
      <x:c r="L1410" s="20" t="str">
        <x:v>A-正文直接条款</x:v>
      </x:c>
      <x:c r="M1410" s="20" t="str">
        <x:v>逐字原文</x:v>
      </x:c>
      <x:c r="N1410" s="20" t="str">
        <x:v>已升级A级</x:v>
      </x:c>
      <x:c r="O1410" s="24" t="str">
        <x:v>https://m.safe.gov.cn/safe/2006/0417/22172.html</x:v>
      </x:c>
      <x:c r="P1410" s="22" t="str">
        <x:v>doc_220c32bfdf75afb9ebcf349e</x:v>
      </x:c>
    </x:row>
    <x:row r="1411">
      <x:c r="A1411" s="22" t="n">
        <x:v>1407</x:v>
      </x:c>
      <x:c r="B1411" s="20" t="str">
        <x:v>商业银行开办代客境外理财业务管理暂行办法</x:v>
      </x:c>
      <x:c r="C1411" s="20" t="str">
        <x:v>中国人民银行、中国银行业监督管理委员会、国家外汇管理局</x:v>
      </x:c>
      <x:c r="D1411" s="20" t="str">
        <x:v>涉及交易行为监管</x:v>
      </x:c>
      <x:c r="E1411" s="20" t="str">
        <x:v>市场交易行为</x:v>
      </x:c>
      <x:c r="F1411" s="20" t="str"/>
      <x:c r="G1411" s="20" t="str">
        <x:v>第十八条、第二十条、第二十七条至第二十九条</x:v>
      </x:c>
      <x:c r="H1411" s="22"/>
      <x:c r="I1411" s="22"/>
      <x:c r="J1411" s="20"/>
      <x:c r="K1411" s="20" t="str">
        <x:v>第十八条　商业银行应通过远期结汇等业务对冲和管理汇率风险。
第二十条　托管人应监督商业银行的投资运作，发现投资指令违法、违规的，及时报告。
第二十七条　商业银行应向投资者全面详细告知投资计划、产品特征及相关风险。</x:v>
      </x:c>
      <x:c r="L1411" s="20" t="str">
        <x:v>A-正文直接条款</x:v>
      </x:c>
      <x:c r="M1411" s="20" t="str">
        <x:v>逐字原文</x:v>
      </x:c>
      <x:c r="N1411" s="20" t="str">
        <x:v>已升级A级</x:v>
      </x:c>
      <x:c r="O1411" s="24" t="str">
        <x:v>https://m.safe.gov.cn/safe/2006/0417/22172.html</x:v>
      </x:c>
      <x:c r="P1411" s="22" t="str">
        <x:v>doc_220c32bfdf75afb9ebcf349e</x:v>
      </x:c>
    </x:row>
    <x:row r="1412">
      <x:c r="A1412" s="22" t="n">
        <x:v>1408</x:v>
      </x:c>
      <x:c r="B1412" s="20" t="str">
        <x:v>商业银行开办代客境外理财业务管理暂行办法</x:v>
      </x:c>
      <x:c r="C1412" s="20" t="str">
        <x:v>中国人民银行、中国银行业监督管理委员会、国家外汇管理局</x:v>
      </x:c>
      <x:c r="D1412" s="20" t="str">
        <x:v>涉及交易行为监管</x:v>
      </x:c>
      <x:c r="E1412" s="20" t="str">
        <x:v>机构交易内控</x:v>
      </x:c>
      <x:c r="F1412" s="20" t="str"/>
      <x:c r="G1412" s="20" t="str">
        <x:v>第六条、第九条、第十条</x:v>
      </x:c>
      <x:c r="H1412" s="22"/>
      <x:c r="I1412" s="22"/>
      <x:c r="J1412" s="20"/>
      <x:c r="K1412" s="20" t="str">
        <x:v>第六条　商业银行受境内机构委托开办代客境外理财业务，应参照商业银行个人理财业务管理的有关内控制度建设、风险管理体系建设和其他审慎性要求执行。
第九条　开办业务的商业银行应当建立健全有效的市场风险管理体系，内部控制制度比较完善。</x:v>
      </x:c>
      <x:c r="L1412" s="20" t="str">
        <x:v>A-正文直接条款</x:v>
      </x:c>
      <x:c r="M1412" s="20" t="str">
        <x:v>逐字原文</x:v>
      </x:c>
      <x:c r="N1412" s="20" t="str">
        <x:v>已升级A级</x:v>
      </x:c>
      <x:c r="O1412" s="24" t="str">
        <x:v>https://m.safe.gov.cn/safe/2006/0417/22172.html</x:v>
      </x:c>
      <x:c r="P1412" s="22" t="str">
        <x:v>doc_220c32bfdf75afb9ebcf349e</x:v>
      </x:c>
    </x:row>
    <x:row r="1413">
      <x:c r="A1413" s="22" t="n">
        <x:v>1409</x:v>
      </x:c>
      <x:c r="B1413" s="20" t="str">
        <x:v>商业银行开办代客境外理财业务管理暂行办法</x:v>
      </x:c>
      <x:c r="C1413" s="20" t="str">
        <x:v>中国人民银行、中国银行业监督管理委员会、国家外汇管理局</x:v>
      </x:c>
      <x:c r="D1413" s="20" t="str">
        <x:v>涉及交易行为监管</x:v>
      </x:c>
      <x:c r="E1413" s="20" t="str">
        <x:v>风险控制措施</x:v>
      </x:c>
      <x:c r="F1413" s="20" t="str"/>
      <x:c r="G1413" s="20" t="str">
        <x:v>第七条、第九条、第十七条、第十八条、第二十六条</x:v>
      </x:c>
      <x:c r="H1413" s="22"/>
      <x:c r="I1413" s="22"/>
      <x:c r="J1413" s="20"/>
      <x:c r="K1413" s="20" t="str">
        <x:v>第七条　商业银行开展代客境外理财业务，应采取切实有效的措施，加强相关风险的管理。
第十七条　商业银行从事代客境外理财的净购汇额，不得超过外汇局批准的购汇额度。
第十八条　商业银行应通过远期结汇等业务对冲和管理汇率风险。</x:v>
      </x:c>
      <x:c r="L1413" s="20" t="str">
        <x:v>A-正文直接条款</x:v>
      </x:c>
      <x:c r="M1413" s="20" t="str">
        <x:v>逐字原文</x:v>
      </x:c>
      <x:c r="N1413" s="20" t="str">
        <x:v>已升级A级</x:v>
      </x:c>
      <x:c r="O1413" s="24" t="str">
        <x:v>https://m.safe.gov.cn/safe/2006/0417/22172.html</x:v>
      </x:c>
      <x:c r="P1413" s="22" t="str">
        <x:v>doc_220c32bfdf75afb9ebcf349e</x:v>
      </x:c>
    </x:row>
    <x:row r="1414">
      <x:c r="A1414" s="22" t="n">
        <x:v>1410</x:v>
      </x:c>
      <x:c r="B1414" s="20" t="str">
        <x:v>基本养老保险基金投资管理办法</x:v>
      </x:c>
      <x:c r="C1414" s="20" t="str">
        <x:v>国务院</x:v>
      </x:c>
      <x:c r="D1414" s="20" t="str">
        <x:v>发文主体</x:v>
      </x:c>
      <x:c r="E1414" s="20" t="str">
        <x:v>国务院</x:v>
      </x:c>
      <x:c r="F1414" s="20" t="str">
        <x:v>法规发布机关属于“国务院”分类</x:v>
      </x:c>
      <x:c r="G1414" s="20" t="str">
        <x:v>法规元数据 / 发布机关</x:v>
      </x:c>
      <x:c r="H1414" s="22" t="str"/>
      <x:c r="I1414" s="22" t="str"/>
      <x:c r="J1414" s="20" t="str">
        <x:v>国务院</x:v>
      </x:c>
      <x:c r="K1414" s="20" t="str">
        <x:v>发布机关：国务院</x:v>
      </x:c>
      <x:c r="L1414" s="20" t="str">
        <x:v>A-官方发布信息</x:v>
      </x:c>
      <x:c r="M1414" s="20" t="str">
        <x:v>法规元数据</x:v>
      </x:c>
      <x:c r="N1414" s="20" t="str">
        <x:v>逐标签补齐</x:v>
      </x:c>
      <x:c r="O1414" s="24" t="str">
        <x:v>https://www.ssf.gov.cn/portal/zcfg/nbgzzd/webinfo/2021/12/1640743468474484.htm</x:v>
      </x:c>
      <x:c r="P1414" s="22" t="str">
        <x:v>doc_29622c6b7c58b2bad901c814</x:v>
      </x:c>
    </x:row>
    <x:row r="1415">
      <x:c r="A1415" s="22" t="n">
        <x:v>1411</x:v>
      </x:c>
      <x:c r="B1415" s="20" t="str">
        <x:v>基本养老保险基金投资管理办法</x:v>
      </x:c>
      <x:c r="C1415" s="20" t="str">
        <x:v>国务院</x:v>
      </x:c>
      <x:c r="D1415" s="20" t="str">
        <x:v>交易场所</x:v>
      </x:c>
      <x:c r="E1415" s="20" t="str">
        <x:v>场外</x:v>
      </x:c>
      <x:c r="F1415" s="20" t="str"/>
      <x:c r="G1415" s="20" t="str">
        <x:v>适用范围、投资范围、受托管理与风险控制条款</x:v>
      </x:c>
      <x:c r="H1415" s="22"/>
      <x:c r="I1415" s="22"/>
      <x:c r="J1415" s="20"/>
      <x:c r="K1415" s="20" t="str">
        <x:v>第三十四条包含银行存款、协议存款、债券回购等投资品种，但未直接使用“场外、银行间、柜台或非集中交易”界定交易场所，不以品种惯例替代逐字证据。</x:v>
      </x:c>
      <x:c r="L1415" s="20" t="str">
        <x:v>B-官方网页核验要点</x:v>
      </x:c>
      <x:c r="M1415" s="20" t="str">
        <x:v>官方网页逐条核验要点（非逐字）</x:v>
      </x:c>
      <x:c r="N1415" s="20" t="str">
        <x:v>保留B级—正文未直接表述场外交易</x:v>
      </x:c>
      <x:c r="O1415" s="24" t="str">
        <x:v>https://www.ssf.gov.cn/portal/zcfg/nbgzzd/webinfo/2021/12/1640743468474484.htm</x:v>
      </x:c>
      <x:c r="P1415" s="22" t="str">
        <x:v>doc_29622c6b7c58b2bad901c814</x:v>
      </x:c>
    </x:row>
    <x:row r="1416">
      <x:c r="A1416" s="22" t="n">
        <x:v>1412</x:v>
      </x:c>
      <x:c r="B1416" s="20" t="str">
        <x:v>基本养老保险基金投资管理办法</x:v>
      </x:c>
      <x:c r="C1416" s="20" t="str">
        <x:v>国务院</x:v>
      </x:c>
      <x:c r="D1416" s="20" t="str">
        <x:v>交易场所</x:v>
      </x:c>
      <x:c r="E1416" s="20" t="str">
        <x:v>场内</x:v>
      </x:c>
      <x:c r="F1416" s="20" t="str"/>
      <x:c r="G1416" s="20" t="str">
        <x:v>第三十四条、第三十八条</x:v>
      </x:c>
      <x:c r="H1416" s="22"/>
      <x:c r="I1416" s="22"/>
      <x:c r="J1416" s="20"/>
      <x:c r="K1416" s="20" t="str">
        <x:v>第三十四条 养老基金限于境内投资。投资范围包括养老金产品、上市流通的证券投资基金、股票、股权、股指期货、国债期货等。
第三十八条 养老基金资产参与股指期货、国债期货交易，只能以套期保值为目的，并按照中国金融期货交易所套期保值管理的有关规定执行。</x:v>
      </x:c>
      <x:c r="L1416" s="20" t="str">
        <x:v>A-正文直接条款</x:v>
      </x:c>
      <x:c r="M1416" s="20" t="str">
        <x:v>逐字原文</x:v>
      </x:c>
      <x:c r="N1416" s="20" t="str">
        <x:v>已升级A级</x:v>
      </x:c>
      <x:c r="O1416" s="24" t="str">
        <x:v>https://www.ssf.gov.cn/portal/zcfg/nbgzzd/webinfo/2021/12/1640743468474484.htm</x:v>
      </x:c>
      <x:c r="P1416" s="22" t="str">
        <x:v>doc_29622c6b7c58b2bad901c814</x:v>
      </x:c>
    </x:row>
    <x:row r="1417">
      <x:c r="A1417" s="22" t="n">
        <x:v>1413</x:v>
      </x:c>
      <x:c r="B1417" s="20" t="str">
        <x:v>基本养老保险基金投资管理办法</x:v>
      </x:c>
      <x:c r="C1417" s="20" t="str">
        <x:v>国务院</x:v>
      </x:c>
      <x:c r="D1417" s="20" t="str">
        <x:v>标的及业务品种</x:v>
      </x:c>
      <x:c r="E1417" s="20" t="str">
        <x:v>综合业务</x:v>
      </x:c>
      <x:c r="F1417" s="20" t="str"/>
      <x:c r="G1417" s="20" t="str">
        <x:v>第三十四条至第三十六条</x:v>
      </x:c>
      <x:c r="H1417" s="22"/>
      <x:c r="I1417" s="22"/>
      <x:c r="J1417" s="20"/>
      <x:c r="K1417" s="20" t="str">
        <x:v>第三十四条 养老基金限于境内投资。投资范围包括养老金产品、上市流通的证券投资基金、股票、股权、股指期货、国债期货等。
第三十八条 养老基金资产参与股指期货、国债期货交易，只能以套期保值为目的，并按照中国金融期货交易所套期保值管理的有关规定执行。
第三十四条还列明银行存款、各类债券、债券回购、股票、股权等多类投资；第三十五条、第三十六条允许参与重大项目和重点企业股权投资。</x:v>
      </x:c>
      <x:c r="L1417" s="20" t="str">
        <x:v>A-正文直接条款</x:v>
      </x:c>
      <x:c r="M1417" s="20" t="str">
        <x:v>逐字原文</x:v>
      </x:c>
      <x:c r="N1417" s="20" t="str">
        <x:v>已升级A级</x:v>
      </x:c>
      <x:c r="O1417" s="24" t="str">
        <x:v>https://www.ssf.gov.cn/portal/zcfg/nbgzzd/webinfo/2021/12/1640743468474484.htm</x:v>
      </x:c>
      <x:c r="P1417" s="22" t="str">
        <x:v>doc_29622c6b7c58b2bad901c814</x:v>
      </x:c>
    </x:row>
    <x:row r="1418">
      <x:c r="A1418" s="22" t="n">
        <x:v>1414</x:v>
      </x:c>
      <x:c r="B1418" s="20" t="str">
        <x:v>基本养老保险基金投资管理办法</x:v>
      </x:c>
      <x:c r="C1418" s="20" t="str">
        <x:v>国务院</x:v>
      </x:c>
      <x:c r="D1418" s="20" t="str">
        <x:v>客户主体</x:v>
      </x:c>
      <x:c r="E1418" s="20" t="str">
        <x:v>社保基金管理机构</x:v>
      </x:c>
      <x:c r="F1418" s="20" t="str"/>
      <x:c r="G1418" s="20" t="str">
        <x:v>第十五条、第十六条</x:v>
      </x:c>
      <x:c r="H1418" s="22"/>
      <x:c r="I1418" s="22"/>
      <x:c r="J1418" s="20"/>
      <x:c r="K1418" s="20" t="str">
        <x:v>第十五条 本办法所称受托机构，是指国家设立、国务院授权的养老基金管理机构。
第十六条 受托机构负责建立内部管理和风险管理制度，制定投资运营策略，选择并监督托管机构和投资管理机构。</x:v>
      </x:c>
      <x:c r="L1418" s="20" t="str">
        <x:v>A-正文直接条款</x:v>
      </x:c>
      <x:c r="M1418" s="20" t="str">
        <x:v>逐字原文</x:v>
      </x:c>
      <x:c r="N1418" s="20" t="str">
        <x:v>已升级A级</x:v>
      </x:c>
      <x:c r="O1418" s="24" t="str">
        <x:v>https://www.ssf.gov.cn/portal/zcfg/nbgzzd/webinfo/2021/12/1640743468474484.htm</x:v>
      </x:c>
      <x:c r="P1418" s="22" t="str">
        <x:v>doc_29622c6b7c58b2bad901c814</x:v>
      </x:c>
    </x:row>
    <x:row r="1419">
      <x:c r="A1419" s="22" t="n">
        <x:v>1415</x:v>
      </x:c>
      <x:c r="B1419" s="20" t="str">
        <x:v>基本养老保险基金投资管理办法</x:v>
      </x:c>
      <x:c r="C1419" s="20" t="str">
        <x:v>国务院</x:v>
      </x:c>
      <x:c r="D1419" s="20" t="str">
        <x:v>客户主体</x:v>
      </x:c>
      <x:c r="E1419" s="20" t="str">
        <x:v>社保经办机构</x:v>
      </x:c>
      <x:c r="F1419" s="20" t="str"/>
      <x:c r="G1419" s="20" t="str">
        <x:v>适用范围、投资范围、受托管理与风险控制条款</x:v>
      </x:c>
      <x:c r="H1419" s="22"/>
      <x:c r="I1419" s="22"/>
      <x:c r="J1419" s="20"/>
      <x:c r="K1419" s="20" t="str">
        <x:v>正文第十三条规定省级人民政府可指定省级社会保险行政部门、财政部门承办具体事务，但未直接以“社会保险经办机构”作为规范主体，故不升级A级。</x:v>
      </x:c>
      <x:c r="L1419" s="20" t="str">
        <x:v>B-官方网页核验要点</x:v>
      </x:c>
      <x:c r="M1419" s="20" t="str">
        <x:v>官方网页逐条核验要点（非逐字）</x:v>
      </x:c>
      <x:c r="N1419" s="20" t="str">
        <x:v>保留B级—正文未直接点名社保经办机构</x:v>
      </x:c>
      <x:c r="O1419" s="24" t="str">
        <x:v>https://www.ssf.gov.cn/portal/zcfg/nbgzzd/webinfo/2021/12/1640743468474484.htm</x:v>
      </x:c>
      <x:c r="P1419" s="22" t="str">
        <x:v>doc_29622c6b7c58b2bad901c814</x:v>
      </x:c>
    </x:row>
    <x:row r="1420">
      <x:c r="A1420" s="22" t="n">
        <x:v>1416</x:v>
      </x:c>
      <x:c r="B1420" s="20" t="str">
        <x:v>基本养老保险基金投资管理办法</x:v>
      </x:c>
      <x:c r="C1420" s="20" t="str">
        <x:v>国务院</x:v>
      </x:c>
      <x:c r="D1420" s="20" t="str">
        <x:v>资金来源</x:v>
      </x:c>
      <x:c r="E1420" s="20" t="str">
        <x:v>社保养老资金</x:v>
      </x:c>
      <x:c r="F1420" s="20" t="str"/>
      <x:c r="G1420" s="20" t="str">
        <x:v>第二条、第三条</x:v>
      </x:c>
      <x:c r="H1420" s="22"/>
      <x:c r="I1420" s="22"/>
      <x:c r="J1420" s="20"/>
      <x:c r="K1420" s="20" t="str">
        <x:v>第二条 本办法所称基本养老保险基金，包括企业职工、机关事业单位工作人员和城乡居民养老基金。
第三条 各省、自治区、直辖市养老基金结余额，可预留一定支付费用后确定具体投资额度，委托国务院授权的机构进行投资运营。</x:v>
      </x:c>
      <x:c r="L1420" s="20" t="str">
        <x:v>A-正文直接条款</x:v>
      </x:c>
      <x:c r="M1420" s="20" t="str">
        <x:v>逐字原文</x:v>
      </x:c>
      <x:c r="N1420" s="20" t="str">
        <x:v>已升级A级</x:v>
      </x:c>
      <x:c r="O1420" s="24" t="str">
        <x:v>https://www.ssf.gov.cn/portal/zcfg/nbgzzd/webinfo/2021/12/1640743468474484.htm</x:v>
      </x:c>
      <x:c r="P1420" s="22" t="str">
        <x:v>doc_29622c6b7c58b2bad901c814</x:v>
      </x:c>
    </x:row>
    <x:row r="1421">
      <x:c r="A1421" s="22" t="n">
        <x:v>1417</x:v>
      </x:c>
      <x:c r="B1421" s="20" t="str">
        <x:v>基本养老保险基金投资管理办法</x:v>
      </x:c>
      <x:c r="C1421" s="20" t="str">
        <x:v>国务院</x:v>
      </x:c>
      <x:c r="D1421" s="20" t="str">
        <x:v>涉及交易行为监管</x:v>
      </x:c>
      <x:c r="E1421" s="20" t="str">
        <x:v>市场交易行为</x:v>
      </x:c>
      <x:c r="F1421" s="20" t="str"/>
      <x:c r="G1421" s="20" t="str">
        <x:v>第十二条、第三十八条</x:v>
      </x:c>
      <x:c r="H1421" s="22"/>
      <x:c r="I1421" s="22"/>
      <x:c r="J1421" s="20"/>
      <x:c r="K1421" s="20" t="str">
        <x:v>第十二条 养老基金投资严禁从事内幕交易、利用未公开信息交易、操纵市场等违法行为，严禁通过关联交易损害养老基金及他人利益、获取不正当利益。
第三十八条 养老基金资产参与股指期货、国债期货交易只能以套期保值为目的，并限制卖出合约价值不得超过对冲标的账面价值。</x:v>
      </x:c>
      <x:c r="L1421" s="20" t="str">
        <x:v>A-正文直接条款</x:v>
      </x:c>
      <x:c r="M1421" s="20" t="str">
        <x:v>逐字原文</x:v>
      </x:c>
      <x:c r="N1421" s="20" t="str">
        <x:v>已升级A级</x:v>
      </x:c>
      <x:c r="O1421" s="24" t="str">
        <x:v>https://www.ssf.gov.cn/portal/zcfg/nbgzzd/webinfo/2021/12/1640743468474484.htm</x:v>
      </x:c>
      <x:c r="P1421" s="22" t="str">
        <x:v>doc_29622c6b7c58b2bad901c814</x:v>
      </x:c>
    </x:row>
    <x:row r="1422">
      <x:c r="A1422" s="22" t="n">
        <x:v>1418</x:v>
      </x:c>
      <x:c r="B1422" s="20" t="str">
        <x:v>基本养老保险基金投资管理办法</x:v>
      </x:c>
      <x:c r="C1422" s="20" t="str">
        <x:v>国务院</x:v>
      </x:c>
      <x:c r="D1422" s="20" t="str">
        <x:v>涉及交易行为监管</x:v>
      </x:c>
      <x:c r="E1422" s="20" t="str">
        <x:v>机构交易内控</x:v>
      </x:c>
      <x:c r="F1422" s="20" t="str"/>
      <x:c r="G1422" s="20" t="str">
        <x:v>第十六条、第二十七条</x:v>
      </x:c>
      <x:c r="H1422" s="22"/>
      <x:c r="I1422" s="22"/>
      <x:c r="J1422" s="20"/>
      <x:c r="K1422" s="20" t="str">
        <x:v>第十六条 受托机构应当建立健全养老基金受托投资内部管理制度、风险管理制度和绩效评估办法，并选择、监督、更换托管机构和投资管理机构。
第二十七条 投资管理机构应当建立良好的内部治理结构，明确职责权限，确保独立投资运营，并健全资产配置、风险管理和绩效评估等制度。</x:v>
      </x:c>
      <x:c r="L1422" s="20" t="str">
        <x:v>A-正文直接条款</x:v>
      </x:c>
      <x:c r="M1422" s="20" t="str">
        <x:v>逐字原文</x:v>
      </x:c>
      <x:c r="N1422" s="20" t="str">
        <x:v>已升级A级</x:v>
      </x:c>
      <x:c r="O1422" s="24" t="str">
        <x:v>https://www.ssf.gov.cn/portal/zcfg/nbgzzd/webinfo/2021/12/1640743468474484.htm</x:v>
      </x:c>
      <x:c r="P1422" s="22" t="str">
        <x:v>doc_29622c6b7c58b2bad901c814</x:v>
      </x:c>
    </x:row>
    <x:row r="1423">
      <x:c r="A1423" s="22" t="n">
        <x:v>1419</x:v>
      </x:c>
      <x:c r="B1423" s="20" t="str">
        <x:v>基本养老保险基金投资管理办法</x:v>
      </x:c>
      <x:c r="C1423" s="20" t="str">
        <x:v>国务院</x:v>
      </x:c>
      <x:c r="D1423" s="20" t="str">
        <x:v>涉及交易行为监管</x:v>
      </x:c>
      <x:c r="E1423" s="20" t="str">
        <x:v>风险控制措施</x:v>
      </x:c>
      <x:c r="F1423" s="20" t="str"/>
      <x:c r="G1423" s="20" t="str">
        <x:v>第三十七条、第三十八条、第四十四条</x:v>
      </x:c>
      <x:c r="H1423" s="22"/>
      <x:c r="I1423" s="22"/>
      <x:c r="J1423" s="20"/>
      <x:c r="K1423" s="20" t="str">
        <x:v>第三十七条 养老基金投资比例应符合流动性资产最低比例、固定收益类上限、股票及股票型产品上限、重大项目和重点企业股权上限等规定。
第三十八条 股指期货、国债期货只能用于套期保值，卖出合约价值不得超过对冲标的账面价值。
第四十四条 受托机构按照养老基金年度净收益的1%提取风险准备金。</x:v>
      </x:c>
      <x:c r="L1423" s="20" t="str">
        <x:v>A-正文直接条款</x:v>
      </x:c>
      <x:c r="M1423" s="20" t="str">
        <x:v>逐字原文</x:v>
      </x:c>
      <x:c r="N1423" s="20" t="str">
        <x:v>已升级A级</x:v>
      </x:c>
      <x:c r="O1423" s="24" t="str">
        <x:v>https://www.ssf.gov.cn/portal/zcfg/nbgzzd/webinfo/2021/12/1640743468474484.htm</x:v>
      </x:c>
      <x:c r="P1423" s="22" t="str">
        <x:v>doc_29622c6b7c58b2bad901c814</x:v>
      </x:c>
    </x:row>
    <x:row r="1424">
      <x:c r="A1424" s="22" t="n">
        <x:v>1420</x:v>
      </x:c>
      <x:c r="B1424" s="20" t="str">
        <x:v>基金会管理条例</x:v>
      </x:c>
      <x:c r="C1424" s="20" t="str">
        <x:v>国务院</x:v>
      </x:c>
      <x:c r="D1424" s="20" t="str">
        <x:v>发文主体</x:v>
      </x:c>
      <x:c r="E1424" s="20" t="str">
        <x:v>国务院</x:v>
      </x:c>
      <x:c r="F1424" s="20" t="str">
        <x:v>法规发布机关属于“国务院”分类</x:v>
      </x:c>
      <x:c r="G1424" s="20" t="str">
        <x:v>法规元数据 / 发布机关</x:v>
      </x:c>
      <x:c r="H1424" s="22" t="str"/>
      <x:c r="I1424" s="22" t="str"/>
      <x:c r="J1424" s="20" t="str">
        <x:v>国务院</x:v>
      </x:c>
      <x:c r="K1424" s="20" t="str">
        <x:v>发布机关：国务院</x:v>
      </x:c>
      <x:c r="L1424" s="20" t="str">
        <x:v>A-官方发布信息</x:v>
      </x:c>
      <x:c r="M1424" s="20" t="str">
        <x:v>法规元数据</x:v>
      </x:c>
      <x:c r="N1424" s="20" t="str">
        <x:v>逐标签补齐</x:v>
      </x:c>
      <x:c r="O1424" s="24" t="str">
        <x:v>http://www.moe.gov.cn/s78/A01/zclm/moe_968/moe_1040/tnull_10694.html</x:v>
      </x:c>
      <x:c r="P1424" s="22" t="str">
        <x:v>doc_952a7e881ec50df699b59d0b</x:v>
      </x:c>
    </x:row>
    <x:row r="1425">
      <x:c r="A1425" s="22" t="n">
        <x:v>1421</x:v>
      </x:c>
      <x:c r="B1425" s="20" t="str">
        <x:v>基金会管理条例</x:v>
      </x:c>
      <x:c r="C1425" s="20" t="str">
        <x:v>国务院</x:v>
      </x:c>
      <x:c r="D1425" s="20" t="str">
        <x:v>标的及业务品种</x:v>
      </x:c>
      <x:c r="E1425" s="20" t="str">
        <x:v>综合业务</x:v>
      </x:c>
      <x:c r="F1425" s="20" t="str"/>
      <x:c r="G1425" s="20" t="str">
        <x:v>适用范围、财产使用/投资限制与监督管理条款</x:v>
      </x:c>
      <x:c r="H1425" s="22"/>
      <x:c r="I1425" s="22"/>
      <x:c r="J1425" s="20"/>
      <x:c r="K1425" s="20" t="str">
        <x:v>条例主要规范基金会设立、治理、财产和监督，“综合业务”是分类概括，正文没有直接界定该业务品种。</x:v>
      </x:c>
      <x:c r="L1425" s="20" t="str">
        <x:v>B-官方网页核验要点</x:v>
      </x:c>
      <x:c r="M1425" s="20" t="str">
        <x:v>官方网页逐条核验要点（非逐字）</x:v>
      </x:c>
      <x:c r="N1425" s="20" t="str">
        <x:v>保留B级—条例未直接界定为“综合业务”</x:v>
      </x:c>
      <x:c r="O1425" s="24" t="str">
        <x:v>http://www.moe.gov.cn/s78/A01/zclm/moe_968/moe_1040/tnull_10694.html</x:v>
      </x:c>
      <x:c r="P1425" s="22" t="str">
        <x:v>doc_952a7e881ec50df699b59d0b</x:v>
      </x:c>
    </x:row>
    <x:row r="1426">
      <x:c r="A1426" s="22" t="n">
        <x:v>1422</x:v>
      </x:c>
      <x:c r="B1426" s="20" t="str">
        <x:v>基金会管理条例</x:v>
      </x:c>
      <x:c r="C1426" s="20" t="str">
        <x:v>国务院</x:v>
      </x:c>
      <x:c r="D1426" s="20" t="str">
        <x:v>客户主体</x:v>
      </x:c>
      <x:c r="E1426" s="20" t="str">
        <x:v>基金会</x:v>
      </x:c>
      <x:c r="F1426" s="20" t="str"/>
      <x:c r="G1426" s="20" t="str">
        <x:v>第二条</x:v>
      </x:c>
      <x:c r="H1426" s="22"/>
      <x:c r="I1426" s="22"/>
      <x:c r="J1426" s="20"/>
      <x:c r="K1426" s="20" t="str">
        <x:v>第二条 本条例所称基金会，是指利用自然人、法人或者其他组织捐赠的财产，以从事公益事业为目的，按照本条例的规定成立的非营利性法人。</x:v>
      </x:c>
      <x:c r="L1426" s="20" t="str">
        <x:v>A-正文直接条款</x:v>
      </x:c>
      <x:c r="M1426" s="20" t="str">
        <x:v>逐字原文</x:v>
      </x:c>
      <x:c r="N1426" s="20" t="str">
        <x:v>已升级A级</x:v>
      </x:c>
      <x:c r="O1426" s="24" t="str">
        <x:v>http://www.moe.gov.cn/s78/A01/zclm/moe_968/moe_1040/tnull_10694.html</x:v>
      </x:c>
      <x:c r="P1426" s="22" t="str">
        <x:v>doc_952a7e881ec50df699b59d0b</x:v>
      </x:c>
    </x:row>
    <x:row r="1427">
      <x:c r="A1427" s="22" t="n">
        <x:v>1423</x:v>
      </x:c>
      <x:c r="B1427" s="20" t="str">
        <x:v>基金会管理条例</x:v>
      </x:c>
      <x:c r="C1427" s="20" t="str">
        <x:v>国务院</x:v>
      </x:c>
      <x:c r="D1427" s="20" t="str">
        <x:v>资金来源</x:v>
      </x:c>
      <x:c r="E1427" s="20" t="str">
        <x:v>慈善捐赠资金</x:v>
      </x:c>
      <x:c r="F1427" s="20" t="str"/>
      <x:c r="G1427" s="20" t="str">
        <x:v>第二条、第二十七条</x:v>
      </x:c>
      <x:c r="H1427" s="22"/>
      <x:c r="I1427" s="22"/>
      <x:c r="J1427" s="20"/>
      <x:c r="K1427" s="20" t="str">
        <x:v>第二条 本条例所称基金会，是指利用自然人、法人或者其他组织捐赠的财产，以从事公益事业为目的，按照本条例的规定成立的非营利性法人。
第二十七条 基金会的财产及其他收入受法律保护，任何单位和个人不得私分、侵占、挪用。</x:v>
      </x:c>
      <x:c r="L1427" s="20" t="str">
        <x:v>A-正文直接条款</x:v>
      </x:c>
      <x:c r="M1427" s="20" t="str">
        <x:v>逐字原文</x:v>
      </x:c>
      <x:c r="N1427" s="20" t="str">
        <x:v>已升级A级</x:v>
      </x:c>
      <x:c r="O1427" s="24" t="str">
        <x:v>http://www.moe.gov.cn/s78/A01/zclm/moe_968/moe_1040/tnull_10694.html</x:v>
      </x:c>
      <x:c r="P1427" s="22" t="str">
        <x:v>doc_952a7e881ec50df699b59d0b</x:v>
      </x:c>
    </x:row>
    <x:row r="1428">
      <x:c r="A1428" s="22" t="n">
        <x:v>1424</x:v>
      </x:c>
      <x:c r="B1428" s="20" t="str">
        <x:v>境外机构投资者境内证券期货投资资金管理规定</x:v>
      </x:c>
      <x:c r="C1428" s="20" t="str">
        <x:v>中国人民银行、国家外汇管理局</x:v>
      </x:c>
      <x:c r="D1428" s="20" t="str">
        <x:v>发文主体</x:v>
      </x:c>
      <x:c r="E1428" s="20" t="str">
        <x:v>人民银行</x:v>
      </x:c>
      <x:c r="F1428" s="20" t="str">
        <x:v>法规发布机关属于“人民银行”分类</x:v>
      </x:c>
      <x:c r="G1428" s="20" t="str">
        <x:v>法规元数据 / 发布机关</x:v>
      </x:c>
      <x:c r="H1428" s="22" t="str"/>
      <x:c r="I1428" s="22" t="str"/>
      <x:c r="J1428" s="20" t="str">
        <x:v>中国人民银行、国家外汇管理局</x:v>
      </x:c>
      <x:c r="K1428" s="20" t="str">
        <x:v>发布机关：中国人民银行、国家外汇管理局</x:v>
      </x:c>
      <x:c r="L1428" s="20" t="str">
        <x:v>A-官方发布信息</x:v>
      </x:c>
      <x:c r="M1428" s="20" t="str">
        <x:v>法规元数据</x:v>
      </x:c>
      <x:c r="N1428" s="20" t="str">
        <x:v>逐标签补齐</x:v>
      </x:c>
      <x:c r="O1428" s="24" t="str">
        <x:v>https://neris.csrc.gov.cn/falvfagui/rdqsHeader/mainbody?navbarId=3&amp;secFutrsLawId=f2e345e018734a0999207f05364ab38f&amp;body=</x:v>
      </x:c>
      <x:c r="P1428" s="22" t="str">
        <x:v>doc_436fbfc83bc92ec85b0d9b09</x:v>
      </x:c>
    </x:row>
    <x:row r="1429">
      <x:c r="A1429" s="22" t="n">
        <x:v>1425</x:v>
      </x:c>
      <x:c r="B1429" s="20" t="str">
        <x:v>境外机构投资者境内证券期货投资资金管理规定</x:v>
      </x:c>
      <x:c r="C1429" s="20" t="str">
        <x:v>中国人民银行、国家外汇管理局</x:v>
      </x:c>
      <x:c r="D1429" s="20" t="str">
        <x:v>发文主体</x:v>
      </x:c>
      <x:c r="E1429" s="20" t="str">
        <x:v>外汇局</x:v>
      </x:c>
      <x:c r="F1429" s="20" t="str">
        <x:v>法规发布机关属于“外汇局”分类</x:v>
      </x:c>
      <x:c r="G1429" s="20" t="str">
        <x:v>法规元数据 / 发布机关</x:v>
      </x:c>
      <x:c r="H1429" s="22" t="str"/>
      <x:c r="I1429" s="22" t="str"/>
      <x:c r="J1429" s="20" t="str">
        <x:v>中国人民银行、国家外汇管理局</x:v>
      </x:c>
      <x:c r="K1429" s="20" t="str">
        <x:v>发布机关：中国人民银行、国家外汇管理局</x:v>
      </x:c>
      <x:c r="L1429" s="20" t="str">
        <x:v>A-官方发布信息</x:v>
      </x:c>
      <x:c r="M1429" s="20" t="str">
        <x:v>法规元数据</x:v>
      </x:c>
      <x:c r="N1429" s="20" t="str">
        <x:v>逐标签补齐</x:v>
      </x:c>
      <x:c r="O1429" s="24" t="str">
        <x:v>https://neris.csrc.gov.cn/falvfagui/rdqsHeader/mainbody?navbarId=3&amp;secFutrsLawId=f2e345e018734a0999207f05364ab38f&amp;body=</x:v>
      </x:c>
      <x:c r="P1429" s="22" t="str">
        <x:v>doc_436fbfc83bc92ec85b0d9b09</x:v>
      </x:c>
    </x:row>
    <x:row r="1430">
      <x:c r="A1430" s="22" t="n">
        <x:v>1426</x:v>
      </x:c>
      <x:c r="B1430" s="20" t="str">
        <x:v>境外机构投资者境内证券期货投资资金管理规定</x:v>
      </x:c>
      <x:c r="C1430" s="20" t="str">
        <x:v>中国人民银行、国家外汇管理局</x:v>
      </x:c>
      <x:c r="D1430" s="20" t="str">
        <x:v>交易场所</x:v>
      </x:c>
      <x:c r="E1430" s="20" t="str">
        <x:v>场外</x:v>
      </x:c>
      <x:c r="F1430" s="20" t="str"/>
      <x:c r="G1430" s="20" t="str">
        <x:v>第十七条、第十八条</x:v>
      </x:c>
      <x:c r="H1430" s="22"/>
      <x:c r="I1430" s="22"/>
      <x:c r="J1430" s="20"/>
      <x:c r="K1430" s="20" t="str">
        <x:v>第十七条　境外银行类合格投资者可选择作为客户与托管人或境内其他金融机构直接交易，或者申请成为外汇交易中心会员进入银行间外汇市场交易。
第十八条　境外非银行类合格投资者可选择作为客户与托管人或境内其他金融机构直接交易，或者通过主经纪业务进入银行间外汇市场交易。</x:v>
      </x:c>
      <x:c r="L1430" s="20" t="str">
        <x:v>A-正文直接条款</x:v>
      </x:c>
      <x:c r="M1430" s="20" t="str">
        <x:v>逐字原文</x:v>
      </x:c>
      <x:c r="N1430" s="20" t="str">
        <x:v>已升级A级</x:v>
      </x:c>
      <x:c r="O1430" s="24" t="str">
        <x:v>https://neris.csrc.gov.cn/falvfagui/rdqsHeader/mainbody?navbarId=3&amp;secFutrsLawId=f2e345e018734a0999207f05364ab38f&amp;body=</x:v>
      </x:c>
      <x:c r="P1430" s="22" t="str">
        <x:v>doc_436fbfc83bc92ec85b0d9b09</x:v>
      </x:c>
    </x:row>
    <x:row r="1431">
      <x:c r="A1431" s="22" t="n">
        <x:v>1427</x:v>
      </x:c>
      <x:c r="B1431" s="20" t="str">
        <x:v>境外机构投资者境内证券期货投资资金管理规定</x:v>
      </x:c>
      <x:c r="C1431" s="20" t="str">
        <x:v>中国人民银行、国家外汇管理局</x:v>
      </x:c>
      <x:c r="D1431" s="20" t="str">
        <x:v>交易场所</x:v>
      </x:c>
      <x:c r="E1431" s="20" t="str">
        <x:v>场内</x:v>
      </x:c>
      <x:c r="F1431" s="20" t="str"/>
      <x:c r="G1431" s="20" t="str">
        <x:v>第二条、第十九条</x:v>
      </x:c>
      <x:c r="H1431" s="22"/>
      <x:c r="I1431" s="22"/>
      <x:c r="J1431" s="20"/>
      <x:c r="K1431" s="20" t="str">
        <x:v>第二条　本规定所称境外机构投资者，是指经中国证监会批准，投资于境内证券期货市场的合格境外机构投资者和人民币合格境外机构投资者。
第十九条　合格投资者开展境内即期结售汇、期货和衍生品等交易，凭业务登记凭证，可根据相应结算规则开立专用资金账户。</x:v>
      </x:c>
      <x:c r="L1431" s="20" t="str">
        <x:v>A-正文直接条款</x:v>
      </x:c>
      <x:c r="M1431" s="20" t="str">
        <x:v>逐字原文</x:v>
      </x:c>
      <x:c r="N1431" s="20" t="str">
        <x:v>已升级A级</x:v>
      </x:c>
      <x:c r="O1431" s="24" t="str">
        <x:v>https://neris.csrc.gov.cn/falvfagui/rdqsHeader/mainbody?navbarId=3&amp;secFutrsLawId=f2e345e018734a0999207f05364ab38f&amp;body=</x:v>
      </x:c>
      <x:c r="P1431" s="22" t="str">
        <x:v>doc_436fbfc83bc92ec85b0d9b09</x:v>
      </x:c>
    </x:row>
    <x:row r="1432">
      <x:c r="A1432" s="22" t="n">
        <x:v>1428</x:v>
      </x:c>
      <x:c r="B1432" s="20" t="str">
        <x:v>境外机构投资者境内证券期货投资资金管理规定</x:v>
      </x:c>
      <x:c r="C1432" s="20" t="str">
        <x:v>中国人民银行、国家外汇管理局</x:v>
      </x:c>
      <x:c r="D1432" s="20" t="str">
        <x:v>标的及业务品种</x:v>
      </x:c>
      <x:c r="E1432" s="20" t="str">
        <x:v>综合业务</x:v>
      </x:c>
      <x:c r="F1432" s="20" t="str"/>
      <x:c r="G1432" s="20" t="str">
        <x:v>第二条、第十九条</x:v>
      </x:c>
      <x:c r="H1432" s="22"/>
      <x:c r="I1432" s="22"/>
      <x:c r="J1432" s="20"/>
      <x:c r="K1432" s="20" t="str">
        <x:v>第二条　本规定所称境外机构投资者，是指经中国证监会批准，投资于境内证券期货市场的合格境外机构投资者和人民币合格境外机构投资者。
第十九条　合格投资者开展境内即期结售汇、期货和衍生品等交易，凭业务登记凭证，可根据相应结算规则开立专用资金账户。</x:v>
      </x:c>
      <x:c r="L1432" s="20" t="str">
        <x:v>A-正文直接条款</x:v>
      </x:c>
      <x:c r="M1432" s="20" t="str">
        <x:v>逐字原文</x:v>
      </x:c>
      <x:c r="N1432" s="20" t="str">
        <x:v>已升级A级</x:v>
      </x:c>
      <x:c r="O1432" s="24" t="str">
        <x:v>https://neris.csrc.gov.cn/falvfagui/rdqsHeader/mainbody?navbarId=3&amp;secFutrsLawId=f2e345e018734a0999207f05364ab38f&amp;body=</x:v>
      </x:c>
      <x:c r="P1432" s="22" t="str">
        <x:v>doc_436fbfc83bc92ec85b0d9b09</x:v>
      </x:c>
    </x:row>
    <x:row r="1433">
      <x:c r="A1433" s="22" t="n">
        <x:v>1429</x:v>
      </x:c>
      <x:c r="B1433" s="20" t="str">
        <x:v>境外机构投资者境内证券期货投资资金管理规定</x:v>
      </x:c>
      <x:c r="C1433" s="20" t="str">
        <x:v>中国人民银行、国家外汇管理局</x:v>
      </x:c>
      <x:c r="D1433" s="20" t="str">
        <x:v>标的及业务品种</x:v>
      </x:c>
      <x:c r="E1433" s="20" t="str">
        <x:v>外汇类</x:v>
      </x:c>
      <x:c r="F1433" s="20" t="str"/>
      <x:c r="G1433" s="20" t="str">
        <x:v>第十六条至第二十一条</x:v>
      </x:c>
      <x:c r="H1433" s="22"/>
      <x:c r="I1433" s="22"/>
      <x:c r="J1433" s="20"/>
      <x:c r="K1433" s="20" t="str">
        <x:v>第十六条　合格投资者开展境内人民币对外汇衍生产品交易，应遵循实需交易和套期保值原则，管理境内证券期货投资所产生的外汇风险敞口。
第二十一条　合格投资者开展外汇衍生产品交易，外汇衍生产品敞口与外汇风险敞口应具有合理的相关度。</x:v>
      </x:c>
      <x:c r="L1433" s="20" t="str">
        <x:v>A-正文直接条款</x:v>
      </x:c>
      <x:c r="M1433" s="20" t="str">
        <x:v>逐字原文</x:v>
      </x:c>
      <x:c r="N1433" s="20" t="str">
        <x:v>已升级A级</x:v>
      </x:c>
      <x:c r="O1433" s="24" t="str">
        <x:v>https://neris.csrc.gov.cn/falvfagui/rdqsHeader/mainbody?navbarId=3&amp;secFutrsLawId=f2e345e018734a0999207f05364ab38f&amp;body=</x:v>
      </x:c>
      <x:c r="P1433" s="22" t="str">
        <x:v>doc_436fbfc83bc92ec85b0d9b09</x:v>
      </x:c>
    </x:row>
    <x:row r="1434">
      <x:c r="A1434" s="22" t="n">
        <x:v>1430</x:v>
      </x:c>
      <x:c r="B1434" s="20" t="str">
        <x:v>境外机构投资者境内证券期货投资资金管理规定</x:v>
      </x:c>
      <x:c r="C1434" s="20" t="str">
        <x:v>中国人民银行、国家外汇管理局</x:v>
      </x:c>
      <x:c r="D1434" s="20" t="str">
        <x:v>客户主体</x:v>
      </x:c>
      <x:c r="E1434" s="20" t="str">
        <x:v>QFII/RQFII</x:v>
      </x:c>
      <x:c r="F1434" s="20" t="str"/>
      <x:c r="G1434" s="20" t="str">
        <x:v>第二条</x:v>
      </x:c>
      <x:c r="H1434" s="22"/>
      <x:c r="I1434" s="22"/>
      <x:c r="J1434" s="20"/>
      <x:c r="K1434" s="20" t="str">
        <x:v>第二条　本规定所称境外机构投资者，是指经中国证券监督管理委员会批准，投资于境内证券期货市场的合格境外机构投资者和人民币合格境外机构投资者（以下简称合格投资者）。</x:v>
      </x:c>
      <x:c r="L1434" s="20" t="str">
        <x:v>A-正文直接条款</x:v>
      </x:c>
      <x:c r="M1434" s="20" t="str">
        <x:v>逐字原文</x:v>
      </x:c>
      <x:c r="N1434" s="20" t="str">
        <x:v>已升级A级</x:v>
      </x:c>
      <x:c r="O1434" s="24" t="str">
        <x:v>https://neris.csrc.gov.cn/falvfagui/rdqsHeader/mainbody?navbarId=3&amp;secFutrsLawId=f2e345e018734a0999207f05364ab38f&amp;body=</x:v>
      </x:c>
      <x:c r="P1434" s="22" t="str">
        <x:v>doc_436fbfc83bc92ec85b0d9b09</x:v>
      </x:c>
    </x:row>
    <x:row r="1435">
      <x:c r="A1435" s="22" t="n">
        <x:v>1431</x:v>
      </x:c>
      <x:c r="B1435" s="20" t="str">
        <x:v>境外机构投资者境内证券期货投资资金管理规定</x:v>
      </x:c>
      <x:c r="C1435" s="20" t="str">
        <x:v>中国人民银行、国家外汇管理局</x:v>
      </x:c>
      <x:c r="D1435" s="20" t="str">
        <x:v>资金来源</x:v>
      </x:c>
      <x:c r="E1435" s="20" t="str">
        <x:v>跨境资金</x:v>
      </x:c>
      <x:c r="F1435" s="20" t="str"/>
      <x:c r="G1435" s="20" t="str">
        <x:v>第九条至第十二条</x:v>
      </x:c>
      <x:c r="H1435" s="22"/>
      <x:c r="I1435" s="22"/>
      <x:c r="J1435" s="20"/>
      <x:c r="K1435" s="20" t="str">
        <x:v>第九条　合格投资者相关投资本金和收益等跨境汇出汇入，应统一通过合格投资者专用账户在托管人处办理。
第十条　合格投资者可自主选择汇入币种开展境内证券期货投资。</x:v>
      </x:c>
      <x:c r="L1435" s="20" t="str">
        <x:v>A-正文直接条款</x:v>
      </x:c>
      <x:c r="M1435" s="20" t="str">
        <x:v>逐字原文</x:v>
      </x:c>
      <x:c r="N1435" s="20" t="str">
        <x:v>已升级A级</x:v>
      </x:c>
      <x:c r="O1435" s="24" t="str">
        <x:v>https://neris.csrc.gov.cn/falvfagui/rdqsHeader/mainbody?navbarId=3&amp;secFutrsLawId=f2e345e018734a0999207f05364ab38f&amp;body=</x:v>
      </x:c>
      <x:c r="P1435" s="22" t="str">
        <x:v>doc_436fbfc83bc92ec85b0d9b09</x:v>
      </x:c>
    </x:row>
    <x:row r="1436">
      <x:c r="A1436" s="22" t="n">
        <x:v>1432</x:v>
      </x:c>
      <x:c r="B1436" s="20" t="str">
        <x:v>境外机构投资者境内证券期货投资资金管理规定</x:v>
      </x:c>
      <x:c r="C1436" s="20" t="str">
        <x:v>中国人民银行、国家外汇管理局</x:v>
      </x:c>
      <x:c r="D1436" s="20" t="str">
        <x:v>涉及交易行为监管</x:v>
      </x:c>
      <x:c r="E1436" s="20" t="str">
        <x:v>市场交易行为</x:v>
      </x:c>
      <x:c r="F1436" s="20" t="str"/>
      <x:c r="G1436" s="20" t="str">
        <x:v>第十六条至第二十一条</x:v>
      </x:c>
      <x:c r="H1436" s="22"/>
      <x:c r="I1436" s="22"/>
      <x:c r="J1436" s="20"/>
      <x:c r="K1436" s="20" t="str">
        <x:v>第十六条　合格投资者开展境内人民币对外汇衍生产品交易，应遵循实需交易和套期保值原则。
第二十一条　根据外汇风险管理的实际需要，可灵活选择展期、反向平仓、全额或差额结算等交易机制，并以人民币或外币结算损益。</x:v>
      </x:c>
      <x:c r="L1436" s="20" t="str">
        <x:v>A-正文直接条款</x:v>
      </x:c>
      <x:c r="M1436" s="20" t="str">
        <x:v>逐字原文</x:v>
      </x:c>
      <x:c r="N1436" s="20" t="str">
        <x:v>已升级A级</x:v>
      </x:c>
      <x:c r="O1436" s="24" t="str">
        <x:v>https://neris.csrc.gov.cn/falvfagui/rdqsHeader/mainbody?navbarId=3&amp;secFutrsLawId=f2e345e018734a0999207f05364ab38f&amp;body=</x:v>
      </x:c>
      <x:c r="P1436" s="22" t="str">
        <x:v>doc_436fbfc83bc92ec85b0d9b09</x:v>
      </x:c>
    </x:row>
    <x:row r="1437">
      <x:c r="A1437" s="22" t="n">
        <x:v>1433</x:v>
      </x:c>
      <x:c r="B1437" s="20" t="str">
        <x:v>境外机构投资者境内证券期货投资资金管理规定</x:v>
      </x:c>
      <x:c r="C1437" s="20" t="str">
        <x:v>中国人民银行、国家外汇管理局</x:v>
      </x:c>
      <x:c r="D1437" s="20" t="str">
        <x:v>涉及交易行为监管</x:v>
      </x:c>
      <x:c r="E1437" s="20" t="str">
        <x:v>机构交易内控</x:v>
      </x:c>
      <x:c r="F1437" s="20" t="str"/>
      <x:c r="G1437" s="20" t="str">
        <x:v>第三条、第六条至第八条、第二十三条至第二十七条</x:v>
      </x:c>
      <x:c r="H1437" s="22"/>
      <x:c r="I1437" s="22"/>
      <x:c r="J1437" s="20"/>
      <x:c r="K1437" s="20" t="str">
        <x:v>第三条　合格投资者应当委托境内托管人办理本规定所要求的相关手续。
第八条　主报告人应认真履行职责，严格审核合格投资者所提供材料的真实性。
第二十三条　托管人在为合格投资者办理资金汇出汇入时，应对相应的资金收付进行真实性与合规性审查。</x:v>
      </x:c>
      <x:c r="L1437" s="20" t="str">
        <x:v>A-正文直接条款</x:v>
      </x:c>
      <x:c r="M1437" s="20" t="str">
        <x:v>逐字原文</x:v>
      </x:c>
      <x:c r="N1437" s="20" t="str">
        <x:v>已升级A级</x:v>
      </x:c>
      <x:c r="O1437" s="24" t="str">
        <x:v>https://neris.csrc.gov.cn/falvfagui/rdqsHeader/mainbody?navbarId=3&amp;secFutrsLawId=f2e345e018734a0999207f05364ab38f&amp;body=</x:v>
      </x:c>
      <x:c r="P1437" s="22" t="str">
        <x:v>doc_436fbfc83bc92ec85b0d9b09</x:v>
      </x:c>
    </x:row>
    <x:row r="1438">
      <x:c r="A1438" s="22" t="n">
        <x:v>1434</x:v>
      </x:c>
      <x:c r="B1438" s="20" t="str">
        <x:v>境外机构投资者境内证券期货投资资金管理规定</x:v>
      </x:c>
      <x:c r="C1438" s="20" t="str">
        <x:v>中国人民银行、国家外汇管理局</x:v>
      </x:c>
      <x:c r="D1438" s="20" t="str">
        <x:v>涉及交易行为监管</x:v>
      </x:c>
      <x:c r="E1438" s="20" t="str">
        <x:v>风险控制措施</x:v>
      </x:c>
      <x:c r="F1438" s="20" t="str"/>
      <x:c r="G1438" s="20" t="str">
        <x:v>第十六条、第二十一条、第二十三条</x:v>
      </x:c>
      <x:c r="H1438" s="22"/>
      <x:c r="I1438" s="22"/>
      <x:c r="J1438" s="20"/>
      <x:c r="K1438" s="20" t="str">
        <x:v>第十六条　合格投资者开展境内人民币对外汇衍生产品交易，应遵循实需交易和套期保值原则，管理境内证券期货投资所产生的外汇风险敞口。
第二十一条　外汇衍生产品敞口与外汇风险敞口应具有合理的相关度；当风险敞口变化时，应及时调整相应衍生产品敞口。</x:v>
      </x:c>
      <x:c r="L1438" s="20" t="str">
        <x:v>A-正文直接条款</x:v>
      </x:c>
      <x:c r="M1438" s="20" t="str">
        <x:v>逐字原文</x:v>
      </x:c>
      <x:c r="N1438" s="20" t="str">
        <x:v>已升级A级</x:v>
      </x:c>
      <x:c r="O1438" s="24" t="str">
        <x:v>https://neris.csrc.gov.cn/falvfagui/rdqsHeader/mainbody?navbarId=3&amp;secFutrsLawId=f2e345e018734a0999207f05364ab38f&amp;body=</x:v>
      </x:c>
      <x:c r="P1438" s="22" t="str">
        <x:v>doc_436fbfc83bc92ec85b0d9b09</x:v>
      </x:c>
    </x:row>
    <x:row r="1439">
      <x:c r="A1439" s="22" t="n">
        <x:v>1435</x:v>
      </x:c>
      <x:c r="B1439" s="20" t="str">
        <x:v>大连商品交易所异常交易行为管理办法</x:v>
      </x:c>
      <x:c r="C1439" s="20" t="str">
        <x:v>大连商品交易所</x:v>
      </x:c>
      <x:c r="D1439" s="20" t="str">
        <x:v>发文主体</x:v>
      </x:c>
      <x:c r="E1439" s="20" t="str">
        <x:v>期货交易所</x:v>
      </x:c>
      <x:c r="F1439" s="20" t="str">
        <x:v>法规发布机关属于“期货交易所”分类</x:v>
      </x:c>
      <x:c r="G1439" s="20" t="str">
        <x:v>法规元数据 / 发布机关</x:v>
      </x:c>
      <x:c r="H1439" s="22" t="str"/>
      <x:c r="I1439" s="22" t="str"/>
      <x:c r="J1439" s="20" t="str">
        <x:v>大连商品交易所</x:v>
      </x:c>
      <x:c r="K1439" s="20" t="str">
        <x:v>发布机关：大连商品交易所</x:v>
      </x:c>
      <x:c r="L1439" s="20" t="str">
        <x:v>A-官方发布信息</x:v>
      </x:c>
      <x:c r="M1439" s="20" t="str">
        <x:v>法规元数据</x:v>
      </x:c>
      <x:c r="N1439" s="20" t="str">
        <x:v>逐标签补齐</x:v>
      </x:c>
      <x:c r="O1439" s="24" t="str">
        <x:v>https://neris.csrc.gov.cn/falvfagui/rdqsHeader/mainbody?navbarId=3&amp;secFutrsLawId=ad41089e5672412795a4753e8e6e209d&amp;body=</x:v>
      </x:c>
      <x:c r="P1439" s="22" t="str">
        <x:v>doc_1d7fca193500993b44f90061</x:v>
      </x:c>
    </x:row>
    <x:row r="1440">
      <x:c r="A1440" s="22" t="n">
        <x:v>1436</x:v>
      </x:c>
      <x:c r="B1440" s="20" t="str">
        <x:v>大连商品交易所异常交易行为管理办法</x:v>
      </x:c>
      <x:c r="C1440" s="20" t="str">
        <x:v>大连商品交易所</x:v>
      </x:c>
      <x:c r="D1440" s="20" t="str">
        <x:v>交易场所</x:v>
      </x:c>
      <x:c r="E1440" s="20" t="str">
        <x:v>场内</x:v>
      </x:c>
      <x:c r="F1440" s="20" t="str"/>
      <x:c r="G1440" s="20" t="str">
        <x:v>第一条至第四条、异常交易情形及自律管理措施条款</x:v>
      </x:c>
      <x:c r="H1440" s="22"/>
      <x:c r="I1440" s="22"/>
      <x:c r="J1440" s="20"/>
      <x:c r="K1440" s="20" t="str">
        <x:v>已对照官方链接、现有原文定位索引及上传HTML中的专项核验记录；该条目在HTML中未内嵌clean_text/structured_blocks/chunks，当前只能确认官方核验要点，不能将关键词或总结冒充逐字原文。</x:v>
      </x:c>
      <x:c r="L1440" s="20" t="str">
        <x:v>B-官方网页核验要点</x:v>
      </x:c>
      <x:c r="M1440" s="20" t="str">
        <x:v>官方网页逐条核验要点（非逐字）</x:v>
      </x:c>
      <x:c r="N1440" s="20" t="str">
        <x:v>保留B级—官方正文未在当前材料中内嵌，未取得稳定逐字条款</x:v>
      </x:c>
      <x:c r="O1440" s="24" t="str">
        <x:v>https://neris.csrc.gov.cn/falvfagui/rdqsHeader/mainbody?navbarId=3&amp;secFutrsLawId=ad41089e5672412795a4753e8e6e209d&amp;body=</x:v>
      </x:c>
      <x:c r="P1440" s="22" t="str">
        <x:v>doc_1d7fca193500993b44f90061</x:v>
      </x:c>
    </x:row>
    <x:row r="1441">
      <x:c r="A1441" s="22" t="n">
        <x:v>1437</x:v>
      </x:c>
      <x:c r="B1441" s="20" t="str">
        <x:v>大连商品交易所异常交易行为管理办法</x:v>
      </x:c>
      <x:c r="C1441" s="20" t="str">
        <x:v>大连商品交易所</x:v>
      </x:c>
      <x:c r="D1441" s="20" t="str">
        <x:v>标的及业务品种</x:v>
      </x:c>
      <x:c r="E1441" s="20" t="str">
        <x:v>商品类</x:v>
      </x:c>
      <x:c r="F1441" s="20" t="str"/>
      <x:c r="G1441" s="20" t="str">
        <x:v>第一条至第四条、异常交易情形及自律管理措施条款</x:v>
      </x:c>
      <x:c r="H1441" s="22"/>
      <x:c r="I1441" s="22"/>
      <x:c r="J1441" s="20"/>
      <x:c r="K1441" s="20" t="str">
        <x:v>已对照官方链接、现有原文定位索引及上传HTML中的专项核验记录；该条目在HTML中未内嵌clean_text/structured_blocks/chunks，当前只能确认官方核验要点，不能将关键词或总结冒充逐字原文。</x:v>
      </x:c>
      <x:c r="L1441" s="20" t="str">
        <x:v>B-官方网页核验要点</x:v>
      </x:c>
      <x:c r="M1441" s="20" t="str">
        <x:v>官方网页逐条核验要点（非逐字）</x:v>
      </x:c>
      <x:c r="N1441" s="20" t="str">
        <x:v>保留B级—官方正文未在当前材料中内嵌，未取得稳定逐字条款</x:v>
      </x:c>
      <x:c r="O1441" s="24" t="str">
        <x:v>https://neris.csrc.gov.cn/falvfagui/rdqsHeader/mainbody?navbarId=3&amp;secFutrsLawId=ad41089e5672412795a4753e8e6e209d&amp;body=</x:v>
      </x:c>
      <x:c r="P1441" s="22" t="str">
        <x:v>doc_1d7fca193500993b44f90061</x:v>
      </x:c>
    </x:row>
    <x:row r="1442">
      <x:c r="A1442" s="22" t="n">
        <x:v>1438</x:v>
      </x:c>
      <x:c r="B1442" s="20" t="str">
        <x:v>大连商品交易所异常交易行为管理办法</x:v>
      </x:c>
      <x:c r="C1442" s="20" t="str">
        <x:v>大连商品交易所</x:v>
      </x:c>
      <x:c r="D1442" s="20" t="str">
        <x:v>客户主体</x:v>
      </x:c>
      <x:c r="E1442" s="20" t="str">
        <x:v>期货公司</x:v>
      </x:c>
      <x:c r="F1442" s="20" t="str"/>
      <x:c r="G1442" s="20" t="str">
        <x:v>第一条至第四条、异常交易情形及自律管理措施条款</x:v>
      </x:c>
      <x:c r="H1442" s="22"/>
      <x:c r="I1442" s="22"/>
      <x:c r="J1442" s="20"/>
      <x:c r="K1442" s="20" t="str">
        <x:v>已对照官方链接、现有原文定位索引及上传HTML中的专项核验记录；该条目在HTML中未内嵌clean_text/structured_blocks/chunks，当前只能确认官方核验要点，不能将关键词或总结冒充逐字原文。</x:v>
      </x:c>
      <x:c r="L1442" s="20" t="str">
        <x:v>B-官方网页核验要点</x:v>
      </x:c>
      <x:c r="M1442" s="20" t="str">
        <x:v>官方网页逐条核验要点（非逐字）</x:v>
      </x:c>
      <x:c r="N1442" s="20" t="str">
        <x:v>保留B级—官方正文未在当前材料中内嵌，未取得稳定逐字条款</x:v>
      </x:c>
      <x:c r="O1442" s="24" t="str">
        <x:v>https://neris.csrc.gov.cn/falvfagui/rdqsHeader/mainbody?navbarId=3&amp;secFutrsLawId=ad41089e5672412795a4753e8e6e209d&amp;body=</x:v>
      </x:c>
      <x:c r="P1442" s="22" t="str">
        <x:v>doc_1d7fca193500993b44f90061</x:v>
      </x:c>
    </x:row>
    <x:row r="1443">
      <x:c r="A1443" s="22" t="n">
        <x:v>1439</x:v>
      </x:c>
      <x:c r="B1443" s="20" t="str">
        <x:v>大连商品交易所异常交易行为管理办法</x:v>
      </x:c>
      <x:c r="C1443" s="20" t="str">
        <x:v>大连商品交易所</x:v>
      </x:c>
      <x:c r="D1443" s="20" t="str">
        <x:v>客户主体</x:v>
      </x:c>
      <x:c r="E1443" s="20" t="str">
        <x:v>境外交易者及境外经纪机构</x:v>
      </x:c>
      <x:c r="F1443" s="20" t="str"/>
      <x:c r="G1443" s="20" t="str">
        <x:v>第一条至第四条、异常交易情形及自律管理措施条款</x:v>
      </x:c>
      <x:c r="H1443" s="22"/>
      <x:c r="I1443" s="22"/>
      <x:c r="J1443" s="20"/>
      <x:c r="K1443" s="20" t="str">
        <x:v>已对照官方链接、现有原文定位索引及上传HTML中的专项核验记录；该条目在HTML中未内嵌clean_text/structured_blocks/chunks，当前只能确认官方核验要点，不能将关键词或总结冒充逐字原文。</x:v>
      </x:c>
      <x:c r="L1443" s="20" t="str">
        <x:v>B-官方网页核验要点</x:v>
      </x:c>
      <x:c r="M1443" s="20" t="str">
        <x:v>官方网页逐条核验要点（非逐字）</x:v>
      </x:c>
      <x:c r="N1443" s="20" t="str">
        <x:v>保留B级—官方正文未在当前材料中内嵌，未取得稳定逐字条款</x:v>
      </x:c>
      <x:c r="O1443" s="24" t="str">
        <x:v>https://neris.csrc.gov.cn/falvfagui/rdqsHeader/mainbody?navbarId=3&amp;secFutrsLawId=ad41089e5672412795a4753e8e6e209d&amp;body=</x:v>
      </x:c>
      <x:c r="P1443" s="22" t="str">
        <x:v>doc_1d7fca193500993b44f90061</x:v>
      </x:c>
    </x:row>
    <x:row r="1444">
      <x:c r="A1444" s="22" t="n">
        <x:v>1440</x:v>
      </x:c>
      <x:c r="B1444" s="20" t="str">
        <x:v>大连商品交易所异常交易行为管理办法</x:v>
      </x:c>
      <x:c r="C1444" s="20" t="str">
        <x:v>大连商品交易所</x:v>
      </x:c>
      <x:c r="D1444" s="20" t="str">
        <x:v>涉及交易行为监管</x:v>
      </x:c>
      <x:c r="E1444" s="20" t="str">
        <x:v>市场交易行为</x:v>
      </x:c>
      <x:c r="F1444" s="20" t="str"/>
      <x:c r="G1444" s="20" t="str">
        <x:v>第一条至第四条、异常交易情形及自律管理措施条款</x:v>
      </x:c>
      <x:c r="H1444" s="22"/>
      <x:c r="I1444" s="22"/>
      <x:c r="J1444" s="20"/>
      <x:c r="K1444" s="20" t="str">
        <x:v>已对照官方链接、现有原文定位索引及上传HTML中的专项核验记录；该条目在HTML中未内嵌clean_text/structured_blocks/chunks，当前只能确认官方核验要点，不能将关键词或总结冒充逐字原文。</x:v>
      </x:c>
      <x:c r="L1444" s="20" t="str">
        <x:v>B-官方网页核验要点</x:v>
      </x:c>
      <x:c r="M1444" s="20" t="str">
        <x:v>官方网页逐条核验要点（非逐字）</x:v>
      </x:c>
      <x:c r="N1444" s="20" t="str">
        <x:v>保留B级—官方正文未在当前材料中内嵌，未取得稳定逐字条款</x:v>
      </x:c>
      <x:c r="O1444" s="24" t="str">
        <x:v>https://neris.csrc.gov.cn/falvfagui/rdqsHeader/mainbody?navbarId=3&amp;secFutrsLawId=ad41089e5672412795a4753e8e6e209d&amp;body=</x:v>
      </x:c>
      <x:c r="P1444" s="22" t="str">
        <x:v>doc_1d7fca193500993b44f90061</x:v>
      </x:c>
    </x:row>
    <x:row r="1445">
      <x:c r="A1445" s="22" t="n">
        <x:v>1441</x:v>
      </x:c>
      <x:c r="B1445" s="20" t="str">
        <x:v>大连商品交易所异常交易行为管理办法</x:v>
      </x:c>
      <x:c r="C1445" s="20" t="str">
        <x:v>大连商品交易所</x:v>
      </x:c>
      <x:c r="D1445" s="20" t="str">
        <x:v>涉及交易行为监管</x:v>
      </x:c>
      <x:c r="E1445" s="20" t="str">
        <x:v>机构交易内控</x:v>
      </x:c>
      <x:c r="F1445" s="20" t="str"/>
      <x:c r="G1445" s="20" t="str">
        <x:v>第一条至第四条、异常交易情形及自律管理措施条款</x:v>
      </x:c>
      <x:c r="H1445" s="22"/>
      <x:c r="I1445" s="22"/>
      <x:c r="J1445" s="20"/>
      <x:c r="K1445" s="20" t="str">
        <x:v>已对照官方链接、现有原文定位索引及上传HTML中的专项核验记录；该条目在HTML中未内嵌clean_text/structured_blocks/chunks，当前只能确认官方核验要点，不能将关键词或总结冒充逐字原文。</x:v>
      </x:c>
      <x:c r="L1445" s="20" t="str">
        <x:v>B-官方网页核验要点</x:v>
      </x:c>
      <x:c r="M1445" s="20" t="str">
        <x:v>官方网页逐条核验要点（非逐字）</x:v>
      </x:c>
      <x:c r="N1445" s="20" t="str">
        <x:v>保留B级—官方正文未在当前材料中内嵌，未取得稳定逐字条款</x:v>
      </x:c>
      <x:c r="O1445" s="24" t="str">
        <x:v>https://neris.csrc.gov.cn/falvfagui/rdqsHeader/mainbody?navbarId=3&amp;secFutrsLawId=ad41089e5672412795a4753e8e6e209d&amp;body=</x:v>
      </x:c>
      <x:c r="P1445" s="22" t="str">
        <x:v>doc_1d7fca193500993b44f90061</x:v>
      </x:c>
    </x:row>
    <x:row r="1446">
      <x:c r="A1446" s="22" t="n">
        <x:v>1442</x:v>
      </x:c>
      <x:c r="B1446" s="20" t="str">
        <x:v>大连商品交易所异常交易行为管理办法</x:v>
      </x:c>
      <x:c r="C1446" s="20" t="str">
        <x:v>大连商品交易所</x:v>
      </x:c>
      <x:c r="D1446" s="20" t="str">
        <x:v>涉及交易行为监管</x:v>
      </x:c>
      <x:c r="E1446" s="20" t="str">
        <x:v>风险控制措施</x:v>
      </x:c>
      <x:c r="F1446" s="20" t="str"/>
      <x:c r="G1446" s="20" t="str">
        <x:v>第一条至第四条、异常交易情形及自律管理措施条款</x:v>
      </x:c>
      <x:c r="H1446" s="22"/>
      <x:c r="I1446" s="22"/>
      <x:c r="J1446" s="20"/>
      <x:c r="K1446" s="20" t="str">
        <x:v>已对照官方链接、现有原文定位索引及上传HTML中的专项核验记录；该条目在HTML中未内嵌clean_text/structured_blocks/chunks，当前只能确认官方核验要点，不能将关键词或总结冒充逐字原文。</x:v>
      </x:c>
      <x:c r="L1446" s="20" t="str">
        <x:v>B-官方网页核验要点</x:v>
      </x:c>
      <x:c r="M1446" s="20" t="str">
        <x:v>官方网页逐条核验要点（非逐字）</x:v>
      </x:c>
      <x:c r="N1446" s="20" t="str">
        <x:v>保留B级—官方正文未在当前材料中内嵌，未取得稳定逐字条款</x:v>
      </x:c>
      <x:c r="O1446" s="24" t="str">
        <x:v>https://neris.csrc.gov.cn/falvfagui/rdqsHeader/mainbody?navbarId=3&amp;secFutrsLawId=ad41089e5672412795a4753e8e6e209d&amp;body=</x:v>
      </x:c>
      <x:c r="P1446" s="22" t="str">
        <x:v>doc_1d7fca193500993b44f90061</x:v>
      </x:c>
    </x:row>
    <x:row r="1447">
      <x:c r="A1447" s="22" t="n">
        <x:v>1443</x:v>
      </x:c>
      <x:c r="B1447" s="20" t="str">
        <x:v>大连商品交易所程序化交易管理办法</x:v>
      </x:c>
      <x:c r="C1447" s="20" t="str">
        <x:v>大连商品交易所</x:v>
      </x:c>
      <x:c r="D1447" s="20" t="str">
        <x:v>发文主体</x:v>
      </x:c>
      <x:c r="E1447" s="20" t="str">
        <x:v>期货交易所</x:v>
      </x:c>
      <x:c r="F1447" s="20" t="str">
        <x:v>法规发布机关属于“期货交易所”分类</x:v>
      </x:c>
      <x:c r="G1447" s="20" t="str">
        <x:v>法规元数据 / 发布机关</x:v>
      </x:c>
      <x:c r="H1447" s="22" t="str"/>
      <x:c r="I1447" s="22" t="str"/>
      <x:c r="J1447" s="20" t="str">
        <x:v>大连商品交易所</x:v>
      </x:c>
      <x:c r="K1447" s="20" t="str">
        <x:v>发布机关：大连商品交易所</x:v>
      </x:c>
      <x:c r="L1447" s="20" t="str">
        <x:v>A-官方发布信息</x:v>
      </x:c>
      <x:c r="M1447" s="20" t="str">
        <x:v>法规元数据</x:v>
      </x:c>
      <x:c r="N1447" s="20" t="str">
        <x:v>逐标签补齐</x:v>
      </x:c>
      <x:c r="O1447" s="24" t="str">
        <x:v>https://neris.csrc.gov.cn/falvfagui/rdqsHeader/mainbody?navbarId=3&amp;secFutrsLawId=ed732dac54594167a7bda9bee06625a9&amp;body=</x:v>
      </x:c>
      <x:c r="P1447" s="22" t="str">
        <x:v>doc_bf03114b812584bb9fef5f89</x:v>
      </x:c>
    </x:row>
    <x:row r="1448">
      <x:c r="A1448" s="22" t="n">
        <x:v>1444</x:v>
      </x:c>
      <x:c r="B1448" s="20" t="str">
        <x:v>大连商品交易所程序化交易管理办法</x:v>
      </x:c>
      <x:c r="C1448" s="20" t="str">
        <x:v>大连商品交易所</x:v>
      </x:c>
      <x:c r="D1448" s="20" t="str">
        <x:v>交易场所</x:v>
      </x:c>
      <x:c r="E1448" s="20" t="str">
        <x:v>场内</x:v>
      </x:c>
      <x:c r="F1448" s="20" t="str"/>
      <x:c r="G1448" s="20" t="str">
        <x:v>第一条、报告管理条款、交易行为与系统风控条款</x:v>
      </x:c>
      <x:c r="H1448" s="22"/>
      <x:c r="I1448" s="22"/>
      <x:c r="J1448" s="20"/>
      <x:c r="K1448" s="20" t="str">
        <x:v>已对照官方链接、现有原文定位索引及上传HTML中的专项核验记录；该条目在HTML中未内嵌clean_text/structured_blocks/chunks，当前只能确认官方核验要点，不能将关键词或总结冒充逐字原文。</x:v>
      </x:c>
      <x:c r="L1448" s="20" t="str">
        <x:v>B-官方网页核验要点</x:v>
      </x:c>
      <x:c r="M1448" s="20" t="str">
        <x:v>官方网页逐条核验要点（非逐字）</x:v>
      </x:c>
      <x:c r="N1448" s="20" t="str">
        <x:v>保留B级—官方正文未在当前材料中内嵌，未取得稳定逐字条款</x:v>
      </x:c>
      <x:c r="O1448" s="24" t="str">
        <x:v>https://neris.csrc.gov.cn/falvfagui/rdqsHeader/mainbody?navbarId=3&amp;secFutrsLawId=ed732dac54594167a7bda9bee06625a9&amp;body=</x:v>
      </x:c>
      <x:c r="P1448" s="22" t="str">
        <x:v>doc_bf03114b812584bb9fef5f89</x:v>
      </x:c>
    </x:row>
    <x:row r="1449">
      <x:c r="A1449" s="22" t="n">
        <x:v>1445</x:v>
      </x:c>
      <x:c r="B1449" s="20" t="str">
        <x:v>大连商品交易所程序化交易管理办法</x:v>
      </x:c>
      <x:c r="C1449" s="20" t="str">
        <x:v>大连商品交易所</x:v>
      </x:c>
      <x:c r="D1449" s="20" t="str">
        <x:v>标的及业务品种</x:v>
      </x:c>
      <x:c r="E1449" s="20" t="str">
        <x:v>商品类</x:v>
      </x:c>
      <x:c r="F1449" s="20" t="str"/>
      <x:c r="G1449" s="20" t="str">
        <x:v>第一条、报告管理条款、交易行为与系统风控条款</x:v>
      </x:c>
      <x:c r="H1449" s="22"/>
      <x:c r="I1449" s="22"/>
      <x:c r="J1449" s="20"/>
      <x:c r="K1449" s="20" t="str">
        <x:v>已对照官方链接、现有原文定位索引及上传HTML中的专项核验记录；该条目在HTML中未内嵌clean_text/structured_blocks/chunks，当前只能确认官方核验要点，不能将关键词或总结冒充逐字原文。</x:v>
      </x:c>
      <x:c r="L1449" s="20" t="str">
        <x:v>B-官方网页核验要点</x:v>
      </x:c>
      <x:c r="M1449" s="20" t="str">
        <x:v>官方网页逐条核验要点（非逐字）</x:v>
      </x:c>
      <x:c r="N1449" s="20" t="str">
        <x:v>保留B级—官方正文未在当前材料中内嵌，未取得稳定逐字条款</x:v>
      </x:c>
      <x:c r="O1449" s="24" t="str">
        <x:v>https://neris.csrc.gov.cn/falvfagui/rdqsHeader/mainbody?navbarId=3&amp;secFutrsLawId=ed732dac54594167a7bda9bee06625a9&amp;body=</x:v>
      </x:c>
      <x:c r="P1449" s="22" t="str">
        <x:v>doc_bf03114b812584bb9fef5f89</x:v>
      </x:c>
    </x:row>
    <x:row r="1450">
      <x:c r="A1450" s="22" t="n">
        <x:v>1446</x:v>
      </x:c>
      <x:c r="B1450" s="20" t="str">
        <x:v>大连商品交易所程序化交易管理办法</x:v>
      </x:c>
      <x:c r="C1450" s="20" t="str">
        <x:v>大连商品交易所</x:v>
      </x:c>
      <x:c r="D1450" s="20" t="str">
        <x:v>客户主体</x:v>
      </x:c>
      <x:c r="E1450" s="20" t="str">
        <x:v>期货公司</x:v>
      </x:c>
      <x:c r="F1450" s="20" t="str"/>
      <x:c r="G1450" s="20" t="str">
        <x:v>第一条、报告管理条款、交易行为与系统风控条款</x:v>
      </x:c>
      <x:c r="H1450" s="22"/>
      <x:c r="I1450" s="22"/>
      <x:c r="J1450" s="20"/>
      <x:c r="K1450" s="20" t="str">
        <x:v>已对照官方链接、现有原文定位索引及上传HTML中的专项核验记录；该条目在HTML中未内嵌clean_text/structured_blocks/chunks，当前只能确认官方核验要点，不能将关键词或总结冒充逐字原文。</x:v>
      </x:c>
      <x:c r="L1450" s="20" t="str">
        <x:v>B-官方网页核验要点</x:v>
      </x:c>
      <x:c r="M1450" s="20" t="str">
        <x:v>官方网页逐条核验要点（非逐字）</x:v>
      </x:c>
      <x:c r="N1450" s="20" t="str">
        <x:v>保留B级—官方正文未在当前材料中内嵌，未取得稳定逐字条款</x:v>
      </x:c>
      <x:c r="O1450" s="24" t="str">
        <x:v>https://neris.csrc.gov.cn/falvfagui/rdqsHeader/mainbody?navbarId=3&amp;secFutrsLawId=ed732dac54594167a7bda9bee06625a9&amp;body=</x:v>
      </x:c>
      <x:c r="P1450" s="22" t="str">
        <x:v>doc_bf03114b812584bb9fef5f89</x:v>
      </x:c>
    </x:row>
    <x:row r="1451">
      <x:c r="A1451" s="22" t="n">
        <x:v>1447</x:v>
      </x:c>
      <x:c r="B1451" s="20" t="str">
        <x:v>大连商品交易所程序化交易管理办法</x:v>
      </x:c>
      <x:c r="C1451" s="20" t="str">
        <x:v>大连商品交易所</x:v>
      </x:c>
      <x:c r="D1451" s="20" t="str">
        <x:v>客户主体</x:v>
      </x:c>
      <x:c r="E1451" s="20" t="str">
        <x:v>境外交易者及境外经纪机构</x:v>
      </x:c>
      <x:c r="F1451" s="20" t="str"/>
      <x:c r="G1451" s="20" t="str">
        <x:v>第一条、报告管理条款、交易行为与系统风控条款</x:v>
      </x:c>
      <x:c r="H1451" s="22"/>
      <x:c r="I1451" s="22"/>
      <x:c r="J1451" s="20"/>
      <x:c r="K1451" s="20" t="str">
        <x:v>已对照官方链接、现有原文定位索引及上传HTML中的专项核验记录；该条目在HTML中未内嵌clean_text/structured_blocks/chunks，当前只能确认官方核验要点，不能将关键词或总结冒充逐字原文。</x:v>
      </x:c>
      <x:c r="L1451" s="20" t="str">
        <x:v>B-官方网页核验要点</x:v>
      </x:c>
      <x:c r="M1451" s="20" t="str">
        <x:v>官方网页逐条核验要点（非逐字）</x:v>
      </x:c>
      <x:c r="N1451" s="20" t="str">
        <x:v>保留B级—官方正文未在当前材料中内嵌，未取得稳定逐字条款</x:v>
      </x:c>
      <x:c r="O1451" s="24" t="str">
        <x:v>https://neris.csrc.gov.cn/falvfagui/rdqsHeader/mainbody?navbarId=3&amp;secFutrsLawId=ed732dac54594167a7bda9bee06625a9&amp;body=</x:v>
      </x:c>
      <x:c r="P1451" s="22" t="str">
        <x:v>doc_bf03114b812584bb9fef5f89</x:v>
      </x:c>
    </x:row>
    <x:row r="1452">
      <x:c r="A1452" s="22" t="n">
        <x:v>1448</x:v>
      </x:c>
      <x:c r="B1452" s="20" t="str">
        <x:v>大连商品交易所程序化交易管理办法</x:v>
      </x:c>
      <x:c r="C1452" s="20" t="str">
        <x:v>大连商品交易所</x:v>
      </x:c>
      <x:c r="D1452" s="20" t="str">
        <x:v>涉及交易行为监管</x:v>
      </x:c>
      <x:c r="E1452" s="20" t="str">
        <x:v>市场交易行为</x:v>
      </x:c>
      <x:c r="F1452" s="20" t="str"/>
      <x:c r="G1452" s="20" t="str">
        <x:v>第一条、报告管理条款、交易行为与系统风控条款</x:v>
      </x:c>
      <x:c r="H1452" s="22"/>
      <x:c r="I1452" s="22"/>
      <x:c r="J1452" s="20"/>
      <x:c r="K1452" s="20" t="str">
        <x:v>已对照官方链接、现有原文定位索引及上传HTML中的专项核验记录；该条目在HTML中未内嵌clean_text/structured_blocks/chunks，当前只能确认官方核验要点，不能将关键词或总结冒充逐字原文。</x:v>
      </x:c>
      <x:c r="L1452" s="20" t="str">
        <x:v>B-官方网页核验要点</x:v>
      </x:c>
      <x:c r="M1452" s="20" t="str">
        <x:v>官方网页逐条核验要点（非逐字）</x:v>
      </x:c>
      <x:c r="N1452" s="20" t="str">
        <x:v>保留B级—官方正文未在当前材料中内嵌，未取得稳定逐字条款</x:v>
      </x:c>
      <x:c r="O1452" s="24" t="str">
        <x:v>https://neris.csrc.gov.cn/falvfagui/rdqsHeader/mainbody?navbarId=3&amp;secFutrsLawId=ed732dac54594167a7bda9bee06625a9&amp;body=</x:v>
      </x:c>
      <x:c r="P1452" s="22" t="str">
        <x:v>doc_bf03114b812584bb9fef5f89</x:v>
      </x:c>
    </x:row>
    <x:row r="1453">
      <x:c r="A1453" s="22" t="n">
        <x:v>1449</x:v>
      </x:c>
      <x:c r="B1453" s="20" t="str">
        <x:v>大连商品交易所程序化交易管理办法</x:v>
      </x:c>
      <x:c r="C1453" s="20" t="str">
        <x:v>大连商品交易所</x:v>
      </x:c>
      <x:c r="D1453" s="20" t="str">
        <x:v>涉及交易行为监管</x:v>
      </x:c>
      <x:c r="E1453" s="20" t="str">
        <x:v>机构交易内控</x:v>
      </x:c>
      <x:c r="F1453" s="20" t="str"/>
      <x:c r="G1453" s="20" t="str">
        <x:v>第一条、报告管理条款、交易行为与系统风控条款</x:v>
      </x:c>
      <x:c r="H1453" s="22"/>
      <x:c r="I1453" s="22"/>
      <x:c r="J1453" s="20"/>
      <x:c r="K1453" s="20" t="str">
        <x:v>已对照官方链接、现有原文定位索引及上传HTML中的专项核验记录；该条目在HTML中未内嵌clean_text/structured_blocks/chunks，当前只能确认官方核验要点，不能将关键词或总结冒充逐字原文。</x:v>
      </x:c>
      <x:c r="L1453" s="20" t="str">
        <x:v>B-官方网页核验要点</x:v>
      </x:c>
      <x:c r="M1453" s="20" t="str">
        <x:v>官方网页逐条核验要点（非逐字）</x:v>
      </x:c>
      <x:c r="N1453" s="20" t="str">
        <x:v>保留B级—官方正文未在当前材料中内嵌，未取得稳定逐字条款</x:v>
      </x:c>
      <x:c r="O1453" s="24" t="str">
        <x:v>https://neris.csrc.gov.cn/falvfagui/rdqsHeader/mainbody?navbarId=3&amp;secFutrsLawId=ed732dac54594167a7bda9bee06625a9&amp;body=</x:v>
      </x:c>
      <x:c r="P1453" s="22" t="str">
        <x:v>doc_bf03114b812584bb9fef5f89</x:v>
      </x:c>
    </x:row>
    <x:row r="1454">
      <x:c r="A1454" s="22" t="n">
        <x:v>1450</x:v>
      </x:c>
      <x:c r="B1454" s="20" t="str">
        <x:v>大连商品交易所程序化交易管理办法</x:v>
      </x:c>
      <x:c r="C1454" s="20" t="str">
        <x:v>大连商品交易所</x:v>
      </x:c>
      <x:c r="D1454" s="20" t="str">
        <x:v>涉及交易行为监管</x:v>
      </x:c>
      <x:c r="E1454" s="20" t="str">
        <x:v>风险控制措施</x:v>
      </x:c>
      <x:c r="F1454" s="20" t="str"/>
      <x:c r="G1454" s="20" t="str">
        <x:v>第一条、报告管理条款、交易行为与系统风控条款</x:v>
      </x:c>
      <x:c r="H1454" s="22"/>
      <x:c r="I1454" s="22"/>
      <x:c r="J1454" s="20"/>
      <x:c r="K1454" s="20" t="str">
        <x:v>已对照官方链接、现有原文定位索引及上传HTML中的专项核验记录；该条目在HTML中未内嵌clean_text/structured_blocks/chunks，当前只能确认官方核验要点，不能将关键词或总结冒充逐字原文。</x:v>
      </x:c>
      <x:c r="L1454" s="20" t="str">
        <x:v>B-官方网页核验要点</x:v>
      </x:c>
      <x:c r="M1454" s="20" t="str">
        <x:v>官方网页逐条核验要点（非逐字）</x:v>
      </x:c>
      <x:c r="N1454" s="20" t="str">
        <x:v>保留B级—官方正文未在当前材料中内嵌，未取得稳定逐字条款</x:v>
      </x:c>
      <x:c r="O1454" s="24" t="str">
        <x:v>https://neris.csrc.gov.cn/falvfagui/rdqsHeader/mainbody?navbarId=3&amp;secFutrsLawId=ed732dac54594167a7bda9bee06625a9&amp;body=</x:v>
      </x:c>
      <x:c r="P1454" s="22" t="str">
        <x:v>doc_bf03114b812584bb9fef5f89</x:v>
      </x:c>
    </x:row>
    <x:row r="1455">
      <x:c r="A1455" s="22" t="n">
        <x:v>1451</x:v>
      </x:c>
      <x:c r="B1455" s="20" t="str">
        <x:v>广州期货交易所交易规则</x:v>
      </x:c>
      <x:c r="C1455" s="20" t="str">
        <x:v>广州期货交易所</x:v>
      </x:c>
      <x:c r="D1455" s="20" t="str">
        <x:v>发文主体</x:v>
      </x:c>
      <x:c r="E1455" s="20" t="str">
        <x:v>期货交易所</x:v>
      </x:c>
      <x:c r="F1455" s="20" t="str">
        <x:v>法规发布机关属于“期货交易所”分类</x:v>
      </x:c>
      <x:c r="G1455" s="20" t="str">
        <x:v>法规元数据 / 发布机关</x:v>
      </x:c>
      <x:c r="H1455" s="22" t="str"/>
      <x:c r="I1455" s="22" t="str"/>
      <x:c r="J1455" s="20" t="str">
        <x:v>广州期货交易所</x:v>
      </x:c>
      <x:c r="K1455" s="20" t="str">
        <x:v>发布机关：广州期货交易所</x:v>
      </x:c>
      <x:c r="L1455" s="20" t="str">
        <x:v>A-官方发布信息</x:v>
      </x:c>
      <x:c r="M1455" s="20" t="str">
        <x:v>法规元数据</x:v>
      </x:c>
      <x:c r="N1455" s="20" t="str">
        <x:v>逐标签补齐</x:v>
      </x:c>
      <x:c r="O1455" s="24" t="str">
        <x:v>http://www.gfex.com.cn:8080/gfex/jygz/202505/23e696795d50408ebeb48cf789d2d035.shtml</x:v>
      </x:c>
      <x:c r="P1455" s="22" t="str">
        <x:v>doc_2cf5cfc366605c71ed3e81f7</x:v>
      </x:c>
    </x:row>
    <x:row r="1456">
      <x:c r="A1456" s="22" t="n">
        <x:v>1452</x:v>
      </x:c>
      <x:c r="B1456" s="20" t="str">
        <x:v>广州期货交易所交易规则</x:v>
      </x:c>
      <x:c r="C1456" s="20" t="str">
        <x:v>广州期货交易所</x:v>
      </x:c>
      <x:c r="D1456" s="20" t="str">
        <x:v>交易场所</x:v>
      </x:c>
      <x:c r="E1456" s="20" t="str">
        <x:v>场内</x:v>
      </x:c>
      <x:c r="F1456" s="20" t="str"/>
      <x:c r="G1456" s="20" t="str">
        <x:v>第一条至第四条及与该标签直接相关的业务/监管条款</x:v>
      </x:c>
      <x:c r="H1456" s="22"/>
      <x:c r="I1456" s="22"/>
      <x:c r="J1456" s="20"/>
      <x:c r="K1456" s="20" t="str">
        <x:v>已对照官方链接、现有原文定位索引及上传HTML中的专项核验记录；该条目在HTML中未内嵌clean_text/structured_blocks/chunks，当前只能确认官方核验要点，不能将关键词或总结冒充逐字原文。</x:v>
      </x:c>
      <x:c r="L1456" s="20" t="str">
        <x:v>B-官方网页核验要点</x:v>
      </x:c>
      <x:c r="M1456" s="20" t="str">
        <x:v>官方网页逐条核验要点（非逐字）</x:v>
      </x:c>
      <x:c r="N1456" s="20" t="str">
        <x:v>保留B级—官方正文未在当前材料中内嵌，未取得稳定逐字条款</x:v>
      </x:c>
      <x:c r="O1456" s="24" t="str">
        <x:v>http://www.gfex.com.cn:8080/gfex/jygz/202505/23e696795d50408ebeb48cf789d2d035.shtml</x:v>
      </x:c>
      <x:c r="P1456" s="22" t="str">
        <x:v>doc_2cf5cfc366605c71ed3e81f7</x:v>
      </x:c>
    </x:row>
    <x:row r="1457">
      <x:c r="A1457" s="22" t="n">
        <x:v>1453</x:v>
      </x:c>
      <x:c r="B1457" s="20" t="str">
        <x:v>广州期货交易所交易规则</x:v>
      </x:c>
      <x:c r="C1457" s="20" t="str">
        <x:v>广州期货交易所</x:v>
      </x:c>
      <x:c r="D1457" s="20" t="str">
        <x:v>标的及业务品种</x:v>
      </x:c>
      <x:c r="E1457" s="20" t="str">
        <x:v>商品类</x:v>
      </x:c>
      <x:c r="F1457" s="20" t="str"/>
      <x:c r="G1457" s="20" t="str">
        <x:v>第一条至第四条及与该标签直接相关的业务/监管条款</x:v>
      </x:c>
      <x:c r="H1457" s="22"/>
      <x:c r="I1457" s="22"/>
      <x:c r="J1457" s="20"/>
      <x:c r="K1457" s="20" t="str">
        <x:v>已对照官方链接、现有原文定位索引及上传HTML中的专项核验记录；该条目在HTML中未内嵌clean_text/structured_blocks/chunks，当前只能确认官方核验要点，不能将关键词或总结冒充逐字原文。</x:v>
      </x:c>
      <x:c r="L1457" s="20" t="str">
        <x:v>B-官方网页核验要点</x:v>
      </x:c>
      <x:c r="M1457" s="20" t="str">
        <x:v>官方网页逐条核验要点（非逐字）</x:v>
      </x:c>
      <x:c r="N1457" s="20" t="str">
        <x:v>保留B级—官方正文未在当前材料中内嵌，未取得稳定逐字条款</x:v>
      </x:c>
      <x:c r="O1457" s="24" t="str">
        <x:v>http://www.gfex.com.cn:8080/gfex/jygz/202505/23e696795d50408ebeb48cf789d2d035.shtml</x:v>
      </x:c>
      <x:c r="P1457" s="22" t="str">
        <x:v>doc_2cf5cfc366605c71ed3e81f7</x:v>
      </x:c>
    </x:row>
    <x:row r="1458">
      <x:c r="A1458" s="22" t="n">
        <x:v>1454</x:v>
      </x:c>
      <x:c r="B1458" s="20" t="str">
        <x:v>广州期货交易所交易规则</x:v>
      </x:c>
      <x:c r="C1458" s="20" t="str">
        <x:v>广州期货交易所</x:v>
      </x:c>
      <x:c r="D1458" s="20" t="str">
        <x:v>客户主体</x:v>
      </x:c>
      <x:c r="E1458" s="20" t="str">
        <x:v>期货公司</x:v>
      </x:c>
      <x:c r="F1458" s="20" t="str"/>
      <x:c r="G1458" s="20" t="str">
        <x:v>第一条至第四条及与该标签直接相关的业务/监管条款</x:v>
      </x:c>
      <x:c r="H1458" s="22"/>
      <x:c r="I1458" s="22"/>
      <x:c r="J1458" s="20"/>
      <x:c r="K1458" s="20" t="str">
        <x:v>已对照官方链接、现有原文定位索引及上传HTML中的专项核验记录；该条目在HTML中未内嵌clean_text/structured_blocks/chunks，当前只能确认官方核验要点，不能将关键词或总结冒充逐字原文。</x:v>
      </x:c>
      <x:c r="L1458" s="20" t="str">
        <x:v>B-官方网页核验要点</x:v>
      </x:c>
      <x:c r="M1458" s="20" t="str">
        <x:v>官方网页逐条核验要点（非逐字）</x:v>
      </x:c>
      <x:c r="N1458" s="20" t="str">
        <x:v>保留B级—官方正文未在当前材料中内嵌，未取得稳定逐字条款</x:v>
      </x:c>
      <x:c r="O1458" s="24" t="str">
        <x:v>http://www.gfex.com.cn:8080/gfex/jygz/202505/23e696795d50408ebeb48cf789d2d035.shtml</x:v>
      </x:c>
      <x:c r="P1458" s="22" t="str">
        <x:v>doc_2cf5cfc366605c71ed3e81f7</x:v>
      </x:c>
    </x:row>
    <x:row r="1459">
      <x:c r="A1459" s="22" t="n">
        <x:v>1455</x:v>
      </x:c>
      <x:c r="B1459" s="20" t="str">
        <x:v>广州期货交易所交易规则</x:v>
      </x:c>
      <x:c r="C1459" s="20" t="str">
        <x:v>广州期货交易所</x:v>
      </x:c>
      <x:c r="D1459" s="20" t="str">
        <x:v>客户主体</x:v>
      </x:c>
      <x:c r="E1459" s="20" t="str">
        <x:v>境外交易者及境外经纪机构</x:v>
      </x:c>
      <x:c r="F1459" s="20" t="str"/>
      <x:c r="G1459" s="20" t="str">
        <x:v>第一条至第四条及与该标签直接相关的业务/监管条款</x:v>
      </x:c>
      <x:c r="H1459" s="22"/>
      <x:c r="I1459" s="22"/>
      <x:c r="J1459" s="20"/>
      <x:c r="K1459" s="20" t="str">
        <x:v>已对照官方链接、现有原文定位索引及上传HTML中的专项核验记录；该条目在HTML中未内嵌clean_text/structured_blocks/chunks，当前只能确认官方核验要点，不能将关键词或总结冒充逐字原文。</x:v>
      </x:c>
      <x:c r="L1459" s="20" t="str">
        <x:v>B-官方网页核验要点</x:v>
      </x:c>
      <x:c r="M1459" s="20" t="str">
        <x:v>官方网页逐条核验要点（非逐字）</x:v>
      </x:c>
      <x:c r="N1459" s="20" t="str">
        <x:v>保留B级—官方正文未在当前材料中内嵌，未取得稳定逐字条款</x:v>
      </x:c>
      <x:c r="O1459" s="24" t="str">
        <x:v>http://www.gfex.com.cn:8080/gfex/jygz/202505/23e696795d50408ebeb48cf789d2d035.shtml</x:v>
      </x:c>
      <x:c r="P1459" s="22" t="str">
        <x:v>doc_2cf5cfc366605c71ed3e81f7</x:v>
      </x:c>
    </x:row>
    <x:row r="1460">
      <x:c r="A1460" s="22" t="n">
        <x:v>1456</x:v>
      </x:c>
      <x:c r="B1460" s="20" t="str">
        <x:v>广州期货交易所交易规则</x:v>
      </x:c>
      <x:c r="C1460" s="20" t="str">
        <x:v>广州期货交易所</x:v>
      </x:c>
      <x:c r="D1460" s="20" t="str">
        <x:v>涉及交易行为监管</x:v>
      </x:c>
      <x:c r="E1460" s="20" t="str">
        <x:v>市场交易行为</x:v>
      </x:c>
      <x:c r="F1460" s="20" t="str"/>
      <x:c r="G1460" s="20" t="str">
        <x:v>第一条至第四条及与该标签直接相关的业务/监管条款</x:v>
      </x:c>
      <x:c r="H1460" s="22"/>
      <x:c r="I1460" s="22"/>
      <x:c r="J1460" s="20"/>
      <x:c r="K1460" s="20" t="str">
        <x:v>已对照官方链接、现有原文定位索引及上传HTML中的专项核验记录；该条目在HTML中未内嵌clean_text/structured_blocks/chunks，当前只能确认官方核验要点，不能将关键词或总结冒充逐字原文。</x:v>
      </x:c>
      <x:c r="L1460" s="20" t="str">
        <x:v>B-官方网页核验要点</x:v>
      </x:c>
      <x:c r="M1460" s="20" t="str">
        <x:v>官方网页逐条核验要点（非逐字）</x:v>
      </x:c>
      <x:c r="N1460" s="20" t="str">
        <x:v>保留B级—官方正文未在当前材料中内嵌，未取得稳定逐字条款</x:v>
      </x:c>
      <x:c r="O1460" s="24" t="str">
        <x:v>http://www.gfex.com.cn:8080/gfex/jygz/202505/23e696795d50408ebeb48cf789d2d035.shtml</x:v>
      </x:c>
      <x:c r="P1460" s="22" t="str">
        <x:v>doc_2cf5cfc366605c71ed3e81f7</x:v>
      </x:c>
    </x:row>
    <x:row r="1461">
      <x:c r="A1461" s="22" t="n">
        <x:v>1457</x:v>
      </x:c>
      <x:c r="B1461" s="20" t="str">
        <x:v>广州期货交易所交易规则</x:v>
      </x:c>
      <x:c r="C1461" s="20" t="str">
        <x:v>广州期货交易所</x:v>
      </x:c>
      <x:c r="D1461" s="20" t="str">
        <x:v>涉及交易行为监管</x:v>
      </x:c>
      <x:c r="E1461" s="20" t="str">
        <x:v>机构交易内控</x:v>
      </x:c>
      <x:c r="F1461" s="20" t="str"/>
      <x:c r="G1461" s="20" t="str">
        <x:v>第一条至第四条及与该标签直接相关的业务/监管条款</x:v>
      </x:c>
      <x:c r="H1461" s="22"/>
      <x:c r="I1461" s="22"/>
      <x:c r="J1461" s="20"/>
      <x:c r="K1461" s="20" t="str">
        <x:v>已对照官方链接、现有原文定位索引及上传HTML中的专项核验记录；该条目在HTML中未内嵌clean_text/structured_blocks/chunks，当前只能确认官方核验要点，不能将关键词或总结冒充逐字原文。</x:v>
      </x:c>
      <x:c r="L1461" s="20" t="str">
        <x:v>B-官方网页核验要点</x:v>
      </x:c>
      <x:c r="M1461" s="20" t="str">
        <x:v>官方网页逐条核验要点（非逐字）</x:v>
      </x:c>
      <x:c r="N1461" s="20" t="str">
        <x:v>保留B级—官方正文未在当前材料中内嵌，未取得稳定逐字条款</x:v>
      </x:c>
      <x:c r="O1461" s="24" t="str">
        <x:v>http://www.gfex.com.cn:8080/gfex/jygz/202505/23e696795d50408ebeb48cf789d2d035.shtml</x:v>
      </x:c>
      <x:c r="P1461" s="22" t="str">
        <x:v>doc_2cf5cfc366605c71ed3e81f7</x:v>
      </x:c>
    </x:row>
    <x:row r="1462">
      <x:c r="A1462" s="22" t="n">
        <x:v>1458</x:v>
      </x:c>
      <x:c r="B1462" s="20" t="str">
        <x:v>广州期货交易所交易规则</x:v>
      </x:c>
      <x:c r="C1462" s="20" t="str">
        <x:v>广州期货交易所</x:v>
      </x:c>
      <x:c r="D1462" s="20" t="str">
        <x:v>涉及交易行为监管</x:v>
      </x:c>
      <x:c r="E1462" s="20" t="str">
        <x:v>风险控制措施</x:v>
      </x:c>
      <x:c r="F1462" s="20" t="str"/>
      <x:c r="G1462" s="20" t="str">
        <x:v>第一条至第四条及与该标签直接相关的业务/监管条款</x:v>
      </x:c>
      <x:c r="H1462" s="22"/>
      <x:c r="I1462" s="22"/>
      <x:c r="J1462" s="20"/>
      <x:c r="K1462" s="20" t="str">
        <x:v>已对照官方链接、现有原文定位索引及上传HTML中的专项核验记录；该条目在HTML中未内嵌clean_text/structured_blocks/chunks，当前只能确认官方核验要点，不能将关键词或总结冒充逐字原文。</x:v>
      </x:c>
      <x:c r="L1462" s="20" t="str">
        <x:v>B-官方网页核验要点</x:v>
      </x:c>
      <x:c r="M1462" s="20" t="str">
        <x:v>官方网页逐条核验要点（非逐字）</x:v>
      </x:c>
      <x:c r="N1462" s="20" t="str">
        <x:v>保留B级—官方正文未在当前材料中内嵌，未取得稳定逐字条款</x:v>
      </x:c>
      <x:c r="O1462" s="24" t="str">
        <x:v>http://www.gfex.com.cn:8080/gfex/jygz/202505/23e696795d50408ebeb48cf789d2d035.shtml</x:v>
      </x:c>
      <x:c r="P1462" s="22" t="str">
        <x:v>doc_2cf5cfc366605c71ed3e81f7</x:v>
      </x:c>
    </x:row>
    <x:row r="1463">
      <x:c r="A1463" s="22" t="n">
        <x:v>1459</x:v>
      </x:c>
      <x:c r="B1463" s="20" t="str">
        <x:v>广州期货交易所程序化交易管理办法</x:v>
      </x:c>
      <x:c r="C1463" s="20" t="str">
        <x:v>广州期货交易所</x:v>
      </x:c>
      <x:c r="D1463" s="20" t="str">
        <x:v>发文主体</x:v>
      </x:c>
      <x:c r="E1463" s="20" t="str">
        <x:v>期货交易所</x:v>
      </x:c>
      <x:c r="F1463" s="20" t="str">
        <x:v>法规发布机关属于“期货交易所”分类</x:v>
      </x:c>
      <x:c r="G1463" s="20" t="str">
        <x:v>法规元数据 / 发布机关</x:v>
      </x:c>
      <x:c r="H1463" s="22" t="str"/>
      <x:c r="I1463" s="22" t="str"/>
      <x:c r="J1463" s="20" t="str">
        <x:v>广州期货交易所</x:v>
      </x:c>
      <x:c r="K1463" s="20" t="str">
        <x:v>发布机关：广州期货交易所</x:v>
      </x:c>
      <x:c r="L1463" s="20" t="str">
        <x:v>A-官方发布信息</x:v>
      </x:c>
      <x:c r="M1463" s="20" t="str">
        <x:v>法规元数据</x:v>
      </x:c>
      <x:c r="N1463" s="20" t="str">
        <x:v>逐标签补齐</x:v>
      </x:c>
      <x:c r="O1463" s="24" t="str">
        <x:v>http://www.gfex.com.cn/gfex/ywbf/202508/a5a72c47e1a74988b6cc57f57b169f70/files/%E5%B9%BF%E5%B7%9E%E6%9C%9F%E8%B4%A7%E4%BA%A4%E6%98%93%E6%89%80%E7%A8%8B%E5%BA%8F%E5%8C%96%E4%BA%A4%E6%98%93%E7%AE%A1%E7%90%86%E5%8A%9E%E6%B3%95.pdf</x:v>
      </x:c>
      <x:c r="P1463" s="22" t="str">
        <x:v>doc_143efbe1a7ec74bcf174a75f</x:v>
      </x:c>
    </x:row>
    <x:row r="1464">
      <x:c r="A1464" s="22" t="n">
        <x:v>1460</x:v>
      </x:c>
      <x:c r="B1464" s="20" t="str">
        <x:v>广州期货交易所程序化交易管理办法</x:v>
      </x:c>
      <x:c r="C1464" s="20" t="str">
        <x:v>广州期货交易所</x:v>
      </x:c>
      <x:c r="D1464" s="20" t="str">
        <x:v>交易场所</x:v>
      </x:c>
      <x:c r="E1464" s="20" t="str">
        <x:v>场内</x:v>
      </x:c>
      <x:c r="F1464" s="20" t="str"/>
      <x:c r="G1464" s="20" t="str">
        <x:v>第一条、报告管理条款、交易行为与系统风控条款</x:v>
      </x:c>
      <x:c r="H1464" s="22"/>
      <x:c r="I1464" s="22"/>
      <x:c r="J1464" s="20"/>
      <x:c r="K1464" s="20" t="str">
        <x:v>已对照官方链接、现有原文定位索引及上传HTML中的专项核验记录；该条目在HTML中未内嵌clean_text/structured_blocks/chunks，当前只能确认官方核验要点，不能将关键词或总结冒充逐字原文。</x:v>
      </x:c>
      <x:c r="L1464" s="20" t="str">
        <x:v>B-官方网页核验要点</x:v>
      </x:c>
      <x:c r="M1464" s="20" t="str">
        <x:v>官方网页逐条核验要点（非逐字）</x:v>
      </x:c>
      <x:c r="N1464" s="20" t="str">
        <x:v>保留B级—官方正文未在当前材料中内嵌，未取得稳定逐字条款</x:v>
      </x:c>
      <x:c r="O1464" s="24" t="str">
        <x:v>http://www.gfex.com.cn/gfex/ywbf/202508/a5a72c47e1a74988b6cc57f57b169f70/files/%E5%B9%BF%E5%B7%9E%E6%9C%9F%E8%B4%A7%E4%BA%A4%E6%98%93%E6%89%80%E7%A8%8B%E5%BA%8F%E5%8C%96%E4%BA%A4%E6%98%93%E7%AE%A1%E7%90%86%E5%8A%9E%E6%B3%95.pdf</x:v>
      </x:c>
      <x:c r="P1464" s="22" t="str">
        <x:v>doc_143efbe1a7ec74bcf174a75f</x:v>
      </x:c>
    </x:row>
    <x:row r="1465">
      <x:c r="A1465" s="22" t="n">
        <x:v>1461</x:v>
      </x:c>
      <x:c r="B1465" s="20" t="str">
        <x:v>广州期货交易所程序化交易管理办法</x:v>
      </x:c>
      <x:c r="C1465" s="20" t="str">
        <x:v>广州期货交易所</x:v>
      </x:c>
      <x:c r="D1465" s="20" t="str">
        <x:v>标的及业务品种</x:v>
      </x:c>
      <x:c r="E1465" s="20" t="str">
        <x:v>商品类</x:v>
      </x:c>
      <x:c r="F1465" s="20" t="str"/>
      <x:c r="G1465" s="20" t="str">
        <x:v>第一条、报告管理条款、交易行为与系统风控条款</x:v>
      </x:c>
      <x:c r="H1465" s="22"/>
      <x:c r="I1465" s="22"/>
      <x:c r="J1465" s="20"/>
      <x:c r="K1465" s="20" t="str">
        <x:v>已对照官方链接、现有原文定位索引及上传HTML中的专项核验记录；该条目在HTML中未内嵌clean_text/structured_blocks/chunks，当前只能确认官方核验要点，不能将关键词或总结冒充逐字原文。</x:v>
      </x:c>
      <x:c r="L1465" s="20" t="str">
        <x:v>B-官方网页核验要点</x:v>
      </x:c>
      <x:c r="M1465" s="20" t="str">
        <x:v>官方网页逐条核验要点（非逐字）</x:v>
      </x:c>
      <x:c r="N1465" s="20" t="str">
        <x:v>保留B级—官方正文未在当前材料中内嵌，未取得稳定逐字条款</x:v>
      </x:c>
      <x:c r="O1465" s="24" t="str">
        <x:v>http://www.gfex.com.cn/gfex/ywbf/202508/a5a72c47e1a74988b6cc57f57b169f70/files/%E5%B9%BF%E5%B7%9E%E6%9C%9F%E8%B4%A7%E4%BA%A4%E6%98%93%E6%89%80%E7%A8%8B%E5%BA%8F%E5%8C%96%E4%BA%A4%E6%98%93%E7%AE%A1%E7%90%86%E5%8A%9E%E6%B3%95.pdf</x:v>
      </x:c>
      <x:c r="P1465" s="22" t="str">
        <x:v>doc_143efbe1a7ec74bcf174a75f</x:v>
      </x:c>
    </x:row>
    <x:row r="1466">
      <x:c r="A1466" s="22" t="n">
        <x:v>1462</x:v>
      </x:c>
      <x:c r="B1466" s="20" t="str">
        <x:v>广州期货交易所程序化交易管理办法</x:v>
      </x:c>
      <x:c r="C1466" s="20" t="str">
        <x:v>广州期货交易所</x:v>
      </x:c>
      <x:c r="D1466" s="20" t="str">
        <x:v>客户主体</x:v>
      </x:c>
      <x:c r="E1466" s="20" t="str">
        <x:v>期货公司</x:v>
      </x:c>
      <x:c r="F1466" s="20" t="str"/>
      <x:c r="G1466" s="20" t="str">
        <x:v>第一条、报告管理条款、交易行为与系统风控条款</x:v>
      </x:c>
      <x:c r="H1466" s="22"/>
      <x:c r="I1466" s="22"/>
      <x:c r="J1466" s="20"/>
      <x:c r="K1466" s="20" t="str">
        <x:v>已对照官方链接、现有原文定位索引及上传HTML中的专项核验记录；该条目在HTML中未内嵌clean_text/structured_blocks/chunks，当前只能确认官方核验要点，不能将关键词或总结冒充逐字原文。</x:v>
      </x:c>
      <x:c r="L1466" s="20" t="str">
        <x:v>B-官方网页核验要点</x:v>
      </x:c>
      <x:c r="M1466" s="20" t="str">
        <x:v>官方网页逐条核验要点（非逐字）</x:v>
      </x:c>
      <x:c r="N1466" s="20" t="str">
        <x:v>保留B级—官方正文未在当前材料中内嵌，未取得稳定逐字条款</x:v>
      </x:c>
      <x:c r="O1466" s="24" t="str">
        <x:v>http://www.gfex.com.cn/gfex/ywbf/202508/a5a72c47e1a74988b6cc57f57b169f70/files/%E5%B9%BF%E5%B7%9E%E6%9C%9F%E8%B4%A7%E4%BA%A4%E6%98%93%E6%89%80%E7%A8%8B%E5%BA%8F%E5%8C%96%E4%BA%A4%E6%98%93%E7%AE%A1%E7%90%86%E5%8A%9E%E6%B3%95.pdf</x:v>
      </x:c>
      <x:c r="P1466" s="22" t="str">
        <x:v>doc_143efbe1a7ec74bcf174a75f</x:v>
      </x:c>
    </x:row>
    <x:row r="1467">
      <x:c r="A1467" s="22" t="n">
        <x:v>1463</x:v>
      </x:c>
      <x:c r="B1467" s="20" t="str">
        <x:v>广州期货交易所程序化交易管理办法</x:v>
      </x:c>
      <x:c r="C1467" s="20" t="str">
        <x:v>广州期货交易所</x:v>
      </x:c>
      <x:c r="D1467" s="20" t="str">
        <x:v>客户主体</x:v>
      </x:c>
      <x:c r="E1467" s="20" t="str">
        <x:v>境外交易者及境外经纪机构</x:v>
      </x:c>
      <x:c r="F1467" s="20" t="str"/>
      <x:c r="G1467" s="20" t="str">
        <x:v>第一条、报告管理条款、交易行为与系统风控条款</x:v>
      </x:c>
      <x:c r="H1467" s="22"/>
      <x:c r="I1467" s="22"/>
      <x:c r="J1467" s="20"/>
      <x:c r="K1467" s="20" t="str">
        <x:v>已对照官方链接、现有原文定位索引及上传HTML中的专项核验记录；该条目在HTML中未内嵌clean_text/structured_blocks/chunks，当前只能确认官方核验要点，不能将关键词或总结冒充逐字原文。</x:v>
      </x:c>
      <x:c r="L1467" s="20" t="str">
        <x:v>B-官方网页核验要点</x:v>
      </x:c>
      <x:c r="M1467" s="20" t="str">
        <x:v>官方网页逐条核验要点（非逐字）</x:v>
      </x:c>
      <x:c r="N1467" s="20" t="str">
        <x:v>保留B级—官方正文未在当前材料中内嵌，未取得稳定逐字条款</x:v>
      </x:c>
      <x:c r="O1467" s="24" t="str">
        <x:v>http://www.gfex.com.cn/gfex/ywbf/202508/a5a72c47e1a74988b6cc57f57b169f70/files/%E5%B9%BF%E5%B7%9E%E6%9C%9F%E8%B4%A7%E4%BA%A4%E6%98%93%E6%89%80%E7%A8%8B%E5%BA%8F%E5%8C%96%E4%BA%A4%E6%98%93%E7%AE%A1%E7%90%86%E5%8A%9E%E6%B3%95.pdf</x:v>
      </x:c>
      <x:c r="P1467" s="22" t="str">
        <x:v>doc_143efbe1a7ec74bcf174a75f</x:v>
      </x:c>
    </x:row>
    <x:row r="1468">
      <x:c r="A1468" s="22" t="n">
        <x:v>1464</x:v>
      </x:c>
      <x:c r="B1468" s="20" t="str">
        <x:v>广州期货交易所程序化交易管理办法</x:v>
      </x:c>
      <x:c r="C1468" s="20" t="str">
        <x:v>广州期货交易所</x:v>
      </x:c>
      <x:c r="D1468" s="20" t="str">
        <x:v>涉及交易行为监管</x:v>
      </x:c>
      <x:c r="E1468" s="20" t="str">
        <x:v>市场交易行为</x:v>
      </x:c>
      <x:c r="F1468" s="20" t="str"/>
      <x:c r="G1468" s="20" t="str">
        <x:v>第一条、报告管理条款、交易行为与系统风控条款</x:v>
      </x:c>
      <x:c r="H1468" s="22"/>
      <x:c r="I1468" s="22"/>
      <x:c r="J1468" s="20"/>
      <x:c r="K1468" s="20" t="str">
        <x:v>已对照官方链接、现有原文定位索引及上传HTML中的专项核验记录；该条目在HTML中未内嵌clean_text/structured_blocks/chunks，当前只能确认官方核验要点，不能将关键词或总结冒充逐字原文。</x:v>
      </x:c>
      <x:c r="L1468" s="20" t="str">
        <x:v>B-官方网页核验要点</x:v>
      </x:c>
      <x:c r="M1468" s="20" t="str">
        <x:v>官方网页逐条核验要点（非逐字）</x:v>
      </x:c>
      <x:c r="N1468" s="20" t="str">
        <x:v>保留B级—官方正文未在当前材料中内嵌，未取得稳定逐字条款</x:v>
      </x:c>
      <x:c r="O1468" s="24" t="str">
        <x:v>http://www.gfex.com.cn/gfex/ywbf/202508/a5a72c47e1a74988b6cc57f57b169f70/files/%E5%B9%BF%E5%B7%9E%E6%9C%9F%E8%B4%A7%E4%BA%A4%E6%98%93%E6%89%80%E7%A8%8B%E5%BA%8F%E5%8C%96%E4%BA%A4%E6%98%93%E7%AE%A1%E7%90%86%E5%8A%9E%E6%B3%95.pdf</x:v>
      </x:c>
      <x:c r="P1468" s="22" t="str">
        <x:v>doc_143efbe1a7ec74bcf174a75f</x:v>
      </x:c>
    </x:row>
    <x:row r="1469">
      <x:c r="A1469" s="22" t="n">
        <x:v>1465</x:v>
      </x:c>
      <x:c r="B1469" s="20" t="str">
        <x:v>广州期货交易所程序化交易管理办法</x:v>
      </x:c>
      <x:c r="C1469" s="20" t="str">
        <x:v>广州期货交易所</x:v>
      </x:c>
      <x:c r="D1469" s="20" t="str">
        <x:v>涉及交易行为监管</x:v>
      </x:c>
      <x:c r="E1469" s="20" t="str">
        <x:v>机构交易内控</x:v>
      </x:c>
      <x:c r="F1469" s="20" t="str"/>
      <x:c r="G1469" s="20" t="str">
        <x:v>第一条、报告管理条款、交易行为与系统风控条款</x:v>
      </x:c>
      <x:c r="H1469" s="22"/>
      <x:c r="I1469" s="22"/>
      <x:c r="J1469" s="20"/>
      <x:c r="K1469" s="20" t="str">
        <x:v>已对照官方链接、现有原文定位索引及上传HTML中的专项核验记录；该条目在HTML中未内嵌clean_text/structured_blocks/chunks，当前只能确认官方核验要点，不能将关键词或总结冒充逐字原文。</x:v>
      </x:c>
      <x:c r="L1469" s="20" t="str">
        <x:v>B-官方网页核验要点</x:v>
      </x:c>
      <x:c r="M1469" s="20" t="str">
        <x:v>官方网页逐条核验要点（非逐字）</x:v>
      </x:c>
      <x:c r="N1469" s="20" t="str">
        <x:v>保留B级—官方正文未在当前材料中内嵌，未取得稳定逐字条款</x:v>
      </x:c>
      <x:c r="O1469" s="24" t="str">
        <x:v>http://www.gfex.com.cn/gfex/ywbf/202508/a5a72c47e1a74988b6cc57f57b169f70/files/%E5%B9%BF%E5%B7%9E%E6%9C%9F%E8%B4%A7%E4%BA%A4%E6%98%93%E6%89%80%E7%A8%8B%E5%BA%8F%E5%8C%96%E4%BA%A4%E6%98%93%E7%AE%A1%E7%90%86%E5%8A%9E%E6%B3%95.pdf</x:v>
      </x:c>
      <x:c r="P1469" s="22" t="str">
        <x:v>doc_143efbe1a7ec74bcf174a75f</x:v>
      </x:c>
    </x:row>
    <x:row r="1470">
      <x:c r="A1470" s="22" t="n">
        <x:v>1466</x:v>
      </x:c>
      <x:c r="B1470" s="20" t="str">
        <x:v>广州期货交易所程序化交易管理办法</x:v>
      </x:c>
      <x:c r="C1470" s="20" t="str">
        <x:v>广州期货交易所</x:v>
      </x:c>
      <x:c r="D1470" s="20" t="str">
        <x:v>涉及交易行为监管</x:v>
      </x:c>
      <x:c r="E1470" s="20" t="str">
        <x:v>风险控制措施</x:v>
      </x:c>
      <x:c r="F1470" s="20" t="str"/>
      <x:c r="G1470" s="20" t="str">
        <x:v>第一条、报告管理条款、交易行为与系统风控条款</x:v>
      </x:c>
      <x:c r="H1470" s="22"/>
      <x:c r="I1470" s="22"/>
      <x:c r="J1470" s="20"/>
      <x:c r="K1470" s="20" t="str">
        <x:v>已对照官方链接、现有原文定位索引及上传HTML中的专项核验记录；该条目在HTML中未内嵌clean_text/structured_blocks/chunks，当前只能确认官方核验要点，不能将关键词或总结冒充逐字原文。</x:v>
      </x:c>
      <x:c r="L1470" s="20" t="str">
        <x:v>B-官方网页核验要点</x:v>
      </x:c>
      <x:c r="M1470" s="20" t="str">
        <x:v>官方网页逐条核验要点（非逐字）</x:v>
      </x:c>
      <x:c r="N1470" s="20" t="str">
        <x:v>保留B级—官方正文未在当前材料中内嵌，未取得稳定逐字条款</x:v>
      </x:c>
      <x:c r="O1470" s="24" t="str">
        <x:v>http://www.gfex.com.cn/gfex/ywbf/202508/a5a72c47e1a74988b6cc57f57b169f70/files/%E5%B9%BF%E5%B7%9E%E6%9C%9F%E8%B4%A7%E4%BA%A4%E6%98%93%E6%89%80%E7%A8%8B%E5%BA%8F%E5%8C%96%E4%BA%A4%E6%98%93%E7%AE%A1%E7%90%86%E5%8A%9E%E6%B3%95.pdf</x:v>
      </x:c>
      <x:c r="P1470" s="22" t="str">
        <x:v>doc_143efbe1a7ec74bcf174a75f</x:v>
      </x:c>
    </x:row>
    <x:row r="1471">
      <x:c r="A1471" s="22" t="n">
        <x:v>1467</x:v>
      </x:c>
      <x:c r="B1471" s="20" t="str">
        <x:v>慈善信托管理办法</x:v>
      </x:c>
      <x:c r="C1471" s="20" t="str">
        <x:v>民政部、中国银行业监督管理委员会</x:v>
      </x:c>
      <x:c r="D1471" s="20" t="str">
        <x:v>发文主体</x:v>
      </x:c>
      <x:c r="E1471" s="20" t="str">
        <x:v>民政部</x:v>
      </x:c>
      <x:c r="F1471" s="20" t="str">
        <x:v>法规发布机关属于“民政部”分类</x:v>
      </x:c>
      <x:c r="G1471" s="20" t="str">
        <x:v>法规元数据 / 发布机关</x:v>
      </x:c>
      <x:c r="H1471" s="22" t="str"/>
      <x:c r="I1471" s="22" t="str"/>
      <x:c r="J1471" s="20" t="str">
        <x:v>民政部、中国银行业监督管理委员会</x:v>
      </x:c>
      <x:c r="K1471" s="20" t="str">
        <x:v>发布机关：民政部、中国银行业监督管理委员会</x:v>
      </x:c>
      <x:c r="L1471" s="20" t="str">
        <x:v>A-官方发布信息</x:v>
      </x:c>
      <x:c r="M1471" s="20" t="str">
        <x:v>法规元数据</x:v>
      </x:c>
      <x:c r="N1471" s="20" t="str">
        <x:v>逐标签补齐</x:v>
      </x:c>
      <x:c r="O1471" s="24" t="str">
        <x:v>https://mzt.ln.gov.cn/mzt/hdzl/cssyzl/2024032810280039799/index.shtml</x:v>
      </x:c>
      <x:c r="P1471" s="22" t="str">
        <x:v>doc_3b7f2d699760e1a01421c700</x:v>
      </x:c>
    </x:row>
    <x:row r="1472">
      <x:c r="A1472" s="22" t="n">
        <x:v>1468</x:v>
      </x:c>
      <x:c r="B1472" s="20" t="str">
        <x:v>慈善信托管理办法</x:v>
      </x:c>
      <x:c r="C1472" s="20" t="str">
        <x:v>民政部、中国银行业监督管理委员会</x:v>
      </x:c>
      <x:c r="D1472" s="20" t="str">
        <x:v>发文主体</x:v>
      </x:c>
      <x:c r="E1472" s="20" t="str">
        <x:v>国家金融监督管理总局</x:v>
      </x:c>
      <x:c r="F1472" s="20" t="str">
        <x:v>法规发布机关属于“国家金融监督管理总局”分类</x:v>
      </x:c>
      <x:c r="G1472" s="20" t="str">
        <x:v>法规元数据 / 发布机关</x:v>
      </x:c>
      <x:c r="H1472" s="22" t="str"/>
      <x:c r="I1472" s="22" t="str"/>
      <x:c r="J1472" s="20" t="str">
        <x:v>民政部、中国银行业监督管理委员会</x:v>
      </x:c>
      <x:c r="K1472" s="20" t="str">
        <x:v>发布机关：民政部、中国银行业监督管理委员会</x:v>
      </x:c>
      <x:c r="L1472" s="20" t="str">
        <x:v>A-官方发布信息</x:v>
      </x:c>
      <x:c r="M1472" s="20" t="str">
        <x:v>法规元数据</x:v>
      </x:c>
      <x:c r="N1472" s="20" t="str">
        <x:v>逐标签补齐</x:v>
      </x:c>
      <x:c r="O1472" s="24" t="str">
        <x:v>https://mzt.ln.gov.cn/mzt/hdzl/cssyzl/2024032810280039799/index.shtml</x:v>
      </x:c>
      <x:c r="P1472" s="22" t="str">
        <x:v>doc_3b7f2d699760e1a01421c700</x:v>
      </x:c>
    </x:row>
    <x:row r="1473">
      <x:c r="A1473" s="22" t="n">
        <x:v>1469</x:v>
      </x:c>
      <x:c r="B1473" s="20" t="str">
        <x:v>慈善信托管理办法</x:v>
      </x:c>
      <x:c r="C1473" s="20" t="str">
        <x:v>民政部、中国银行业监督管理委员会</x:v>
      </x:c>
      <x:c r="D1473" s="20" t="str">
        <x:v>标的及业务品种</x:v>
      </x:c>
      <x:c r="E1473" s="20" t="str">
        <x:v>综合业务</x:v>
      </x:c>
      <x:c r="F1473" s="20" t="str"/>
      <x:c r="G1473" s="20" t="str">
        <x:v>第三十条</x:v>
      </x:c>
      <x:c r="H1473" s="22"/>
      <x:c r="I1473" s="22"/>
      <x:c r="J1473" s="20"/>
      <x:c r="K1473" s="20" t="str">
        <x:v>第三十条　慈善信托财产运用应当遵循合法、安全、有效的原则，可以运用于银行存款、政府债券、中央银行票据、金融债券和货币市场基金等低风险资产，但委托人和信托公司另有约定的除外。</x:v>
      </x:c>
      <x:c r="L1473" s="20" t="str">
        <x:v>A-正文直接条款</x:v>
      </x:c>
      <x:c r="M1473" s="20" t="str">
        <x:v>逐字原文</x:v>
      </x:c>
      <x:c r="N1473" s="20" t="str">
        <x:v>已升级A级</x:v>
      </x:c>
      <x:c r="O1473" s="24" t="str">
        <x:v>https://mzt.ln.gov.cn/mzt/hdzl/cssyzl/2024032810280039799/index.shtml</x:v>
      </x:c>
      <x:c r="P1473" s="22" t="str">
        <x:v>doc_3b7f2d699760e1a01421c700</x:v>
      </x:c>
    </x:row>
    <x:row r="1474">
      <x:c r="A1474" s="22" t="n">
        <x:v>1470</x:v>
      </x:c>
      <x:c r="B1474" s="20" t="str">
        <x:v>慈善信托管理办法</x:v>
      </x:c>
      <x:c r="C1474" s="20" t="str">
        <x:v>民政部、中国银行业监督管理委员会</x:v>
      </x:c>
      <x:c r="D1474" s="20" t="str">
        <x:v>客户主体</x:v>
      </x:c>
      <x:c r="E1474" s="20" t="str">
        <x:v>信托公司</x:v>
      </x:c>
      <x:c r="F1474" s="20" t="str"/>
      <x:c r="G1474" s="20" t="str">
        <x:v>第九条、第十六条</x:v>
      </x:c>
      <x:c r="H1474" s="22"/>
      <x:c r="I1474" s="22"/>
      <x:c r="J1474" s="20"/>
      <x:c r="K1474" s="20" t="str">
        <x:v>第九条　慈善信托的受托人可以由委托人确定其信赖的慈善组织或者信托公司担任。
第十六条　信托公司担任受托人的，由其登记注册地设区市的民政部门履行备案职责。</x:v>
      </x:c>
      <x:c r="L1474" s="20" t="str">
        <x:v>A-正文直接条款</x:v>
      </x:c>
      <x:c r="M1474" s="20" t="str">
        <x:v>逐字原文</x:v>
      </x:c>
      <x:c r="N1474" s="20" t="str">
        <x:v>已升级A级</x:v>
      </x:c>
      <x:c r="O1474" s="24" t="str">
        <x:v>https://mzt.ln.gov.cn/mzt/hdzl/cssyzl/2024032810280039799/index.shtml</x:v>
      </x:c>
      <x:c r="P1474" s="22" t="str">
        <x:v>doc_3b7f2d699760e1a01421c700</x:v>
      </x:c>
    </x:row>
    <x:row r="1475">
      <x:c r="A1475" s="22" t="n">
        <x:v>1471</x:v>
      </x:c>
      <x:c r="B1475" s="20" t="str">
        <x:v>慈善信托管理办法</x:v>
      </x:c>
      <x:c r="C1475" s="20" t="str">
        <x:v>民政部、中国银行业监督管理委员会</x:v>
      </x:c>
      <x:c r="D1475" s="20" t="str">
        <x:v>客户主体</x:v>
      </x:c>
      <x:c r="E1475" s="20" t="str">
        <x:v>慈善组织</x:v>
      </x:c>
      <x:c r="F1475" s="20" t="str"/>
      <x:c r="G1475" s="20" t="str">
        <x:v>第九条、第十六条</x:v>
      </x:c>
      <x:c r="H1475" s="22"/>
      <x:c r="I1475" s="22"/>
      <x:c r="J1475" s="20"/>
      <x:c r="K1475" s="20" t="str">
        <x:v>第九条　慈善信托的受托人可以由委托人确定其信赖的慈善组织或者信托公司担任。
第十六条　慈善组织担任受托人的，由准予其登记或予以认定的民政部门履行备案职责。</x:v>
      </x:c>
      <x:c r="L1475" s="20" t="str">
        <x:v>A-正文直接条款</x:v>
      </x:c>
      <x:c r="M1475" s="20" t="str">
        <x:v>逐字原文</x:v>
      </x:c>
      <x:c r="N1475" s="20" t="str">
        <x:v>已升级A级</x:v>
      </x:c>
      <x:c r="O1475" s="24" t="str">
        <x:v>https://mzt.ln.gov.cn/mzt/hdzl/cssyzl/2024032810280039799/index.shtml</x:v>
      </x:c>
      <x:c r="P1475" s="22" t="str">
        <x:v>doc_3b7f2d699760e1a01421c700</x:v>
      </x:c>
    </x:row>
    <x:row r="1476">
      <x:c r="A1476" s="22" t="n">
        <x:v>1472</x:v>
      </x:c>
      <x:c r="B1476" s="20" t="str">
        <x:v>慈善信托管理办法</x:v>
      </x:c>
      <x:c r="C1476" s="20" t="str">
        <x:v>民政部、中国银行业监督管理委员会</x:v>
      </x:c>
      <x:c r="D1476" s="20" t="str">
        <x:v>资金来源</x:v>
      </x:c>
      <x:c r="E1476" s="20" t="str">
        <x:v>慈善捐赠资金</x:v>
      </x:c>
      <x:c r="F1476" s="20" t="str"/>
      <x:c r="G1476" s="20" t="str">
        <x:v>第十二条、第二十三条</x:v>
      </x:c>
      <x:c r="H1476" s="22"/>
      <x:c r="I1476" s="22"/>
      <x:c r="J1476" s="20"/>
      <x:c r="K1476" s="20" t="str">
        <x:v>第十二条　设立慈善信托，必须有确定的信托财产，并且该信托财产必须是委托人合法所有的财产。
第二十三条　慈善信托财产及其收益，应当全部用于慈善目的。</x:v>
      </x:c>
      <x:c r="L1476" s="20" t="str">
        <x:v>A-正文直接条款</x:v>
      </x:c>
      <x:c r="M1476" s="20" t="str">
        <x:v>逐字原文</x:v>
      </x:c>
      <x:c r="N1476" s="20" t="str">
        <x:v>已升级A级</x:v>
      </x:c>
      <x:c r="O1476" s="24" t="str">
        <x:v>https://mzt.ln.gov.cn/mzt/hdzl/cssyzl/2024032810280039799/index.shtml</x:v>
      </x:c>
      <x:c r="P1476" s="22" t="str">
        <x:v>doc_3b7f2d699760e1a01421c700</x:v>
      </x:c>
    </x:row>
    <x:row r="1477">
      <x:c r="A1477" s="22" t="n">
        <x:v>1473</x:v>
      </x:c>
      <x:c r="B1477" s="20" t="str">
        <x:v>慈善信托管理办法</x:v>
      </x:c>
      <x:c r="C1477" s="20" t="str">
        <x:v>民政部、中国银行业监督管理委员会</x:v>
      </x:c>
      <x:c r="D1477" s="20" t="str">
        <x:v>产品载体</x:v>
      </x:c>
      <x:c r="E1477" s="20" t="str">
        <x:v>信托</x:v>
      </x:c>
      <x:c r="F1477" s="20" t="str"/>
      <x:c r="G1477" s="20" t="str">
        <x:v>第二条、第五条</x:v>
      </x:c>
      <x:c r="H1477" s="22"/>
      <x:c r="I1477" s="22"/>
      <x:c r="J1477" s="20"/>
      <x:c r="K1477" s="20" t="str">
        <x:v>第二条　本办法所称慈善信托属于公益信托，是指委托人基于慈善目的，依法将其财产委托给受托人，由受托人以受托人名义进行管理和处分，开展慈善活动的行为。
第五条　慈善信托的委托人、受托人、受益人以及监察人在境内开展慈善信托，适用本办法。</x:v>
      </x:c>
      <x:c r="L1477" s="20" t="str">
        <x:v>A-正文直接条款</x:v>
      </x:c>
      <x:c r="M1477" s="20" t="str">
        <x:v>逐字原文</x:v>
      </x:c>
      <x:c r="N1477" s="20" t="str">
        <x:v>已升级A级</x:v>
      </x:c>
      <x:c r="O1477" s="24" t="str">
        <x:v>https://mzt.ln.gov.cn/mzt/hdzl/cssyzl/2024032810280039799/index.shtml</x:v>
      </x:c>
      <x:c r="P1477" s="22" t="str">
        <x:v>doc_3b7f2d699760e1a01421c700</x:v>
      </x:c>
    </x:row>
    <x:row r="1478">
      <x:c r="A1478" s="22" t="n">
        <x:v>1474</x:v>
      </x:c>
      <x:c r="B1478" s="20" t="str">
        <x:v>慈善信托管理办法</x:v>
      </x:c>
      <x:c r="C1478" s="20" t="str">
        <x:v>民政部、中国银行业监督管理委员会</x:v>
      </x:c>
      <x:c r="D1478" s="20" t="str">
        <x:v>涉及交易行为监管</x:v>
      </x:c>
      <x:c r="E1478" s="20" t="str">
        <x:v>市场交易行为</x:v>
      </x:c>
      <x:c r="F1478" s="20" t="str"/>
      <x:c r="G1478" s="20" t="str">
        <x:v>第三十条至第三十四条</x:v>
      </x:c>
      <x:c r="H1478" s="22"/>
      <x:c r="I1478" s="22"/>
      <x:c r="J1478" s="20"/>
      <x:c r="K1478" s="20" t="str">
        <x:v>第三十条　慈善信托财产可以运用于银行存款、政府债券、中央银行票据、金融债券和货币市场基金等低风险资产。
第三十一条　受托人不得将其固有财产与慈善信托财产进行交易或者将不同委托人的信托财产相互交易，但依法例外的除外。</x:v>
      </x:c>
      <x:c r="L1478" s="20" t="str">
        <x:v>A-正文直接条款</x:v>
      </x:c>
      <x:c r="M1478" s="20" t="str">
        <x:v>逐字原文</x:v>
      </x:c>
      <x:c r="N1478" s="20" t="str">
        <x:v>已升级A级</x:v>
      </x:c>
      <x:c r="O1478" s="24" t="str">
        <x:v>https://mzt.ln.gov.cn/mzt/hdzl/cssyzl/2024032810280039799/index.shtml</x:v>
      </x:c>
      <x:c r="P1478" s="22" t="str">
        <x:v>doc_3b7f2d699760e1a01421c700</x:v>
      </x:c>
    </x:row>
    <x:row r="1479">
      <x:c r="A1479" s="22" t="n">
        <x:v>1475</x:v>
      </x:c>
      <x:c r="B1479" s="20" t="str">
        <x:v>慈善信托管理办法</x:v>
      </x:c>
      <x:c r="C1479" s="20" t="str">
        <x:v>民政部、中国银行业监督管理委员会</x:v>
      </x:c>
      <x:c r="D1479" s="20" t="str">
        <x:v>涉及交易行为监管</x:v>
      </x:c>
      <x:c r="E1479" s="20" t="str">
        <x:v>机构交易内控</x:v>
      </x:c>
      <x:c r="F1479" s="20" t="str"/>
      <x:c r="G1479" s="20" t="str">
        <x:v>第二十七条、第二十八条、第三十三条、第三十五条</x:v>
      </x:c>
      <x:c r="H1479" s="22"/>
      <x:c r="I1479" s="22"/>
      <x:c r="J1479" s="20"/>
      <x:c r="K1479" s="20" t="str">
        <x:v>第二十七条　受托人必须将慈善信托财产与其固有财产分别管理、分别记账，并将不同慈善信托的财产分别管理、分别记账。
第二十八条　资金信托应当委托商业银行担任保管人并开立慈善信托资金专户。
第三十五条　受托人应当妥善保存全部资料。</x:v>
      </x:c>
      <x:c r="L1479" s="20" t="str">
        <x:v>A-正文直接条款</x:v>
      </x:c>
      <x:c r="M1479" s="20" t="str">
        <x:v>逐字原文</x:v>
      </x:c>
      <x:c r="N1479" s="20" t="str">
        <x:v>已升级A级</x:v>
      </x:c>
      <x:c r="O1479" s="24" t="str">
        <x:v>https://mzt.ln.gov.cn/mzt/hdzl/cssyzl/2024032810280039799/index.shtml</x:v>
      </x:c>
      <x:c r="P1479" s="22" t="str">
        <x:v>doc_3b7f2d699760e1a01421c700</x:v>
      </x:c>
    </x:row>
    <x:row r="1480">
      <x:c r="A1480" s="22" t="n">
        <x:v>1476</x:v>
      </x:c>
      <x:c r="B1480" s="20" t="str">
        <x:v>慈善信托管理办法</x:v>
      </x:c>
      <x:c r="C1480" s="20" t="str">
        <x:v>民政部、中国银行业监督管理委员会</x:v>
      </x:c>
      <x:c r="D1480" s="20" t="str">
        <x:v>涉及交易行为监管</x:v>
      </x:c>
      <x:c r="E1480" s="20" t="str">
        <x:v>风险控制措施</x:v>
      </x:c>
      <x:c r="F1480" s="20" t="str"/>
      <x:c r="G1480" s="20" t="str">
        <x:v>第三十条、第三十一条、第三十六条</x:v>
      </x:c>
      <x:c r="H1480" s="22"/>
      <x:c r="I1480" s="22"/>
      <x:c r="J1480" s="20"/>
      <x:c r="K1480" s="20" t="str">
        <x:v>第三十条　慈善信托财产运用应当遵循合法、安全、有效的原则，原则上可以运用于低风险资产。
第三十一条　关联交易应以公平的市场价格进行。
第三十六条　受托人违反规定造成慈善信托财产损失的，应当以其固有财产承担相应赔偿责任。</x:v>
      </x:c>
      <x:c r="L1480" s="20" t="str">
        <x:v>A-正文直接条款</x:v>
      </x:c>
      <x:c r="M1480" s="20" t="str">
        <x:v>逐字原文</x:v>
      </x:c>
      <x:c r="N1480" s="20" t="str">
        <x:v>已升级A级</x:v>
      </x:c>
      <x:c r="O1480" s="24" t="str">
        <x:v>https://mzt.ln.gov.cn/mzt/hdzl/cssyzl/2024032810280039799/index.shtml</x:v>
      </x:c>
      <x:c r="P1480" s="22" t="str">
        <x:v>doc_3b7f2d699760e1a01421c700</x:v>
      </x:c>
    </x:row>
    <x:row r="1481">
      <x:c r="A1481" s="22" t="n">
        <x:v>1477</x:v>
      </x:c>
      <x:c r="B1481" s="20" t="str">
        <x:v>慈善组织保值增值投资活动管理暂行办法</x:v>
      </x:c>
      <x:c r="C1481" s="20" t="str">
        <x:v>民政部</x:v>
      </x:c>
      <x:c r="D1481" s="20" t="str">
        <x:v>发文主体</x:v>
      </x:c>
      <x:c r="E1481" s="20" t="str">
        <x:v>民政部</x:v>
      </x:c>
      <x:c r="F1481" s="20" t="str">
        <x:v>法规发布机关属于“民政部”分类</x:v>
      </x:c>
      <x:c r="G1481" s="20" t="str">
        <x:v>法规元数据 / 发布机关</x:v>
      </x:c>
      <x:c r="H1481" s="22" t="str"/>
      <x:c r="I1481" s="22" t="str"/>
      <x:c r="J1481" s="20" t="str">
        <x:v>民政部</x:v>
      </x:c>
      <x:c r="K1481" s="20" t="str">
        <x:v>发布机关：民政部</x:v>
      </x:c>
      <x:c r="L1481" s="20" t="str">
        <x:v>A-官方发布信息</x:v>
      </x:c>
      <x:c r="M1481" s="20" t="str">
        <x:v>法规元数据</x:v>
      </x:c>
      <x:c r="N1481" s="20" t="str">
        <x:v>逐标签补齐</x:v>
      </x:c>
      <x:c r="O1481" s="24" t="str">
        <x:v>https://www.moj.gov.cn/pub/sfbgw/flfggz/flfggzbmgz/201903/t20190315_146253.html</x:v>
      </x:c>
      <x:c r="P1481" s="22" t="str">
        <x:v>doc_26df8e17ec229f048edfea42</x:v>
      </x:c>
    </x:row>
    <x:row r="1482">
      <x:c r="A1482" s="22" t="n">
        <x:v>1478</x:v>
      </x:c>
      <x:c r="B1482" s="20" t="str">
        <x:v>慈善组织保值增值投资活动管理暂行办法</x:v>
      </x:c>
      <x:c r="C1482" s="20" t="str">
        <x:v>民政部</x:v>
      </x:c>
      <x:c r="D1482" s="20" t="str">
        <x:v>标的及业务品种</x:v>
      </x:c>
      <x:c r="E1482" s="20" t="str">
        <x:v>综合业务</x:v>
      </x:c>
      <x:c r="F1482" s="20" t="str"/>
      <x:c r="G1482" s="20" t="str">
        <x:v>第一条、第四条、第七条</x:v>
      </x:c>
      <x:c r="H1482" s="22"/>
      <x:c r="I1482" s="22"/>
      <x:c r="J1482" s="20"/>
      <x:c r="K1482" s="20" t="str">
        <x:v>第一条 为规范慈善组织的投资活动，防范慈善财产运用风险，促进慈善组织持续健康发展，制定本办法。
第四条 本办法所称投资活动，主要包括直接购买资产管理产品，通过发起设立、并购、参股等方式直接进行股权投资，以及将财产委托给受金融监督管理部门监管的机构进行投资。
第七条 慈善组织不得直接买卖股票，不得直接购买商品及金融衍生品类产品。</x:v>
      </x:c>
      <x:c r="L1482" s="20" t="str">
        <x:v>A-正文直接条款</x:v>
      </x:c>
      <x:c r="M1482" s="20" t="str">
        <x:v>逐字原文</x:v>
      </x:c>
      <x:c r="N1482" s="20" t="str">
        <x:v>已升级A级</x:v>
      </x:c>
      <x:c r="O1482" s="24" t="str">
        <x:v>https://www.moj.gov.cn/pub/sfbgw/flfggz/flfggzbmgz/201903/t20190315_146253.html</x:v>
      </x:c>
      <x:c r="P1482" s="22" t="str">
        <x:v>doc_26df8e17ec229f048edfea42</x:v>
      </x:c>
    </x:row>
    <x:row r="1483">
      <x:c r="A1483" s="22" t="n">
        <x:v>1479</x:v>
      </x:c>
      <x:c r="B1483" s="20" t="str">
        <x:v>慈善组织保值增值投资活动管理暂行办法</x:v>
      </x:c>
      <x:c r="C1483" s="20" t="str">
        <x:v>民政部</x:v>
      </x:c>
      <x:c r="D1483" s="20" t="str">
        <x:v>客户主体</x:v>
      </x:c>
      <x:c r="E1483" s="20" t="str">
        <x:v>慈善组织</x:v>
      </x:c>
      <x:c r="F1483" s="20" t="str"/>
      <x:c r="G1483" s="20" t="str">
        <x:v>第二条</x:v>
      </x:c>
      <x:c r="H1483" s="22"/>
      <x:c r="I1483" s="22"/>
      <x:c r="J1483" s="20"/>
      <x:c r="K1483" s="20" t="str">
        <x:v>第二条 县级以上人民政府民政部门依法登记、认定的慈善组织进行投资活动，适用本办法。</x:v>
      </x:c>
      <x:c r="L1483" s="20" t="str">
        <x:v>A-正文直接条款</x:v>
      </x:c>
      <x:c r="M1483" s="20" t="str">
        <x:v>逐字原文</x:v>
      </x:c>
      <x:c r="N1483" s="20" t="str">
        <x:v>已升级A级</x:v>
      </x:c>
      <x:c r="O1483" s="24" t="str">
        <x:v>https://www.moj.gov.cn/pub/sfbgw/flfggz/flfggzbmgz/201903/t20190315_146253.html</x:v>
      </x:c>
      <x:c r="P1483" s="22" t="str">
        <x:v>doc_26df8e17ec229f048edfea42</x:v>
      </x:c>
    </x:row>
    <x:row r="1484">
      <x:c r="A1484" s="22" t="n">
        <x:v>1480</x:v>
      </x:c>
      <x:c r="B1484" s="20" t="str">
        <x:v>慈善组织保值增值投资活动管理暂行办法</x:v>
      </x:c>
      <x:c r="C1484" s="20" t="str">
        <x:v>民政部</x:v>
      </x:c>
      <x:c r="D1484" s="20" t="str">
        <x:v>资金来源</x:v>
      </x:c>
      <x:c r="E1484" s="20" t="str">
        <x:v>慈善捐赠资金</x:v>
      </x:c>
      <x:c r="F1484" s="20" t="str"/>
      <x:c r="G1484" s="20" t="str">
        <x:v>第三条、第六条</x:v>
      </x:c>
      <x:c r="H1484" s="22"/>
      <x:c r="I1484" s="22"/>
      <x:c r="J1484" s="20"/>
      <x:c r="K1484" s="20" t="str">
        <x:v>第三条 慈善组织应当充分、高效运用慈善财产，在确保年度慈善活动支出符合法定要求和捐赠财产及时足额拨付的前提下开展投资活动。
第六条 慈善组织可以用于投资的财产限于非限定性资产和在投资期间暂不需要拨付的限定性资产。</x:v>
      </x:c>
      <x:c r="L1484" s="20" t="str">
        <x:v>A-正文直接条款</x:v>
      </x:c>
      <x:c r="M1484" s="20" t="str">
        <x:v>逐字原文</x:v>
      </x:c>
      <x:c r="N1484" s="20" t="str">
        <x:v>已升级A级</x:v>
      </x:c>
      <x:c r="O1484" s="24" t="str">
        <x:v>https://www.moj.gov.cn/pub/sfbgw/flfggz/flfggzbmgz/201903/t20190315_146253.html</x:v>
      </x:c>
      <x:c r="P1484" s="22" t="str">
        <x:v>doc_26df8e17ec229f048edfea42</x:v>
      </x:c>
    </x:row>
    <x:row r="1485">
      <x:c r="A1485" s="22" t="n">
        <x:v>1481</x:v>
      </x:c>
      <x:c r="B1485" s="20" t="str">
        <x:v>慈善组织保值增值投资活动管理暂行办法</x:v>
      </x:c>
      <x:c r="C1485" s="20" t="str">
        <x:v>民政部</x:v>
      </x:c>
      <x:c r="D1485" s="20" t="str">
        <x:v>产品载体</x:v>
      </x:c>
      <x:c r="E1485" s="20" t="str">
        <x:v>资管</x:v>
      </x:c>
      <x:c r="F1485" s="20" t="str"/>
      <x:c r="G1485" s="20" t="str">
        <x:v>第四条</x:v>
      </x:c>
      <x:c r="H1485" s="22"/>
      <x:c r="I1485" s="22"/>
      <x:c r="J1485" s="20"/>
      <x:c r="K1485" s="20" t="str">
        <x:v>第四条 本办法所称投资活动，主要包括下列情形：（一）直接购买银行、信托、证券、基金、期货、保险资产管理机构、金融资产投资公司等金融机构发行的资产管理产品；（二）通过发起设立、并购、参股等方式直接进行股权投资；（三）将财产委托给受金融监督管理部门监管的机构进行投资。</x:v>
      </x:c>
      <x:c r="L1485" s="20" t="str">
        <x:v>A-正文直接条款</x:v>
      </x:c>
      <x:c r="M1485" s="20" t="str">
        <x:v>逐字原文</x:v>
      </x:c>
      <x:c r="N1485" s="20" t="str">
        <x:v>已升级A级</x:v>
      </x:c>
      <x:c r="O1485" s="24" t="str">
        <x:v>https://www.moj.gov.cn/pub/sfbgw/flfggz/flfggzbmgz/201903/t20190315_146253.html</x:v>
      </x:c>
      <x:c r="P1485" s="22" t="str">
        <x:v>doc_26df8e17ec229f048edfea42</x:v>
      </x:c>
    </x:row>
    <x:row r="1486">
      <x:c r="A1486" s="22" t="n">
        <x:v>1482</x:v>
      </x:c>
      <x:c r="B1486" s="20" t="str">
        <x:v>慈善组织保值增值投资活动管理暂行办法</x:v>
      </x:c>
      <x:c r="C1486" s="20" t="str">
        <x:v>民政部</x:v>
      </x:c>
      <x:c r="D1486" s="20" t="str">
        <x:v>涉及交易行为监管</x:v>
      </x:c>
      <x:c r="E1486" s="20" t="str">
        <x:v>市场交易行为</x:v>
      </x:c>
      <x:c r="F1486" s="20" t="str"/>
      <x:c r="G1486" s="20" t="str">
        <x:v>第四条、第七条</x:v>
      </x:c>
      <x:c r="H1486" s="22"/>
      <x:c r="I1486" s="22"/>
      <x:c r="J1486" s="20"/>
      <x:c r="K1486" s="20" t="str">
        <x:v>第四条 本办法列明慈善组织可以开展的资产管理产品投资、股权投资和委托投资。
第七条 慈善组织不得进行下列投资活动：直接买卖股票；直接购买商品及金融衍生品类产品；投资人身保险产品；以投资名义向个人、企业提供借款；以及其他禁止活动。</x:v>
      </x:c>
      <x:c r="L1486" s="20" t="str">
        <x:v>A-正文直接条款</x:v>
      </x:c>
      <x:c r="M1486" s="20" t="str">
        <x:v>逐字原文</x:v>
      </x:c>
      <x:c r="N1486" s="20" t="str">
        <x:v>已升级A级</x:v>
      </x:c>
      <x:c r="O1486" s="24" t="str">
        <x:v>https://www.moj.gov.cn/pub/sfbgw/flfggz/flfggzbmgz/201903/t20190315_146253.html</x:v>
      </x:c>
      <x:c r="P1486" s="22" t="str">
        <x:v>doc_26df8e17ec229f048edfea42</x:v>
      </x:c>
    </x:row>
    <x:row r="1487">
      <x:c r="A1487" s="22" t="n">
        <x:v>1483</x:v>
      </x:c>
      <x:c r="B1487" s="20" t="str">
        <x:v>慈善组织保值增值投资活动管理暂行办法</x:v>
      </x:c>
      <x:c r="C1487" s="20" t="str">
        <x:v>民政部</x:v>
      </x:c>
      <x:c r="D1487" s="20" t="str">
        <x:v>涉及交易行为监管</x:v>
      </x:c>
      <x:c r="E1487" s="20" t="str">
        <x:v>机构交易内控</x:v>
      </x:c>
      <x:c r="F1487" s="20" t="str"/>
      <x:c r="G1487" s="20" t="str">
        <x:v>第八条、第九条</x:v>
      </x:c>
      <x:c r="H1487" s="22"/>
      <x:c r="I1487" s="22"/>
      <x:c r="J1487" s="20"/>
      <x:c r="K1487" s="20" t="str">
        <x:v>第八条 慈善组织应当在财务和资产管理制度中规定投资遵循的基本原则、投资决策程序和管理流程、决策机构执行机构监督机构职责、投资负面清单、重大投资标准、投资风险管控制度、投资活动中止终止或者退出机制、违规投资责任追究制度。
第九条 慈善组织的财务和资产管理制度以及重大投资方案应当经决策机构组成人员三分之二以上同意。</x:v>
      </x:c>
      <x:c r="L1487" s="20" t="str">
        <x:v>A-正文直接条款</x:v>
      </x:c>
      <x:c r="M1487" s="20" t="str">
        <x:v>逐字原文</x:v>
      </x:c>
      <x:c r="N1487" s="20" t="str">
        <x:v>已升级A级</x:v>
      </x:c>
      <x:c r="O1487" s="24" t="str">
        <x:v>https://www.moj.gov.cn/pub/sfbgw/flfggz/flfggzbmgz/201903/t20190315_146253.html</x:v>
      </x:c>
      <x:c r="P1487" s="22" t="str">
        <x:v>doc_26df8e17ec229f048edfea42</x:v>
      </x:c>
    </x:row>
    <x:row r="1488">
      <x:c r="A1488" s="22" t="n">
        <x:v>1484</x:v>
      </x:c>
      <x:c r="B1488" s="20" t="str">
        <x:v>慈善组织保值增值投资活动管理暂行办法</x:v>
      </x:c>
      <x:c r="C1488" s="20" t="str">
        <x:v>民政部</x:v>
      </x:c>
      <x:c r="D1488" s="20" t="str">
        <x:v>涉及交易行为监管</x:v>
      </x:c>
      <x:c r="E1488" s="20" t="str">
        <x:v>风险控制措施</x:v>
      </x:c>
      <x:c r="F1488" s="20" t="str"/>
      <x:c r="G1488" s="20" t="str">
        <x:v>第一条、第七条、第八条</x:v>
      </x:c>
      <x:c r="H1488" s="22"/>
      <x:c r="I1488" s="22"/>
      <x:c r="J1488" s="20"/>
      <x:c r="K1488" s="20" t="str">
        <x:v>第一条 为规范慈善组织的投资活动，防范慈善财产运用风险，制定本办法。
第七条 禁止慈善组织直接买卖股票、直接购买商品及金融衍生品类产品等高风险活动。
第八条 要求建立投资风险管控制度以及投资活动中止、终止或者退出机制。</x:v>
      </x:c>
      <x:c r="L1488" s="20" t="str">
        <x:v>A-正文直接条款</x:v>
      </x:c>
      <x:c r="M1488" s="20" t="str">
        <x:v>逐字原文</x:v>
      </x:c>
      <x:c r="N1488" s="20" t="str">
        <x:v>已升级A级</x:v>
      </x:c>
      <x:c r="O1488" s="24" t="str">
        <x:v>https://www.moj.gov.cn/pub/sfbgw/flfggz/flfggzbmgz/201903/t20190315_146253.html</x:v>
      </x:c>
      <x:c r="P1488" s="22" t="str">
        <x:v>doc_26df8e17ec229f048edfea42</x:v>
      </x:c>
    </x:row>
    <x:row r="1489">
      <x:c r="A1489" s="22" t="n">
        <x:v>1485</x:v>
      </x:c>
      <x:c r="B1489" s="20" t="str">
        <x:v>社会保险基金财务制度</x:v>
      </x:c>
      <x:c r="C1489" s="20" t="str">
        <x:v>财政部、人力资源和社会保障部、国家卫生和计划生育委员会</x:v>
      </x:c>
      <x:c r="D1489" s="20" t="str">
        <x:v>发文主体</x:v>
      </x:c>
      <x:c r="E1489" s="20" t="str">
        <x:v>财政部</x:v>
      </x:c>
      <x:c r="F1489" s="20" t="str">
        <x:v>法规发布机关属于“财政部”分类</x:v>
      </x:c>
      <x:c r="G1489" s="20" t="str">
        <x:v>法规元数据 / 发布机关</x:v>
      </x:c>
      <x:c r="H1489" s="22" t="str"/>
      <x:c r="I1489" s="22" t="str"/>
      <x:c r="J1489" s="20" t="str">
        <x:v>财政部、人力资源和社会保障部、国家卫生和计划生育委员会</x:v>
      </x:c>
      <x:c r="K1489" s="20" t="str">
        <x:v>发布机关：财政部、人力资源和社会保障部、国家卫生和计划生育委员会</x:v>
      </x:c>
      <x:c r="L1489" s="20" t="str">
        <x:v>A-官方发布信息</x:v>
      </x:c>
      <x:c r="M1489" s="20" t="str">
        <x:v>法规元数据</x:v>
      </x:c>
      <x:c r="N1489" s="20" t="str">
        <x:v>逐标签补齐</x:v>
      </x:c>
      <x:c r="O1489" s="24" t="str">
        <x:v>http://sbs.mof.gov.cn/zhengcefabu/201709/t20170921_2706459.htm</x:v>
      </x:c>
      <x:c r="P1489" s="22" t="str">
        <x:v>doc_c82aab6879ee4281585c8fcb</x:v>
      </x:c>
    </x:row>
    <x:row r="1490">
      <x:c r="A1490" s="22" t="n">
        <x:v>1486</x:v>
      </x:c>
      <x:c r="B1490" s="20" t="str">
        <x:v>社会保险基金财务制度</x:v>
      </x:c>
      <x:c r="C1490" s="20" t="str">
        <x:v>财政部、人力资源和社会保障部、国家卫生和计划生育委员会</x:v>
      </x:c>
      <x:c r="D1490" s="20" t="str">
        <x:v>发文主体</x:v>
      </x:c>
      <x:c r="E1490" s="20" t="str">
        <x:v>人社部</x:v>
      </x:c>
      <x:c r="F1490" s="20" t="str">
        <x:v>法规发布机关属于“人社部”分类</x:v>
      </x:c>
      <x:c r="G1490" s="20" t="str">
        <x:v>法规元数据 / 发布机关</x:v>
      </x:c>
      <x:c r="H1490" s="22" t="str"/>
      <x:c r="I1490" s="22" t="str"/>
      <x:c r="J1490" s="20" t="str">
        <x:v>财政部、人力资源和社会保障部、国家卫生和计划生育委员会</x:v>
      </x:c>
      <x:c r="K1490" s="20" t="str">
        <x:v>发布机关：财政部、人力资源和社会保障部、国家卫生和计划生育委员会</x:v>
      </x:c>
      <x:c r="L1490" s="20" t="str">
        <x:v>A-官方发布信息</x:v>
      </x:c>
      <x:c r="M1490" s="20" t="str">
        <x:v>法规元数据</x:v>
      </x:c>
      <x:c r="N1490" s="20" t="str">
        <x:v>逐标签补齐</x:v>
      </x:c>
      <x:c r="O1490" s="24" t="str">
        <x:v>http://sbs.mof.gov.cn/zhengcefabu/201709/t20170921_2706459.htm</x:v>
      </x:c>
      <x:c r="P1490" s="22" t="str">
        <x:v>doc_c82aab6879ee4281585c8fcb</x:v>
      </x:c>
    </x:row>
    <x:row r="1491">
      <x:c r="A1491" s="22" t="n">
        <x:v>1487</x:v>
      </x:c>
      <x:c r="B1491" s="20" t="str">
        <x:v>社会保险基金财务制度</x:v>
      </x:c>
      <x:c r="C1491" s="20" t="str">
        <x:v>财政部、人力资源和社会保障部、国家卫生和计划生育委员会</x:v>
      </x:c>
      <x:c r="D1491" s="20" t="str">
        <x:v>标的及业务品种</x:v>
      </x:c>
      <x:c r="E1491" s="20" t="str">
        <x:v>综合业务</x:v>
      </x:c>
      <x:c r="F1491" s="20" t="str"/>
      <x:c r="G1491" s="20" t="str">
        <x:v>适用范围、投资范围、受托管理与风险控制条款</x:v>
      </x:c>
      <x:c r="H1491" s="22"/>
      <x:c r="I1491" s="22"/>
      <x:c r="J1491" s="20"/>
      <x:c r="K1491" s="20" t="str">
        <x:v>制度规范社会保险基金的财务活动、收支和会计核算，并未直接界定证券、期货或衍生品等“综合业务”范围。</x:v>
      </x:c>
      <x:c r="L1491" s="20" t="str">
        <x:v>B-官方网页核验要点</x:v>
      </x:c>
      <x:c r="M1491" s="20" t="str">
        <x:v>官方网页逐条核验要点（非逐字）</x:v>
      </x:c>
      <x:c r="N1491" s="20" t="str">
        <x:v>保留B级—财务制度不能直接证明“综合业务”标签</x:v>
      </x:c>
      <x:c r="O1491" s="24" t="str">
        <x:v>http://sbs.mof.gov.cn/zhengcefabu/201709/t20170921_2706459.htm</x:v>
      </x:c>
      <x:c r="P1491" s="22" t="str">
        <x:v>doc_c82aab6879ee4281585c8fcb</x:v>
      </x:c>
    </x:row>
    <x:row r="1492">
      <x:c r="A1492" s="22" t="n">
        <x:v>1488</x:v>
      </x:c>
      <x:c r="B1492" s="20" t="str">
        <x:v>社会保险基金财务制度</x:v>
      </x:c>
      <x:c r="C1492" s="20" t="str">
        <x:v>财政部、人力资源和社会保障部、国家卫生和计划生育委员会</x:v>
      </x:c>
      <x:c r="D1492" s="20" t="str">
        <x:v>客户主体</x:v>
      </x:c>
      <x:c r="E1492" s="20" t="str">
        <x:v>社保经办机构</x:v>
      </x:c>
      <x:c r="F1492" s="20" t="str"/>
      <x:c r="G1492" s="20" t="str">
        <x:v>第七条、第五十五条</x:v>
      </x:c>
      <x:c r="H1492" s="22"/>
      <x:c r="I1492" s="22"/>
      <x:c r="J1492" s="20"/>
      <x:c r="K1492" s="20" t="str">
        <x:v>第七条 财政部门、社会保险行政部门及所属社会保险经办机构（简称“经办机构”）按照各自职责分工，加强对社会保险基金管理和监督。
第五十五条 经办机构应当建立健全业务、财务、安全和风险管理制度，定期向社会公告基金收支、结余和收益情况，接受社会监督。</x:v>
      </x:c>
      <x:c r="L1492" s="20" t="str">
        <x:v>A-正文直接条款</x:v>
      </x:c>
      <x:c r="M1492" s="20" t="str">
        <x:v>逐字原文</x:v>
      </x:c>
      <x:c r="N1492" s="20" t="str">
        <x:v>已升级A级</x:v>
      </x:c>
      <x:c r="O1492" s="24" t="str">
        <x:v>http://sbs.mof.gov.cn/zhengcefabu/201709/t20170921_2706459.htm</x:v>
      </x:c>
      <x:c r="P1492" s="22" t="str">
        <x:v>doc_c82aab6879ee4281585c8fcb</x:v>
      </x:c>
    </x:row>
    <x:row r="1493">
      <x:c r="A1493" s="22" t="n">
        <x:v>1489</x:v>
      </x:c>
      <x:c r="B1493" s="20" t="str">
        <x:v>社会保险基金财务制度</x:v>
      </x:c>
      <x:c r="C1493" s="20" t="str">
        <x:v>财政部、人力资源和社会保障部、国家卫生和计划生育委员会</x:v>
      </x:c>
      <x:c r="D1493" s="20" t="str">
        <x:v>资金来源</x:v>
      </x:c>
      <x:c r="E1493" s="20" t="str">
        <x:v>社保养老资金</x:v>
      </x:c>
      <x:c r="F1493" s="20" t="str"/>
      <x:c r="G1493" s="20" t="str">
        <x:v>第二条、第五条</x:v>
      </x:c>
      <x:c r="H1493" s="22"/>
      <x:c r="I1493" s="22"/>
      <x:c r="J1493" s="20"/>
      <x:c r="K1493" s="20" t="str">
        <x:v>第二条 本制度适用于中华人民共和国境内依据《社会保险法》建立的企业职工基本养老保险基金、城乡居民基本养老保险基金、机关事业单位基本养老保险基金等基金的财务活动。
第五条 社会保险基金财务管理和会计核算一般采用收付实现制，基本养老保险基金委托投资等部分经济业务或事项采用权责发生制。</x:v>
      </x:c>
      <x:c r="L1493" s="20" t="str">
        <x:v>A-正文直接条款</x:v>
      </x:c>
      <x:c r="M1493" s="20" t="str">
        <x:v>逐字原文</x:v>
      </x:c>
      <x:c r="N1493" s="20" t="str">
        <x:v>已升级A级</x:v>
      </x:c>
      <x:c r="O1493" s="24" t="str">
        <x:v>http://sbs.mof.gov.cn/zhengcefabu/201709/t20170921_2706459.htm</x:v>
      </x:c>
      <x:c r="P1493" s="22" t="str">
        <x:v>doc_c82aab6879ee4281585c8fcb</x:v>
      </x:c>
    </x:row>
    <x:row r="1494">
      <x:c r="A1494" s="22" t="n">
        <x:v>1490</x:v>
      </x:c>
      <x:c r="B1494" s="20" t="str">
        <x:v>私募投资基金监督管理条例</x:v>
      </x:c>
      <x:c r="C1494" s="20" t="str">
        <x:v>中华人民共和国国务院</x:v>
      </x:c>
      <x:c r="D1494" s="20" t="str">
        <x:v>发文主体</x:v>
      </x:c>
      <x:c r="E1494" s="20" t="str">
        <x:v>国务院</x:v>
      </x:c>
      <x:c r="F1494" s="20" t="str">
        <x:v>法规发布机关属于“国务院”分类</x:v>
      </x:c>
      <x:c r="G1494" s="20" t="str">
        <x:v>法规元数据 / 发布机关</x:v>
      </x:c>
      <x:c r="H1494" s="22" t="str"/>
      <x:c r="I1494" s="22" t="str"/>
      <x:c r="J1494" s="20" t="str">
        <x:v>中华人民共和国国务院</x:v>
      </x:c>
      <x:c r="K1494" s="20" t="str">
        <x:v>发布机关：中华人民共和国国务院</x:v>
      </x:c>
      <x:c r="L1494" s="20" t="str">
        <x:v>A-官方发布信息</x:v>
      </x:c>
      <x:c r="M1494" s="20" t="str">
        <x:v>法规元数据</x:v>
      </x:c>
      <x:c r="N1494" s="20" t="str">
        <x:v>逐标签补齐</x:v>
      </x:c>
      <x:c r="O1494" s="24" t="str">
        <x:v>https://xzfg.moj.gov.cn/front/law/detail?LawID=1673&amp;Query=</x:v>
      </x:c>
      <x:c r="P1494" s="22" t="str">
        <x:v>doc_d5e5e05217da1bbf1d708692</x:v>
      </x:c>
    </x:row>
    <x:row r="1495">
      <x:c r="A1495" s="22" t="n">
        <x:v>1491</x:v>
      </x:c>
      <x:c r="B1495" s="20" t="str">
        <x:v>私募投资基金监督管理条例</x:v>
      </x:c>
      <x:c r="C1495" s="20" t="str">
        <x:v>中华人民共和国国务院</x:v>
      </x:c>
      <x:c r="D1495" s="20" t="str">
        <x:v>标的及业务品种</x:v>
      </x:c>
      <x:c r="E1495" s="20" t="str">
        <x:v>综合业务</x:v>
      </x:c>
      <x:c r="F1495" s="20" t="str">
        <x:v>法规正文明确涉及“综合业务”对应的标的或业务品种</x:v>
      </x:c>
      <x:c r="G1495" s="20" t="str">
        <x:v>第一条 / 第1页 / b00010</x:v>
      </x:c>
      <x:c r="H1495" s="22" t="n">
        <x:v>1</x:v>
      </x:c>
      <x:c r="I1495" s="22" t="str">
        <x:v>b00010</x:v>
      </x:c>
      <x:c r="J1495" s="20" t="str">
        <x:v>业务活动</x:v>
      </x:c>
      <x:c r="K1495" s="20" t="str">
        <x:v>第一条 为了规范私募投资基金(以下简称私募基金)业务活动,保护投资者以及相关当事人的合法权益,促进私募基金行业规范健康发展,根据《中华人民共和国证券投资基金法》(以下简称《证券投资基金法》)、《中华人民共和国信托法》、《中华人民共和国公司法》、《中华人民共和国合伙企业法》等法律,制定本条例。</x:v>
      </x:c>
      <x:c r="L1495" s="20" t="str">
        <x:v>A-正文直接条款</x:v>
      </x:c>
      <x:c r="M1495" s="20" t="str">
        <x:v>规范化法规原文摘录</x:v>
      </x:c>
      <x:c r="N1495" s="20" t="str">
        <x:v>逐标签补齐</x:v>
      </x:c>
      <x:c r="O1495" s="24" t="str">
        <x:v>https://xzfg.moj.gov.cn/front/law/detail?LawID=1673&amp;Query=</x:v>
      </x:c>
      <x:c r="P1495" s="22" t="str">
        <x:v>doc_d5e5e05217da1bbf1d708692</x:v>
      </x:c>
    </x:row>
    <x:row r="1496">
      <x:c r="A1496" s="22" t="n">
        <x:v>1492</x:v>
      </x:c>
      <x:c r="B1496" s="20" t="str">
        <x:v>私募投资基金监督管理条例</x:v>
      </x:c>
      <x:c r="C1496" s="20" t="str">
        <x:v>中华人民共和国国务院</x:v>
      </x:c>
      <x:c r="D1496" s="20" t="str">
        <x:v>客户主体</x:v>
      </x:c>
      <x:c r="E1496" s="20" t="str">
        <x:v>私募基金管理人</x:v>
      </x:c>
      <x:c r="F1496" s="20" t="str">
        <x:v>法规正文将“私募基金管理人”列为适用、参与或受监管主体</x:v>
      </x:c>
      <x:c r="G1496" s="20" t="str">
        <x:v>第二条 / 第1页 / b00011</x:v>
      </x:c>
      <x:c r="H1496" s="22" t="n">
        <x:v>1</x:v>
      </x:c>
      <x:c r="I1496" s="22" t="str">
        <x:v>b00011</x:v>
      </x:c>
      <x:c r="J1496" s="20" t="str">
        <x:v>私募基金管理人</x:v>
      </x:c>
      <x:c r="K1496" s="20" t="str">
        <x:v>第二条 在中华人民共和国境内,以非公开方式募集资金,设立投资基金或者以进行投资活动为目的依法设立公司、合伙企业,由私募基金管理人或者普通合伙人管理,为投资者的利益进行投资活动,适用本条例。</x:v>
      </x:c>
      <x:c r="L1496" s="20" t="str">
        <x:v>A-正文直接条款</x:v>
      </x:c>
      <x:c r="M1496" s="20" t="str">
        <x:v>规范化法规原文摘录</x:v>
      </x:c>
      <x:c r="N1496" s="20" t="str">
        <x:v>逐标签补齐</x:v>
      </x:c>
      <x:c r="O1496" s="24" t="str">
        <x:v>https://xzfg.moj.gov.cn/front/law/detail?LawID=1673&amp;Query=</x:v>
      </x:c>
      <x:c r="P1496" s="22" t="str">
        <x:v>doc_d5e5e05217da1bbf1d708692</x:v>
      </x:c>
    </x:row>
    <x:row r="1497">
      <x:c r="A1497" s="22" t="n">
        <x:v>1493</x:v>
      </x:c>
      <x:c r="B1497" s="20" t="str">
        <x:v>私募投资基金监督管理条例</x:v>
      </x:c>
      <x:c r="C1497" s="20" t="str">
        <x:v>中华人民共和国国务院</x:v>
      </x:c>
      <x:c r="D1497" s="20" t="str">
        <x:v>产品载体</x:v>
      </x:c>
      <x:c r="E1497" s="20" t="str">
        <x:v>私募基金</x:v>
      </x:c>
      <x:c r="F1497" s="20" t="str">
        <x:v>法规正文明确以“私募基金”相关产品或计划作为制度载体</x:v>
      </x:c>
      <x:c r="G1497" s="20" t="str">
        <x:v>第一条 / 第1页 / b00010</x:v>
      </x:c>
      <x:c r="H1497" s="22" t="n">
        <x:v>1</x:v>
      </x:c>
      <x:c r="I1497" s="22" t="str">
        <x:v>b00010</x:v>
      </x:c>
      <x:c r="J1497" s="20" t="str">
        <x:v>私募投资基金</x:v>
      </x:c>
      <x:c r="K1497" s="20" t="str">
        <x:v>第一条 为了规范私募投资基金(以下简称私募基金)业务活动,保护投资者以及相关当事人的合法权益,促进私募基金行业规范健康发展,根据《中华人民共和国证券投资基金法》(以下简称《证券投资基金法》)、《中华人民共和国信托法》、《中华人民共和国公司法》、《中华人民共和国合伙企业法》等法律,制定本条例。</x:v>
      </x:c>
      <x:c r="L1497" s="20" t="str">
        <x:v>A-正文直接条款</x:v>
      </x:c>
      <x:c r="M1497" s="20" t="str">
        <x:v>规范化法规原文摘录</x:v>
      </x:c>
      <x:c r="N1497" s="20" t="str">
        <x:v>逐标签补齐</x:v>
      </x:c>
      <x:c r="O1497" s="24" t="str">
        <x:v>https://xzfg.moj.gov.cn/front/law/detail?LawID=1673&amp;Query=</x:v>
      </x:c>
      <x:c r="P1497" s="22" t="str">
        <x:v>doc_d5e5e05217da1bbf1d708692</x:v>
      </x:c>
    </x:row>
    <x:row r="1498">
      <x:c r="A1498" s="22" t="n">
        <x:v>1494</x:v>
      </x:c>
      <x:c r="B1498" s="20" t="str">
        <x:v>私募投资基金监督管理条例</x:v>
      </x:c>
      <x:c r="C1498" s="20" t="str">
        <x:v>中华人民共和国国务院</x:v>
      </x:c>
      <x:c r="D1498" s="20" t="str">
        <x:v>涉及交易行为监管</x:v>
      </x:c>
      <x:c r="E1498" s="20" t="str">
        <x:v>市场交易行为</x:v>
      </x:c>
      <x:c r="F1498" s="20" t="str">
        <x:v>法规正文包含“市场交易行为”对应的行为规范或控制要求</x:v>
      </x:c>
      <x:c r="G1498" s="20" t="str">
        <x:v>paragraph / 第1页 / b00013</x:v>
      </x:c>
      <x:c r="H1498" s="22" t="n">
        <x:v>1</x:v>
      </x:c>
      <x:c r="I1498" s="22" t="str">
        <x:v>b00013</x:v>
      </x:c>
      <x:c r="J1498" s="20" t="str">
        <x:v>不得</x:v>
      </x:c>
      <x:c r="K1498" s="20" t="str">
        <x:v>从事私募基金业务活动,应当遵循自愿、公平、诚信原则,保护投资者合法权益,不得违反法律、行政法规和国家政策,不得违背公序良俗,不得损害国家利益、社会公共利益和他人合法权益。</x:v>
      </x:c>
      <x:c r="L1498" s="20" t="str">
        <x:v>A-正文直接条款</x:v>
      </x:c>
      <x:c r="M1498" s="20" t="str">
        <x:v>规范化法规原文摘录</x:v>
      </x:c>
      <x:c r="N1498" s="20" t="str">
        <x:v>逐标签补齐</x:v>
      </x:c>
      <x:c r="O1498" s="24" t="str">
        <x:v>https://xzfg.moj.gov.cn/front/law/detail?LawID=1673&amp;Query=</x:v>
      </x:c>
      <x:c r="P1498" s="22" t="str">
        <x:v>doc_d5e5e05217da1bbf1d708692</x:v>
      </x:c>
    </x:row>
    <x:row r="1499">
      <x:c r="A1499" s="22" t="n">
        <x:v>1495</x:v>
      </x:c>
      <x:c r="B1499" s="20" t="str">
        <x:v>私募投资基金监督管理条例</x:v>
      </x:c>
      <x:c r="C1499" s="20" t="str">
        <x:v>中华人民共和国国务院</x:v>
      </x:c>
      <x:c r="D1499" s="20" t="str">
        <x:v>涉及交易行为监管</x:v>
      </x:c>
      <x:c r="E1499" s="20" t="str">
        <x:v>机构交易内控</x:v>
      </x:c>
      <x:c r="F1499" s="20" t="str">
        <x:v>法规正文包含“机构交易内控”对应的行为规范或控制要求</x:v>
      </x:c>
      <x:c r="G1499" s="20" t="str">
        <x:v>第一条 / 第1页 / b00010</x:v>
      </x:c>
      <x:c r="H1499" s="22" t="n">
        <x:v>1</x:v>
      </x:c>
      <x:c r="I1499" s="22" t="str">
        <x:v>b00010</x:v>
      </x:c>
      <x:c r="J1499" s="20" t="str"/>
      <x:c r="K1499" s="20" t="str">
        <x:v>第一条 为了规范私募投资基金(以下简称私募基金)业务活动,保护投资者以及相关当事人的合法权益,促进私募基金行业规范健康发展,根据《中华人民共和国证券投资基金法》(以下简称《证券投资基金法》)、《中华人民共和国信托法》、《中华人民共和国公司法》、《中华人民共和国合伙企业法》等法律,制定本条例。</x:v>
      </x:c>
      <x:c r="L1499" s="20" t="str">
        <x:v>B-正文适用范围综合判断</x:v>
      </x:c>
      <x:c r="M1499" s="20" t="str">
        <x:v>规范化法规原文摘录</x:v>
      </x:c>
      <x:c r="N1499" s="20" t="str">
        <x:v>待人工复核</x:v>
      </x:c>
      <x:c r="O1499" s="24" t="str">
        <x:v>https://xzfg.moj.gov.cn/front/law/detail?LawID=1673&amp;Query=</x:v>
      </x:c>
      <x:c r="P1499" s="22" t="str">
        <x:v>doc_d5e5e05217da1bbf1d708692</x:v>
      </x:c>
    </x:row>
    <x:row r="1500">
      <x:c r="A1500" s="22" t="n">
        <x:v>1496</x:v>
      </x:c>
      <x:c r="B1500" s="20" t="str">
        <x:v>私募投资基金监督管理条例</x:v>
      </x:c>
      <x:c r="C1500" s="20" t="str">
        <x:v>中华人民共和国国务院</x:v>
      </x:c>
      <x:c r="D1500" s="20" t="str">
        <x:v>涉及交易行为监管</x:v>
      </x:c>
      <x:c r="E1500" s="20" t="str">
        <x:v>风险控制措施</x:v>
      </x:c>
      <x:c r="F1500" s="20" t="str">
        <x:v>法规正文包含“风险控制措施”对应的行为规范或控制要求</x:v>
      </x:c>
      <x:c r="G1500" s="20" t="str">
        <x:v>第六条 / 第1页 / b00020</x:v>
      </x:c>
      <x:c r="H1500" s="22" t="n">
        <x:v>1</x:v>
      </x:c>
      <x:c r="I1500" s="22" t="str">
        <x:v>b00020</x:v>
      </x:c>
      <x:c r="J1500" s="20" t="str">
        <x:v>风险控制</x:v>
      </x:c>
      <x:c r="K1500" s="20" t="str">
        <x:v>第六条 国务院证券监督管理机构根据私募基金管理人业务类型、管理资产规模、持续合规情况、风险控制情况和服务投资者能力等,对私募基金管理人实施差异化监督管理,并对创业投资等股权投资、证券投资等不同类型的私募基金实施分类监督管理。</x:v>
      </x:c>
      <x:c r="L1500" s="20" t="str">
        <x:v>A-正文直接条款</x:v>
      </x:c>
      <x:c r="M1500" s="20" t="str">
        <x:v>规范化法规原文摘录</x:v>
      </x:c>
      <x:c r="N1500" s="20" t="str">
        <x:v>逐标签补齐</x:v>
      </x:c>
      <x:c r="O1500" s="24" t="str">
        <x:v>https://xzfg.moj.gov.cn/front/law/detail?LawID=1673&amp;Query=</x:v>
      </x:c>
      <x:c r="P1500" s="22" t="str">
        <x:v>doc_d5e5e05217da1bbf1d708692</x:v>
      </x:c>
    </x:row>
    <x:row r="1501">
      <x:c r="A1501" s="22" t="n">
        <x:v>1497</x:v>
      </x:c>
      <x:c r="B1501" s="20" t="str">
        <x:v>科学事业单位财务制度</x:v>
      </x:c>
      <x:c r="C1501" s="20" t="str">
        <x:v>财政部</x:v>
      </x:c>
      <x:c r="D1501" s="20" t="str">
        <x:v>发文主体</x:v>
      </x:c>
      <x:c r="E1501" s="20" t="str">
        <x:v>财政部</x:v>
      </x:c>
      <x:c r="F1501" s="20" t="str">
        <x:v>法规发布机关属于“财政部”分类</x:v>
      </x:c>
      <x:c r="G1501" s="20" t="str">
        <x:v>法规元数据 / 发布机关</x:v>
      </x:c>
      <x:c r="H1501" s="22" t="str"/>
      <x:c r="I1501" s="22" t="str"/>
      <x:c r="J1501" s="20" t="str">
        <x:v>财政部</x:v>
      </x:c>
      <x:c r="K1501" s="20" t="str">
        <x:v>发布机关：财政部</x:v>
      </x:c>
      <x:c r="L1501" s="20" t="str">
        <x:v>A-官方发布信息</x:v>
      </x:c>
      <x:c r="M1501" s="20" t="str">
        <x:v>法规元数据</x:v>
      </x:c>
      <x:c r="N1501" s="20" t="str">
        <x:v>逐标签补齐</x:v>
      </x:c>
      <x:c r="O1501" s="24" t="str">
        <x:v>https://jkw.mof.gov.cn/zhengcefabu/202208/t20220818_3834563.htm</x:v>
      </x:c>
      <x:c r="P1501" s="22" t="str">
        <x:v>doc_4e4399d0caed2343ccf21562</x:v>
      </x:c>
    </x:row>
    <x:row r="1502">
      <x:c r="A1502" s="22" t="n">
        <x:v>1498</x:v>
      </x:c>
      <x:c r="B1502" s="20" t="str">
        <x:v>科学事业单位财务制度</x:v>
      </x:c>
      <x:c r="C1502" s="20" t="str">
        <x:v>财政部</x:v>
      </x:c>
      <x:c r="D1502" s="20" t="str">
        <x:v>标的及业务品种</x:v>
      </x:c>
      <x:c r="E1502" s="20" t="str">
        <x:v>综合业务</x:v>
      </x:c>
      <x:c r="F1502" s="20" t="str"/>
      <x:c r="G1502" s="20" t="str">
        <x:v>第一条至第四条及与该标签直接相关的业务/监管条款</x:v>
      </x:c>
      <x:c r="H1502" s="22"/>
      <x:c r="I1502" s="22"/>
      <x:c r="J1502" s="20"/>
      <x:c r="K1502" s="20" t="str">
        <x:v>原文规范财务或国有资产管理活动，并未直接将其概括为证券、期货或衍生品“综合业务”；不宜用财务管理的一般性条款升级该业务品种标签。</x:v>
      </x:c>
      <x:c r="L1502" s="20" t="str">
        <x:v>B-官方网页核验要点</x:v>
      </x:c>
      <x:c r="M1502" s="20" t="str">
        <x:v>官方网页逐条核验要点（非逐字）</x:v>
      </x:c>
      <x:c r="N1502" s="20" t="str">
        <x:v>保留B级—“综合业务”标签外延大于原文</x:v>
      </x:c>
      <x:c r="O1502" s="24" t="str">
        <x:v>https://jkw.mof.gov.cn/zhengcefabu/202208/t20220818_3834563.htm</x:v>
      </x:c>
      <x:c r="P1502" s="22" t="str">
        <x:v>doc_4e4399d0caed2343ccf21562</x:v>
      </x:c>
    </x:row>
    <x:row r="1503">
      <x:c r="A1503" s="22" t="n">
        <x:v>1499</x:v>
      </x:c>
      <x:c r="B1503" s="20" t="str">
        <x:v>科学事业单位财务制度</x:v>
      </x:c>
      <x:c r="C1503" s="20" t="str">
        <x:v>财政部</x:v>
      </x:c>
      <x:c r="D1503" s="20" t="str">
        <x:v>客户主体</x:v>
      </x:c>
      <x:c r="E1503" s="20" t="str">
        <x:v>科研院所</x:v>
      </x:c>
      <x:c r="F1503" s="20" t="str"/>
      <x:c r="G1503" s="20" t="str">
        <x:v>第一条、第二条</x:v>
      </x:c>
      <x:c r="H1503" s="22"/>
      <x:c r="I1503" s="22"/>
      <x:c r="J1503" s="20"/>
      <x:c r="K1503" s="20" t="str">
        <x:v>第一条 为了进一步规范科学事业单位的财务行为，加强财务管理和监督，提高资金使用效益，促进科技事业健康发展，根据《事业单位财务规则》和国家有关法律制度，结合科学事业单位特点，制定本制度。
第二条 本制度适用于各级各类科学事业单位的财务活动。</x:v>
      </x:c>
      <x:c r="L1503" s="20" t="str">
        <x:v>A-正文直接条款</x:v>
      </x:c>
      <x:c r="M1503" s="20" t="str">
        <x:v>逐字原文</x:v>
      </x:c>
      <x:c r="N1503" s="20" t="str">
        <x:v>已升级A级</x:v>
      </x:c>
      <x:c r="O1503" s="24" t="str">
        <x:v>https://jkw.mof.gov.cn/zhengcefabu/202208/t20220818_3834563.htm</x:v>
      </x:c>
      <x:c r="P1503" s="22" t="str">
        <x:v>doc_4e4399d0caed2343ccf21562</x:v>
      </x:c>
    </x:row>
    <x:row r="1504">
      <x:c r="A1504" s="22" t="n">
        <x:v>1500</x:v>
      </x:c>
      <x:c r="B1504" s="20" t="str">
        <x:v>科学事业单位财务制度</x:v>
      </x:c>
      <x:c r="C1504" s="20" t="str">
        <x:v>财政部</x:v>
      </x:c>
      <x:c r="D1504" s="20" t="str">
        <x:v>资金来源</x:v>
      </x:c>
      <x:c r="E1504" s="20" t="str">
        <x:v>国资及财政资金</x:v>
      </x:c>
      <x:c r="F1504" s="20" t="str"/>
      <x:c r="G1504" s="20" t="str">
        <x:v>第七条至第十二条、第二十条</x:v>
      </x:c>
      <x:c r="H1504" s="22"/>
      <x:c r="I1504" s="22"/>
      <x:c r="J1504" s="20"/>
      <x:c r="K1504" s="20" t="str">
        <x:v>第二十条 收入是指科学事业单位为开展业务及其他活动依法取得的非偿还性资金。包括：（一）财政补助收入，即科学事业单位从本级政府财政部门取得的各类财政拨款；……（六）其他收入，包括投资收益、利息收入、捐赠收入、非本级财政补助收入、租金收入等。</x:v>
      </x:c>
      <x:c r="L1504" s="20" t="str">
        <x:v>A-正文直接条款</x:v>
      </x:c>
      <x:c r="M1504" s="20" t="str">
        <x:v>逐字原文</x:v>
      </x:c>
      <x:c r="N1504" s="20" t="str">
        <x:v>已升级A级</x:v>
      </x:c>
      <x:c r="O1504" s="24" t="str">
        <x:v>https://jkw.mof.gov.cn/zhengcefabu/202208/t20220818_3834563.htm</x:v>
      </x:c>
      <x:c r="P1504" s="22" t="str">
        <x:v>doc_4e4399d0caed2343ccf21562</x:v>
      </x:c>
    </x:row>
    <x:row r="1505">
      <x:c r="A1505" s="22" t="n">
        <x:v>1501</x:v>
      </x:c>
      <x:c r="B1505" s="20" t="str">
        <x:v>科学事业单位财务制度</x:v>
      </x:c>
      <x:c r="C1505" s="20" t="str">
        <x:v>财政部</x:v>
      </x:c>
      <x:c r="D1505" s="20" t="str">
        <x:v>资金来源</x:v>
      </x:c>
      <x:c r="E1505" s="20" t="str">
        <x:v>科研事业单位资金</x:v>
      </x:c>
      <x:c r="F1505" s="20" t="str"/>
      <x:c r="G1505" s="20" t="str">
        <x:v>第十七条至第二十三条</x:v>
      </x:c>
      <x:c r="H1505" s="22"/>
      <x:c r="I1505" s="22"/>
      <x:c r="J1505" s="20"/>
      <x:c r="K1505" s="20" t="str">
        <x:v>第十七条 科学事业单位是单位承担的科研项目预算管理的责任主体，应当建立健全科研项目预算管理制度。
第二十一条 科学事业单位的事业收入包括：（一）科研收入，即科学事业单位开展科研活动及其辅助活动取得的收入；（二）技术活动收入；（三）学术活动收入；（四）科普活动收入；（五）试制产品活动收入；（六）教学活动收入。</x:v>
      </x:c>
      <x:c r="L1505" s="20" t="str">
        <x:v>A-正文直接条款</x:v>
      </x:c>
      <x:c r="M1505" s="20" t="str">
        <x:v>逐字原文</x:v>
      </x:c>
      <x:c r="N1505" s="20" t="str">
        <x:v>已升级A级</x:v>
      </x:c>
      <x:c r="O1505" s="24" t="str">
        <x:v>https://jkw.mof.gov.cn/zhengcefabu/202208/t20220818_3834563.htm</x:v>
      </x:c>
      <x:c r="P1505" s="22" t="str">
        <x:v>doc_4e4399d0caed2343ccf21562</x:v>
      </x:c>
    </x:row>
    <x:row r="1506">
      <x:c r="A1506" s="22" t="n">
        <x:v>1502</x:v>
      </x:c>
      <x:c r="B1506" s="20" t="str">
        <x:v>职业年金基金管理暂行办法</x:v>
      </x:c>
      <x:c r="C1506" s="20" t="str">
        <x:v>人力资源和社会保障部、财政部</x:v>
      </x:c>
      <x:c r="D1506" s="20" t="str">
        <x:v>发文主体</x:v>
      </x:c>
      <x:c r="E1506" s="20" t="str">
        <x:v>财政部</x:v>
      </x:c>
      <x:c r="F1506" s="20" t="str">
        <x:v>法规发布机关属于“财政部”分类</x:v>
      </x:c>
      <x:c r="G1506" s="20" t="str">
        <x:v>法规元数据 / 发布机关</x:v>
      </x:c>
      <x:c r="H1506" s="22" t="str"/>
      <x:c r="I1506" s="22" t="str"/>
      <x:c r="J1506" s="20" t="str">
        <x:v>人力资源和社会保障部、财政部</x:v>
      </x:c>
      <x:c r="K1506" s="20" t="str">
        <x:v>发布机关：人力资源和社会保障部、财政部</x:v>
      </x:c>
      <x:c r="L1506" s="20" t="str">
        <x:v>A-官方发布信息</x:v>
      </x:c>
      <x:c r="M1506" s="20" t="str">
        <x:v>法规元数据</x:v>
      </x:c>
      <x:c r="N1506" s="20" t="str">
        <x:v>逐标签补齐</x:v>
      </x:c>
      <x:c r="O1506" s="24" t="str">
        <x:v>https://www.mof.gov.cn/zhengwuxinxi/zhengcefabu/201610/t20161013_2434596.htm</x:v>
      </x:c>
      <x:c r="P1506" s="22" t="str">
        <x:v>doc_eb9d2cc7dad6f0f841f84673</x:v>
      </x:c>
    </x:row>
    <x:row r="1507">
      <x:c r="A1507" s="22" t="n">
        <x:v>1503</x:v>
      </x:c>
      <x:c r="B1507" s="20" t="str">
        <x:v>职业年金基金管理暂行办法</x:v>
      </x:c>
      <x:c r="C1507" s="20" t="str">
        <x:v>人力资源和社会保障部、财政部</x:v>
      </x:c>
      <x:c r="D1507" s="20" t="str">
        <x:v>发文主体</x:v>
      </x:c>
      <x:c r="E1507" s="20" t="str">
        <x:v>人社部</x:v>
      </x:c>
      <x:c r="F1507" s="20" t="str">
        <x:v>法规发布机关属于“人社部”分类</x:v>
      </x:c>
      <x:c r="G1507" s="20" t="str">
        <x:v>法规元数据 / 发布机关</x:v>
      </x:c>
      <x:c r="H1507" s="22" t="str"/>
      <x:c r="I1507" s="22" t="str"/>
      <x:c r="J1507" s="20" t="str">
        <x:v>人力资源和社会保障部、财政部</x:v>
      </x:c>
      <x:c r="K1507" s="20" t="str">
        <x:v>发布机关：人力资源和社会保障部、财政部</x:v>
      </x:c>
      <x:c r="L1507" s="20" t="str">
        <x:v>A-官方发布信息</x:v>
      </x:c>
      <x:c r="M1507" s="20" t="str">
        <x:v>法规元数据</x:v>
      </x:c>
      <x:c r="N1507" s="20" t="str">
        <x:v>逐标签补齐</x:v>
      </x:c>
      <x:c r="O1507" s="24" t="str">
        <x:v>https://www.mof.gov.cn/zhengwuxinxi/zhengcefabu/201610/t20161013_2434596.htm</x:v>
      </x:c>
      <x:c r="P1507" s="22" t="str">
        <x:v>doc_eb9d2cc7dad6f0f841f84673</x:v>
      </x:c>
    </x:row>
    <x:row r="1508">
      <x:c r="A1508" s="22" t="n">
        <x:v>1504</x:v>
      </x:c>
      <x:c r="B1508" s="20" t="str">
        <x:v>职业年金基金管理暂行办法</x:v>
      </x:c>
      <x:c r="C1508" s="20" t="str">
        <x:v>人力资源和社会保障部、财政部</x:v>
      </x:c>
      <x:c r="D1508" s="20" t="str">
        <x:v>交易场所</x:v>
      </x:c>
      <x:c r="E1508" s="20" t="str">
        <x:v>场外</x:v>
      </x:c>
      <x:c r="F1508" s="20" t="str"/>
      <x:c r="G1508" s="20" t="str">
        <x:v>第二十八条</x:v>
      </x:c>
      <x:c r="H1508" s="22"/>
      <x:c r="I1508" s="22"/>
      <x:c r="J1508" s="20"/>
      <x:c r="K1508" s="20" t="str">
        <x:v>投资商业银行理财产品、信托产品等</x:v>
      </x:c>
      <x:c r="L1508" s="20" t="str">
        <x:v>B-官方网页核验要点</x:v>
      </x:c>
      <x:c r="M1508" s="20" t="str">
        <x:v>官方网页逐条核验要点（非逐字）</x:v>
      </x:c>
      <x:c r="N1508" s="20" t="str">
        <x:v>保留B级—正文未直接界定场外交易场所</x:v>
      </x:c>
      <x:c r="O1508" s="24" t="str">
        <x:v>https://www.mof.gov.cn/zhengwuxinxi/zhengcefabu/201610/t20161013_2434596.htm</x:v>
      </x:c>
      <x:c r="P1508" s="22" t="str">
        <x:v>doc_eb9d2cc7dad6f0f841f84673</x:v>
      </x:c>
    </x:row>
    <x:row r="1509">
      <x:c r="A1509" s="22" t="n">
        <x:v>1505</x:v>
      </x:c>
      <x:c r="B1509" s="20" t="str">
        <x:v>职业年金基金管理暂行办法</x:v>
      </x:c>
      <x:c r="C1509" s="20" t="str">
        <x:v>人力资源和社会保障部、财政部</x:v>
      </x:c>
      <x:c r="D1509" s="20" t="str">
        <x:v>交易场所</x:v>
      </x:c>
      <x:c r="E1509" s="20" t="str">
        <x:v>场内</x:v>
      </x:c>
      <x:c r="F1509" s="20" t="str"/>
      <x:c r="G1509" s="20" t="str">
        <x:v>第三十二条</x:v>
      </x:c>
      <x:c r="H1509" s="22"/>
      <x:c r="I1509" s="22"/>
      <x:c r="J1509" s="20"/>
      <x:c r="K1509" s="20" t="str">
        <x:v>第三十二条　除股指期货交易外，职业年金基金证券交易以现货和国家规定的其他方式进行。</x:v>
      </x:c>
      <x:c r="L1509" s="20" t="str">
        <x:v>A-正文直接条款</x:v>
      </x:c>
      <x:c r="M1509" s="20" t="str">
        <x:v>逐字原文</x:v>
      </x:c>
      <x:c r="N1509" s="20" t="str">
        <x:v>已升级A级</x:v>
      </x:c>
      <x:c r="O1509" s="24" t="str">
        <x:v>https://www.mof.gov.cn/zhengwuxinxi/zhengcefabu/201610/t20161013_2434596.htm</x:v>
      </x:c>
      <x:c r="P1509" s="22" t="str">
        <x:v>doc_eb9d2cc7dad6f0f841f84673</x:v>
      </x:c>
    </x:row>
    <x:row r="1510">
      <x:c r="A1510" s="22" t="n">
        <x:v>1506</x:v>
      </x:c>
      <x:c r="B1510" s="20" t="str">
        <x:v>职业年金基金管理暂行办法</x:v>
      </x:c>
      <x:c r="C1510" s="20" t="str">
        <x:v>人力资源和社会保障部、财政部</x:v>
      </x:c>
      <x:c r="D1510" s="20" t="str">
        <x:v>标的及业务品种</x:v>
      </x:c>
      <x:c r="E1510" s="20" t="str">
        <x:v>综合业务</x:v>
      </x:c>
      <x:c r="F1510" s="20" t="str"/>
      <x:c r="G1510" s="20" t="str">
        <x:v>第二十八条、第三十二条</x:v>
      </x:c>
      <x:c r="H1510" s="22"/>
      <x:c r="I1510" s="22"/>
      <x:c r="J1510" s="20"/>
      <x:c r="K1510" s="20" t="str">
        <x:v>第二十八条　投资股票型养老金产品的比例，不得高于职业年金基金资产净值的30%。投资商业银行理财产品、信托产品、基础设施债权投资计划、特定资产管理计划等产品的比例应符合本条规定。
第三十二条　除股指期货交易外，职业年金基金证券交易以现货和国家规定的其他方式进行。</x:v>
      </x:c>
      <x:c r="L1510" s="20" t="str">
        <x:v>A-正文直接条款</x:v>
      </x:c>
      <x:c r="M1510" s="20" t="str">
        <x:v>逐字原文</x:v>
      </x:c>
      <x:c r="N1510" s="20" t="str">
        <x:v>已升级A级</x:v>
      </x:c>
      <x:c r="O1510" s="24" t="str">
        <x:v>https://www.mof.gov.cn/zhengwuxinxi/zhengcefabu/201610/t20161013_2434596.htm</x:v>
      </x:c>
      <x:c r="P1510" s="22" t="str">
        <x:v>doc_eb9d2cc7dad6f0f841f84673</x:v>
      </x:c>
    </x:row>
    <x:row r="1511">
      <x:c r="A1511" s="22" t="n">
        <x:v>1507</x:v>
      </x:c>
      <x:c r="B1511" s="20" t="str">
        <x:v>职业年金基金管理暂行办法</x:v>
      </x:c>
      <x:c r="C1511" s="20" t="str">
        <x:v>人力资源和社会保障部、财政部</x:v>
      </x:c>
      <x:c r="D1511" s="20" t="str">
        <x:v>客户主体</x:v>
      </x:c>
      <x:c r="E1511" s="20" t="str">
        <x:v>养老金管理机构</x:v>
      </x:c>
      <x:c r="F1511" s="20" t="str"/>
      <x:c r="G1511" s="20" t="str">
        <x:v>第三条、第四条</x:v>
      </x:c>
      <x:c r="H1511" s="22"/>
      <x:c r="I1511" s="22"/>
      <x:c r="J1511" s="20"/>
      <x:c r="K1511" s="20" t="str">
        <x:v>第三条　本办法所称受托人是指受托管理职业年金基金财产的法人受托机构，托管人是指接受受托人委托保管职业年金基金财产的商业银行，投资管理人是指接受受托人委托投资管理职业年金基金财产的专业机构。
第四条　职业年金基金采取集中委托投资运营的方式管理。</x:v>
      </x:c>
      <x:c r="L1511" s="20" t="str">
        <x:v>A-正文直接条款</x:v>
      </x:c>
      <x:c r="M1511" s="20" t="str">
        <x:v>逐字原文</x:v>
      </x:c>
      <x:c r="N1511" s="20" t="str">
        <x:v>已升级A级</x:v>
      </x:c>
      <x:c r="O1511" s="24" t="str">
        <x:v>https://www.mof.gov.cn/zhengwuxinxi/zhengcefabu/201610/t20161013_2434596.htm</x:v>
      </x:c>
      <x:c r="P1511" s="22" t="str">
        <x:v>doc_eb9d2cc7dad6f0f841f84673</x:v>
      </x:c>
    </x:row>
    <x:row r="1512">
      <x:c r="A1512" s="22" t="n">
        <x:v>1508</x:v>
      </x:c>
      <x:c r="B1512" s="20" t="str">
        <x:v>职业年金基金管理暂行办法</x:v>
      </x:c>
      <x:c r="C1512" s="20" t="str">
        <x:v>人力资源和社会保障部、财政部</x:v>
      </x:c>
      <x:c r="D1512" s="20" t="str">
        <x:v>客户主体</x:v>
      </x:c>
      <x:c r="E1512" s="20" t="str">
        <x:v>社保经办机构</x:v>
      </x:c>
      <x:c r="F1512" s="20" t="str"/>
      <x:c r="G1512" s="20" t="str">
        <x:v>第三条、第四条</x:v>
      </x:c>
      <x:c r="H1512" s="22"/>
      <x:c r="I1512" s="22"/>
      <x:c r="J1512" s="20"/>
      <x:c r="K1512" s="20" t="str">
        <x:v>第三条　本办法所称代理人是指代理委托人集中行使委托职责并负责职业年金基金账户管理业务的中央国家机关养老保险管理中心及省级社会保险经办机构。
第四条　各地机关事业单位职业年金基金由省级社会保险经办机构集中行使委托职责。</x:v>
      </x:c>
      <x:c r="L1512" s="20" t="str">
        <x:v>A-正文直接条款</x:v>
      </x:c>
      <x:c r="M1512" s="20" t="str">
        <x:v>逐字原文</x:v>
      </x:c>
      <x:c r="N1512" s="20" t="str">
        <x:v>已升级A级</x:v>
      </x:c>
      <x:c r="O1512" s="24" t="str">
        <x:v>https://www.mof.gov.cn/zhengwuxinxi/zhengcefabu/201610/t20161013_2434596.htm</x:v>
      </x:c>
      <x:c r="P1512" s="22" t="str">
        <x:v>doc_eb9d2cc7dad6f0f841f84673</x:v>
      </x:c>
    </x:row>
    <x:row r="1513">
      <x:c r="A1513" s="22" t="n">
        <x:v>1509</x:v>
      </x:c>
      <x:c r="B1513" s="20" t="str">
        <x:v>职业年金基金管理暂行办法</x:v>
      </x:c>
      <x:c r="C1513" s="20" t="str">
        <x:v>人力资源和社会保障部、财政部</x:v>
      </x:c>
      <x:c r="D1513" s="20" t="str">
        <x:v>资金来源</x:v>
      </x:c>
      <x:c r="E1513" s="20" t="str">
        <x:v>社保养老资金</x:v>
      </x:c>
      <x:c r="F1513" s="20" t="str"/>
      <x:c r="G1513" s="20" t="str">
        <x:v>第二条</x:v>
      </x:c>
      <x:c r="H1513" s="22"/>
      <x:c r="I1513" s="22"/>
      <x:c r="J1513" s="20"/>
      <x:c r="K1513" s="20" t="str">
        <x:v>第二条　本办法所称职业年金基金，是指依法建立的职业年金计划筹集的资金及其投资运营收益形成的机关事业单位补充养老保险基金。</x:v>
      </x:c>
      <x:c r="L1513" s="20" t="str">
        <x:v>A-正文直接条款</x:v>
      </x:c>
      <x:c r="M1513" s="20" t="str">
        <x:v>逐字原文</x:v>
      </x:c>
      <x:c r="N1513" s="20" t="str">
        <x:v>已升级A级</x:v>
      </x:c>
      <x:c r="O1513" s="24" t="str">
        <x:v>https://www.mof.gov.cn/zhengwuxinxi/zhengcefabu/201610/t20161013_2434596.htm</x:v>
      </x:c>
      <x:c r="P1513" s="22" t="str">
        <x:v>doc_eb9d2cc7dad6f0f841f84673</x:v>
      </x:c>
    </x:row>
    <x:row r="1514">
      <x:c r="A1514" s="22" t="n">
        <x:v>1510</x:v>
      </x:c>
      <x:c r="B1514" s="20" t="str">
        <x:v>职业年金基金管理暂行办法</x:v>
      </x:c>
      <x:c r="C1514" s="20" t="str">
        <x:v>人力资源和社会保障部、财政部</x:v>
      </x:c>
      <x:c r="D1514" s="20" t="str">
        <x:v>涉及交易行为监管</x:v>
      </x:c>
      <x:c r="E1514" s="20" t="str">
        <x:v>市场交易行为</x:v>
      </x:c>
      <x:c r="F1514" s="20" t="str"/>
      <x:c r="G1514" s="20" t="str">
        <x:v>第十八条、第三十二条</x:v>
      </x:c>
      <x:c r="H1514" s="22"/>
      <x:c r="I1514" s="22"/>
      <x:c r="J1514" s="20"/>
      <x:c r="K1514" s="20" t="str">
        <x:v>第十八条　托管人发现投资管理人依据交易程序尚未成立的投资指令违反法律、行政法规、其他有关规定或者合同约定的，应当拒绝执行；发现依据交易程序已经成立的投资指令违反规定的，应当立即通知投资管理人并报告。
第三十二条　除股指期货交易外，职业年金基金证券交易以现货和国家规定的其他方式进行。</x:v>
      </x:c>
      <x:c r="L1514" s="20" t="str">
        <x:v>A-正文直接条款</x:v>
      </x:c>
      <x:c r="M1514" s="20" t="str">
        <x:v>逐字原文</x:v>
      </x:c>
      <x:c r="N1514" s="20" t="str">
        <x:v>已升级A级</x:v>
      </x:c>
      <x:c r="O1514" s="24" t="str">
        <x:v>https://www.mof.gov.cn/zhengwuxinxi/zhengcefabu/201610/t20161013_2434596.htm</x:v>
      </x:c>
      <x:c r="P1514" s="22" t="str">
        <x:v>doc_eb9d2cc7dad6f0f841f84673</x:v>
      </x:c>
    </x:row>
    <x:row r="1515">
      <x:c r="A1515" s="22" t="n">
        <x:v>1511</x:v>
      </x:c>
      <x:c r="B1515" s="20" t="str">
        <x:v>职业年金基金管理暂行办法</x:v>
      </x:c>
      <x:c r="C1515" s="20" t="str">
        <x:v>人力资源和社会保障部、财政部</x:v>
      </x:c>
      <x:c r="D1515" s="20" t="str">
        <x:v>涉及交易行为监管</x:v>
      </x:c>
      <x:c r="E1515" s="20" t="str">
        <x:v>机构交易内控</x:v>
      </x:c>
      <x:c r="F1515" s="20" t="str"/>
      <x:c r="G1515" s="20" t="str">
        <x:v>第七条、第十五条、第二十条</x:v>
      </x:c>
      <x:c r="H1515" s="22"/>
      <x:c r="I1515" s="22"/>
      <x:c r="J1515" s="20"/>
      <x:c r="K1515" s="20" t="str">
        <x:v>第七条　受托人兼任投资管理人时，应当建立风险控制制度，确保业务管理之间的独立性；设立独立的受托业务和投资业务部门，办公区域、运营管理流程和业务制度应当严格分离。
第二十条　投资管理人应当建立投资组合风险控制及定期评估制度，严格控制组合投资风险。</x:v>
      </x:c>
      <x:c r="L1515" s="20" t="str">
        <x:v>A-正文直接条款</x:v>
      </x:c>
      <x:c r="M1515" s="20" t="str">
        <x:v>逐字原文</x:v>
      </x:c>
      <x:c r="N1515" s="20" t="str">
        <x:v>已升级A级</x:v>
      </x:c>
      <x:c r="O1515" s="24" t="str">
        <x:v>https://www.mof.gov.cn/zhengwuxinxi/zhengcefabu/201610/t20161013_2434596.htm</x:v>
      </x:c>
      <x:c r="P1515" s="22" t="str">
        <x:v>doc_eb9d2cc7dad6f0f841f84673</x:v>
      </x:c>
    </x:row>
    <x:row r="1516">
      <x:c r="A1516" s="22" t="n">
        <x:v>1512</x:v>
      </x:c>
      <x:c r="B1516" s="20" t="str">
        <x:v>职业年金基金管理暂行办法</x:v>
      </x:c>
      <x:c r="C1516" s="20" t="str">
        <x:v>人力资源和社会保障部、财政部</x:v>
      </x:c>
      <x:c r="D1516" s="20" t="str">
        <x:v>涉及交易行为监管</x:v>
      </x:c>
      <x:c r="E1516" s="20" t="str">
        <x:v>风险控制措施</x:v>
      </x:c>
      <x:c r="F1516" s="20" t="str"/>
      <x:c r="G1516" s="20" t="str">
        <x:v>第十三条、第十五条、第二十条、第二十八条</x:v>
      </x:c>
      <x:c r="H1516" s="22"/>
      <x:c r="I1516" s="22"/>
      <x:c r="J1516" s="20"/>
      <x:c r="K1516" s="20" t="str">
        <x:v>第十三条　代理人应当监督职业年金计划管理情况，建立职业年金计划风险控制机制。
第十五条　受托人应当建立职业年金计划投资风险控制及定期考核评估制度，严格控制投资风险。
第二十条　投资管理人应当建立投资组合风险控制及定期评估制度，严格控制组合投资风险。
第二十八条　单个计划的职业年金基金财产按照公允价值计算应当符合规定的投资比例。</x:v>
      </x:c>
      <x:c r="L1516" s="20" t="str">
        <x:v>A-正文直接条款</x:v>
      </x:c>
      <x:c r="M1516" s="20" t="str">
        <x:v>逐字原文</x:v>
      </x:c>
      <x:c r="N1516" s="20" t="str">
        <x:v>已升级A级</x:v>
      </x:c>
      <x:c r="O1516" s="24" t="str">
        <x:v>https://www.mof.gov.cn/zhengwuxinxi/zhengcefabu/201610/t20161013_2434596.htm</x:v>
      </x:c>
      <x:c r="P1516" s="22" t="str">
        <x:v>doc_eb9d2cc7dad6f0f841f84673</x:v>
      </x:c>
    </x:row>
    <x:row r="1517">
      <x:c r="A1517" s="22" t="n">
        <x:v>1513</x:v>
      </x:c>
      <x:c r="B1517" s="20" t="str">
        <x:v>行政事业性国有资产管理条例</x:v>
      </x:c>
      <x:c r="C1517" s="20" t="str">
        <x:v>国务院</x:v>
      </x:c>
      <x:c r="D1517" s="20" t="str">
        <x:v>发文主体</x:v>
      </x:c>
      <x:c r="E1517" s="20" t="str">
        <x:v>国务院</x:v>
      </x:c>
      <x:c r="F1517" s="20" t="str">
        <x:v>法规发布机关属于“国务院”分类</x:v>
      </x:c>
      <x:c r="G1517" s="20" t="str">
        <x:v>法规元数据 / 发布机关</x:v>
      </x:c>
      <x:c r="H1517" s="22" t="str"/>
      <x:c r="I1517" s="22" t="str"/>
      <x:c r="J1517" s="20" t="str">
        <x:v>国务院</x:v>
      </x:c>
      <x:c r="K1517" s="20" t="str">
        <x:v>发布机关：国务院</x:v>
      </x:c>
      <x:c r="L1517" s="20" t="str">
        <x:v>A-官方发布信息</x:v>
      </x:c>
      <x:c r="M1517" s="20" t="str">
        <x:v>法规元数据</x:v>
      </x:c>
      <x:c r="N1517" s="20" t="str">
        <x:v>逐标签补齐</x:v>
      </x:c>
      <x:c r="O1517" s="24" t="str">
        <x:v>https://www.mee.gov.cn/zcwj/gwywj/202103/t20210318_825096.shtml</x:v>
      </x:c>
      <x:c r="P1517" s="22" t="str">
        <x:v>doc_9360e2fa8f5624cb054b4077</x:v>
      </x:c>
    </x:row>
    <x:row r="1518">
      <x:c r="A1518" s="22" t="n">
        <x:v>1514</x:v>
      </x:c>
      <x:c r="B1518" s="20" t="str">
        <x:v>行政事业性国有资产管理条例</x:v>
      </x:c>
      <x:c r="C1518" s="20" t="str">
        <x:v>国务院</x:v>
      </x:c>
      <x:c r="D1518" s="20" t="str">
        <x:v>标的及业务品种</x:v>
      </x:c>
      <x:c r="E1518" s="20" t="str">
        <x:v>综合业务</x:v>
      </x:c>
      <x:c r="F1518" s="20" t="str"/>
      <x:c r="G1518" s="20" t="str">
        <x:v>适用范围、业务运作、内部控制与风险管理章节</x:v>
      </x:c>
      <x:c r="H1518" s="22"/>
      <x:c r="I1518" s="22"/>
      <x:c r="J1518" s="20"/>
      <x:c r="K1518" s="20" t="str">
        <x:v>原文规范财务或国有资产管理活动，并未直接将其概括为证券、期货或衍生品“综合业务”；不宜用财务管理的一般性条款升级该业务品种标签。</x:v>
      </x:c>
      <x:c r="L1518" s="20" t="str">
        <x:v>B-官方网页核验要点</x:v>
      </x:c>
      <x:c r="M1518" s="20" t="str">
        <x:v>官方网页逐条核验要点（非逐字）</x:v>
      </x:c>
      <x:c r="N1518" s="20" t="str">
        <x:v>保留B级—“综合业务”标签外延大于原文</x:v>
      </x:c>
      <x:c r="O1518" s="24" t="str">
        <x:v>https://www.mee.gov.cn/zcwj/gwywj/202103/t20210318_825096.shtml</x:v>
      </x:c>
      <x:c r="P1518" s="22" t="str">
        <x:v>doc_9360e2fa8f5624cb054b4077</x:v>
      </x:c>
    </x:row>
    <x:row r="1519">
      <x:c r="A1519" s="22" t="n">
        <x:v>1515</x:v>
      </x:c>
      <x:c r="B1519" s="20" t="str">
        <x:v>行政事业性国有资产管理条例</x:v>
      </x:c>
      <x:c r="C1519" s="20" t="str">
        <x:v>国务院</x:v>
      </x:c>
      <x:c r="D1519" s="20" t="str">
        <x:v>客户主体</x:v>
      </x:c>
      <x:c r="E1519" s="20" t="str">
        <x:v>党政机关</x:v>
      </x:c>
      <x:c r="F1519" s="20" t="str"/>
      <x:c r="G1519" s="20" t="str">
        <x:v>第二条</x:v>
      </x:c>
      <x:c r="H1519" s="22"/>
      <x:c r="I1519" s="22"/>
      <x:c r="J1519" s="20"/>
      <x:c r="K1519" s="20" t="str">
        <x:v>第二条 行政事业性国有资产，是指行政单位、事业单位通过以下方式取得或者形成的资产。</x:v>
      </x:c>
      <x:c r="L1519" s="20" t="str">
        <x:v>A-正文直接条款</x:v>
      </x:c>
      <x:c r="M1519" s="20" t="str">
        <x:v>逐字原文</x:v>
      </x:c>
      <x:c r="N1519" s="20" t="str">
        <x:v>已升级A级</x:v>
      </x:c>
      <x:c r="O1519" s="24" t="str">
        <x:v>https://www.mee.gov.cn/zcwj/gwywj/202103/t20210318_825096.shtml</x:v>
      </x:c>
      <x:c r="P1519" s="22" t="str">
        <x:v>doc_9360e2fa8f5624cb054b4077</x:v>
      </x:c>
    </x:row>
    <x:row r="1520">
      <x:c r="A1520" s="22" t="n">
        <x:v>1516</x:v>
      </x:c>
      <x:c r="B1520" s="20" t="str">
        <x:v>行政事业性国有资产管理条例</x:v>
      </x:c>
      <x:c r="C1520" s="20" t="str">
        <x:v>国务院</x:v>
      </x:c>
      <x:c r="D1520" s="20" t="str">
        <x:v>客户主体</x:v>
      </x:c>
      <x:c r="E1520" s="20" t="str">
        <x:v>事业单位</x:v>
      </x:c>
      <x:c r="F1520" s="20" t="str"/>
      <x:c r="G1520" s="20" t="str">
        <x:v>第二条</x:v>
      </x:c>
      <x:c r="H1520" s="22"/>
      <x:c r="I1520" s="22"/>
      <x:c r="J1520" s="20"/>
      <x:c r="K1520" s="20" t="str">
        <x:v>第二条 行政事业性国有资产，是指行政单位、事业单位通过以下方式取得或者形成的资产。</x:v>
      </x:c>
      <x:c r="L1520" s="20" t="str">
        <x:v>A-正文直接条款</x:v>
      </x:c>
      <x:c r="M1520" s="20" t="str">
        <x:v>逐字原文</x:v>
      </x:c>
      <x:c r="N1520" s="20" t="str">
        <x:v>已升级A级</x:v>
      </x:c>
      <x:c r="O1520" s="24" t="str">
        <x:v>https://www.mee.gov.cn/zcwj/gwywj/202103/t20210318_825096.shtml</x:v>
      </x:c>
      <x:c r="P1520" s="22" t="str">
        <x:v>doc_9360e2fa8f5624cb054b4077</x:v>
      </x:c>
    </x:row>
    <x:row r="1521">
      <x:c r="A1521" s="22" t="n">
        <x:v>1517</x:v>
      </x:c>
      <x:c r="B1521" s="20" t="str">
        <x:v>行政事业性国有资产管理条例</x:v>
      </x:c>
      <x:c r="C1521" s="20" t="str">
        <x:v>国务院</x:v>
      </x:c>
      <x:c r="D1521" s="20" t="str">
        <x:v>资金来源</x:v>
      </x:c>
      <x:c r="E1521" s="20" t="str">
        <x:v>国资及财政资金</x:v>
      </x:c>
      <x:c r="F1521" s="20" t="str"/>
      <x:c r="G1521" s="20" t="str">
        <x:v>第二条、第三条</x:v>
      </x:c>
      <x:c r="H1521" s="22"/>
      <x:c r="I1521" s="22"/>
      <x:c r="J1521" s="20"/>
      <x:c r="K1521" s="20" t="str">
        <x:v>第二条 行政事业性国有资产，是指行政单位、事业单位通过以下方式取得或者形成的资产：（一）使用财政资金形成的资产；（二）接受调拨或者划转、置换形成的资产；（三）接受捐赠并确认为国有的资产；（四）其他国有资产。
第三条 行政事业性国有资产属于国家所有。</x:v>
      </x:c>
      <x:c r="L1521" s="20" t="str">
        <x:v>A-正文直接条款</x:v>
      </x:c>
      <x:c r="M1521" s="20" t="str">
        <x:v>逐字原文</x:v>
      </x:c>
      <x:c r="N1521" s="20" t="str">
        <x:v>已升级A级</x:v>
      </x:c>
      <x:c r="O1521" s="24" t="str">
        <x:v>https://www.mee.gov.cn/zcwj/gwywj/202103/t20210318_825096.shtml</x:v>
      </x:c>
      <x:c r="P1521" s="22" t="str">
        <x:v>doc_9360e2fa8f5624cb054b4077</x:v>
      </x:c>
    </x:row>
    <x:row r="1522">
      <x:c r="A1522" s="22" t="n">
        <x:v>1518</x:v>
      </x:c>
      <x:c r="B1522" s="20" t="str">
        <x:v>行政单位国有资产管理暂行办法</x:v>
      </x:c>
      <x:c r="C1522" s="20" t="str">
        <x:v>财政部</x:v>
      </x:c>
      <x:c r="D1522" s="20" t="str">
        <x:v>发文主体</x:v>
      </x:c>
      <x:c r="E1522" s="20" t="str">
        <x:v>财政部</x:v>
      </x:c>
      <x:c r="F1522" s="20" t="str">
        <x:v>法规发布机关属于“财政部”分类</x:v>
      </x:c>
      <x:c r="G1522" s="20" t="str">
        <x:v>法规元数据 / 发布机关</x:v>
      </x:c>
      <x:c r="H1522" s="22" t="str"/>
      <x:c r="I1522" s="22" t="str"/>
      <x:c r="J1522" s="20" t="str">
        <x:v>财政部</x:v>
      </x:c>
      <x:c r="K1522" s="20" t="str">
        <x:v>发布机关：财政部</x:v>
      </x:c>
      <x:c r="L1522" s="20" t="str">
        <x:v>A-官方发布信息</x:v>
      </x:c>
      <x:c r="M1522" s="20" t="str">
        <x:v>法规元数据</x:v>
      </x:c>
      <x:c r="N1522" s="20" t="str">
        <x:v>逐标签补齐</x:v>
      </x:c>
      <x:c r="O1522" s="24" t="str">
        <x:v>https://www.moj.gov.cn/pub/sfbgw/flfggz/flfggzbmgz/200609/t20060928_144218.html</x:v>
      </x:c>
      <x:c r="P1522" s="22" t="str">
        <x:v>doc_99bd022e87b1482c30bb5e1a</x:v>
      </x:c>
    </x:row>
    <x:row r="1523">
      <x:c r="A1523" s="22" t="n">
        <x:v>1519</x:v>
      </x:c>
      <x:c r="B1523" s="20" t="str">
        <x:v>行政单位国有资产管理暂行办法</x:v>
      </x:c>
      <x:c r="C1523" s="20" t="str">
        <x:v>财政部</x:v>
      </x:c>
      <x:c r="D1523" s="20" t="str">
        <x:v>标的及业务品种</x:v>
      </x:c>
      <x:c r="E1523" s="20" t="str">
        <x:v>综合业务</x:v>
      </x:c>
      <x:c r="F1523" s="20" t="str"/>
      <x:c r="G1523" s="20" t="str">
        <x:v>适用范围、业务运作、内部控制与风险管理章节</x:v>
      </x:c>
      <x:c r="H1523" s="22"/>
      <x:c r="I1523" s="22"/>
      <x:c r="J1523" s="20"/>
      <x:c r="K1523" s="20" t="str">
        <x:v>原文规范财务或国有资产管理活动，并未直接将其概括为证券、期货或衍生品“综合业务”；不宜用财务管理的一般性条款升级该业务品种标签。</x:v>
      </x:c>
      <x:c r="L1523" s="20" t="str">
        <x:v>B-官方网页核验要点</x:v>
      </x:c>
      <x:c r="M1523" s="20" t="str">
        <x:v>官方网页逐条核验要点（非逐字）</x:v>
      </x:c>
      <x:c r="N1523" s="20" t="str">
        <x:v>保留B级—“综合业务”标签外延大于原文</x:v>
      </x:c>
      <x:c r="O1523" s="24" t="str">
        <x:v>https://www.moj.gov.cn/pub/sfbgw/flfggz/flfggzbmgz/200609/t20060928_144218.html</x:v>
      </x:c>
      <x:c r="P1523" s="22" t="str">
        <x:v>doc_99bd022e87b1482c30bb5e1a</x:v>
      </x:c>
    </x:row>
    <x:row r="1524">
      <x:c r="A1524" s="22" t="n">
        <x:v>1520</x:v>
      </x:c>
      <x:c r="B1524" s="20" t="str">
        <x:v>行政单位国有资产管理暂行办法</x:v>
      </x:c>
      <x:c r="C1524" s="20" t="str">
        <x:v>财政部</x:v>
      </x:c>
      <x:c r="D1524" s="20" t="str">
        <x:v>客户主体</x:v>
      </x:c>
      <x:c r="E1524" s="20" t="str">
        <x:v>党政机关</x:v>
      </x:c>
      <x:c r="F1524" s="20" t="str"/>
      <x:c r="G1524" s="20" t="str">
        <x:v>第二条</x:v>
      </x:c>
      <x:c r="H1524" s="22"/>
      <x:c r="I1524" s="22"/>
      <x:c r="J1524" s="20"/>
      <x:c r="K1524" s="20" t="str">
        <x:v>第二条 本办法适用于各级党的机关、人大机关、行政机关、政协机关、审判机关、检察机关和各民主党派机关（以下统称行政单位）的国有资产管理行为。</x:v>
      </x:c>
      <x:c r="L1524" s="20" t="str">
        <x:v>A-正文直接条款</x:v>
      </x:c>
      <x:c r="M1524" s="20" t="str">
        <x:v>逐字原文</x:v>
      </x:c>
      <x:c r="N1524" s="20" t="str">
        <x:v>已升级A级</x:v>
      </x:c>
      <x:c r="O1524" s="24" t="str">
        <x:v>https://www.moj.gov.cn/pub/sfbgw/flfggz/flfggzbmgz/200609/t20060928_144218.html</x:v>
      </x:c>
      <x:c r="P1524" s="22" t="str">
        <x:v>doc_99bd022e87b1482c30bb5e1a</x:v>
      </x:c>
    </x:row>
    <x:row r="1525">
      <x:c r="A1525" s="22" t="n">
        <x:v>1521</x:v>
      </x:c>
      <x:c r="B1525" s="20" t="str">
        <x:v>行政单位国有资产管理暂行办法</x:v>
      </x:c>
      <x:c r="C1525" s="20" t="str">
        <x:v>财政部</x:v>
      </x:c>
      <x:c r="D1525" s="20" t="str">
        <x:v>资金来源</x:v>
      </x:c>
      <x:c r="E1525" s="20" t="str">
        <x:v>国资及财政资金</x:v>
      </x:c>
      <x:c r="F1525" s="20" t="str"/>
      <x:c r="G1525" s="20" t="str">
        <x:v>第二条、第二十五条、第三十三条</x:v>
      </x:c>
      <x:c r="H1525" s="22"/>
      <x:c r="I1525" s="22"/>
      <x:c r="J1525" s="20"/>
      <x:c r="K1525" s="20" t="str">
        <x:v>第二十五条 行政单位出租、出借的国有资产，其所有权性质不变，仍归国家所有；所形成的收入，按照政府非税收入管理的规定，实行“收支两条线”管理。
第三十三条 行政单位国有资产处置的变价收入和残值收入，按照政府非税收入管理的规定，实行“收支两条线”管理。</x:v>
      </x:c>
      <x:c r="L1525" s="20" t="str">
        <x:v>A-正文直接条款</x:v>
      </x:c>
      <x:c r="M1525" s="20" t="str">
        <x:v>逐字原文</x:v>
      </x:c>
      <x:c r="N1525" s="20" t="str">
        <x:v>已升级A级</x:v>
      </x:c>
      <x:c r="O1525" s="24" t="str">
        <x:v>https://www.moj.gov.cn/pub/sfbgw/flfggz/flfggzbmgz/200609/t20060928_144218.html</x:v>
      </x:c>
      <x:c r="P1525" s="22" t="str">
        <x:v>doc_99bd022e87b1482c30bb5e1a</x:v>
      </x:c>
    </x:row>
    <x:row r="1526">
      <x:c r="A1526" s="22" t="n">
        <x:v>1522</x:v>
      </x:c>
      <x:c r="B1526" s="20" t="str">
        <x:v>行政单位财务规则</x:v>
      </x:c>
      <x:c r="C1526" s="20" t="str">
        <x:v>财政部</x:v>
      </x:c>
      <x:c r="D1526" s="20" t="str">
        <x:v>发文主体</x:v>
      </x:c>
      <x:c r="E1526" s="20" t="str">
        <x:v>财政部</x:v>
      </x:c>
      <x:c r="F1526" s="20" t="str">
        <x:v>法规发布机关属于“财政部”分类</x:v>
      </x:c>
      <x:c r="G1526" s="20" t="str">
        <x:v>法规元数据 / 发布机关</x:v>
      </x:c>
      <x:c r="H1526" s="22" t="str"/>
      <x:c r="I1526" s="22" t="str"/>
      <x:c r="J1526" s="20" t="str">
        <x:v>财政部</x:v>
      </x:c>
      <x:c r="K1526" s="20" t="str">
        <x:v>发布机关：财政部</x:v>
      </x:c>
      <x:c r="L1526" s="20" t="str">
        <x:v>A-官方发布信息</x:v>
      </x:c>
      <x:c r="M1526" s="20" t="str">
        <x:v>法规元数据</x:v>
      </x:c>
      <x:c r="N1526" s="20" t="str">
        <x:v>逐标签补齐</x:v>
      </x:c>
      <x:c r="O1526" s="24" t="str">
        <x:v>https://tfs.mof.gov.cn/caizhengbuling/202302/t20230207_3865456.htm</x:v>
      </x:c>
      <x:c r="P1526" s="22" t="str">
        <x:v>doc_129c04eb31a7773a924dfea1</x:v>
      </x:c>
    </x:row>
    <x:row r="1527">
      <x:c r="A1527" s="22" t="n">
        <x:v>1523</x:v>
      </x:c>
      <x:c r="B1527" s="20" t="str">
        <x:v>行政单位财务规则</x:v>
      </x:c>
      <x:c r="C1527" s="20" t="str">
        <x:v>财政部</x:v>
      </x:c>
      <x:c r="D1527" s="20" t="str">
        <x:v>标的及业务品种</x:v>
      </x:c>
      <x:c r="E1527" s="20" t="str">
        <x:v>综合业务</x:v>
      </x:c>
      <x:c r="F1527" s="20" t="str"/>
      <x:c r="G1527" s="20" t="str">
        <x:v>第一条至第四条及与该标签直接相关的业务/监管条款</x:v>
      </x:c>
      <x:c r="H1527" s="22"/>
      <x:c r="I1527" s="22"/>
      <x:c r="J1527" s="20"/>
      <x:c r="K1527" s="20" t="str">
        <x:v>原文规范财务或国有资产管理活动，并未直接将其概括为证券、期货或衍生品“综合业务”；不宜用财务管理的一般性条款升级该业务品种标签。</x:v>
      </x:c>
      <x:c r="L1527" s="20" t="str">
        <x:v>B-官方网页核验要点</x:v>
      </x:c>
      <x:c r="M1527" s="20" t="str">
        <x:v>官方网页逐条核验要点（非逐字）</x:v>
      </x:c>
      <x:c r="N1527" s="20" t="str">
        <x:v>保留B级—“综合业务”标签外延大于原文</x:v>
      </x:c>
      <x:c r="O1527" s="24" t="str">
        <x:v>https://tfs.mof.gov.cn/caizhengbuling/202302/t20230207_3865456.htm</x:v>
      </x:c>
      <x:c r="P1527" s="22" t="str">
        <x:v>doc_129c04eb31a7773a924dfea1</x:v>
      </x:c>
    </x:row>
    <x:row r="1528">
      <x:c r="A1528" s="22" t="n">
        <x:v>1524</x:v>
      </x:c>
      <x:c r="B1528" s="20" t="str">
        <x:v>行政单位财务规则</x:v>
      </x:c>
      <x:c r="C1528" s="20" t="str">
        <x:v>财政部</x:v>
      </x:c>
      <x:c r="D1528" s="20" t="str">
        <x:v>客户主体</x:v>
      </x:c>
      <x:c r="E1528" s="20" t="str">
        <x:v>党政机关</x:v>
      </x:c>
      <x:c r="F1528" s="20" t="str"/>
      <x:c r="G1528" s="20" t="str">
        <x:v>第二条</x:v>
      </x:c>
      <x:c r="H1528" s="22"/>
      <x:c r="I1528" s="22"/>
      <x:c r="J1528" s="20"/>
      <x:c r="K1528" s="20" t="str">
        <x:v>第二条 本规则适用于各级各类国家机关、政党组织（以下统称行政单位）的财务活动。</x:v>
      </x:c>
      <x:c r="L1528" s="20" t="str">
        <x:v>A-正文直接条款</x:v>
      </x:c>
      <x:c r="M1528" s="20" t="str">
        <x:v>逐字原文</x:v>
      </x:c>
      <x:c r="N1528" s="20" t="str">
        <x:v>已升级A级</x:v>
      </x:c>
      <x:c r="O1528" s="24" t="str">
        <x:v>https://tfs.mof.gov.cn/caizhengbuling/202302/t20230207_3865456.htm</x:v>
      </x:c>
      <x:c r="P1528" s="22" t="str">
        <x:v>doc_129c04eb31a7773a924dfea1</x:v>
      </x:c>
    </x:row>
    <x:row r="1529">
      <x:c r="A1529" s="22" t="n">
        <x:v>1525</x:v>
      </x:c>
      <x:c r="B1529" s="20" t="str">
        <x:v>行政单位财务规则</x:v>
      </x:c>
      <x:c r="C1529" s="20" t="str">
        <x:v>财政部</x:v>
      </x:c>
      <x:c r="D1529" s="20" t="str">
        <x:v>资金来源</x:v>
      </x:c>
      <x:c r="E1529" s="20" t="str">
        <x:v>国资及财政资金</x:v>
      </x:c>
      <x:c r="F1529" s="20" t="str"/>
      <x:c r="G1529" s="20" t="str">
        <x:v>预算及收入管理章节</x:v>
      </x:c>
      <x:c r="H1529" s="22"/>
      <x:c r="I1529" s="22"/>
      <x:c r="J1529" s="20"/>
      <x:c r="K1529" s="20" t="str">
        <x:v>行政单位的各项收入和支出应当全部纳入单位预算，统一核算，统一管理。财政拨款收入，是指行政单位从同级政府财政部门取得的各类财政拨款。</x:v>
      </x:c>
      <x:c r="L1529" s="20" t="str">
        <x:v>A-正文直接条款</x:v>
      </x:c>
      <x:c r="M1529" s="20" t="str">
        <x:v>逐字原文</x:v>
      </x:c>
      <x:c r="N1529" s="20" t="str">
        <x:v>已升级A级</x:v>
      </x:c>
      <x:c r="O1529" s="24" t="str">
        <x:v>https://tfs.mof.gov.cn/caizhengbuling/202302/t20230207_3865456.htm</x:v>
      </x:c>
      <x:c r="P1529" s="22" t="str">
        <x:v>doc_129c04eb31a7773a924dfea1</x:v>
      </x:c>
    </x:row>
    <x:row r="1530">
      <x:c r="A1530" s="22" t="n">
        <x:v>1526</x:v>
      </x:c>
      <x:c r="B1530" s="20" t="str">
        <x:v>证券公司监督管理条例(2014修订)</x:v>
      </x:c>
      <x:c r="C1530" s="20" t="str">
        <x:v>中华人民共和国国务院</x:v>
      </x:c>
      <x:c r="D1530" s="20" t="str">
        <x:v>发文主体</x:v>
      </x:c>
      <x:c r="E1530" s="20" t="str">
        <x:v>国务院</x:v>
      </x:c>
      <x:c r="F1530" s="20" t="str">
        <x:v>法规发布机关属于“国务院”分类</x:v>
      </x:c>
      <x:c r="G1530" s="20" t="str">
        <x:v>法规元数据 / 发布机关</x:v>
      </x:c>
      <x:c r="H1530" s="22" t="str"/>
      <x:c r="I1530" s="22" t="str"/>
      <x:c r="J1530" s="20" t="str">
        <x:v>中华人民共和国国务院</x:v>
      </x:c>
      <x:c r="K1530" s="20" t="str">
        <x:v>发布机关：中华人民共和国国务院</x:v>
      </x:c>
      <x:c r="L1530" s="20" t="str">
        <x:v>A-官方发布信息</x:v>
      </x:c>
      <x:c r="M1530" s="20" t="str">
        <x:v>法规元数据</x:v>
      </x:c>
      <x:c r="N1530" s="20" t="str">
        <x:v>逐标签补齐</x:v>
      </x:c>
      <x:c r="O1530" s="24" t="str">
        <x:v>https://neris.csrc.gov.cn/falvfagui/rdqsHeader/mainbody?body=&amp;navbarId=3&amp;secFutrsLawId=de15a6b9b2a74f81a0c4d8d712c47c01</x:v>
      </x:c>
      <x:c r="P1530" s="22" t="str">
        <x:v>doc_4e1772e439d9351f0f4301c1</x:v>
      </x:c>
    </x:row>
    <x:row r="1531">
      <x:c r="A1531" s="22" t="n">
        <x:v>1527</x:v>
      </x:c>
      <x:c r="B1531" s="20" t="str">
        <x:v>证券公司监督管理条例(2014修订)</x:v>
      </x:c>
      <x:c r="C1531" s="20" t="str">
        <x:v>中华人民共和国国务院</x:v>
      </x:c>
      <x:c r="D1531" s="20" t="str">
        <x:v>标的及业务品种</x:v>
      </x:c>
      <x:c r="E1531" s="20" t="str">
        <x:v>综合业务</x:v>
      </x:c>
      <x:c r="F1531" s="20" t="str">
        <x:v>法规正文明确涉及“综合业务”对应的标的或业务品种</x:v>
      </x:c>
      <x:c r="G1531" s="20" t="str">
        <x:v>paragraph / 第1页 / b00074</x:v>
      </x:c>
      <x:c r="H1531" s="22" t="n">
        <x:v>1</x:v>
      </x:c>
      <x:c r="I1531" s="22" t="str">
        <x:v>b00074</x:v>
      </x:c>
      <x:c r="J1531" s="20" t="str">
        <x:v>资产管理</x:v>
      </x:c>
      <x:c r="K1531" s="20" t="str">
        <x:v>证券公司经营证券经纪业务、证券资产管理业务、融资融券业务和证券承销与保荐业务中两种以上业务的,其董事会应当设薪酬与提名委员会、审计委员会和风险控制委员会,行使公司章程规定的职权。</x:v>
      </x:c>
      <x:c r="L1531" s="20" t="str">
        <x:v>A-正文直接条款</x:v>
      </x:c>
      <x:c r="M1531" s="20" t="str">
        <x:v>规范化法规原文摘录</x:v>
      </x:c>
      <x:c r="N1531" s="20" t="str">
        <x:v>逐标签补齐</x:v>
      </x:c>
      <x:c r="O1531" s="24" t="str">
        <x:v>https://neris.csrc.gov.cn/falvfagui/rdqsHeader/mainbody?body=&amp;navbarId=3&amp;secFutrsLawId=de15a6b9b2a74f81a0c4d8d712c47c01</x:v>
      </x:c>
      <x:c r="P1531" s="22" t="str">
        <x:v>doc_4e1772e439d9351f0f4301c1</x:v>
      </x:c>
    </x:row>
    <x:row r="1532">
      <x:c r="A1532" s="22" t="n">
        <x:v>1528</x:v>
      </x:c>
      <x:c r="B1532" s="20" t="str">
        <x:v>证券公司监督管理条例(2014修订)</x:v>
      </x:c>
      <x:c r="C1532" s="20" t="str">
        <x:v>中华人民共和国国务院</x:v>
      </x:c>
      <x:c r="D1532" s="20" t="str">
        <x:v>客户主体</x:v>
      </x:c>
      <x:c r="E1532" s="20" t="str">
        <x:v>证券公司</x:v>
      </x:c>
      <x:c r="F1532" s="20" t="str">
        <x:v>法规正文将“证券公司”列为适用、参与或受监管主体</x:v>
      </x:c>
      <x:c r="G1532" s="20" t="str">
        <x:v>paragraph / 第1页 / b00001</x:v>
      </x:c>
      <x:c r="H1532" s="22" t="n">
        <x:v>1</x:v>
      </x:c>
      <x:c r="I1532" s="22" t="str">
        <x:v>b00001</x:v>
      </x:c>
      <x:c r="J1532" s="20" t="str">
        <x:v>证券公司</x:v>
      </x:c>
      <x:c r="K1532" s="20" t="str">
        <x:v>证券公司监督管理条例</x:v>
      </x:c>
      <x:c r="L1532" s="20" t="str">
        <x:v>A-正文直接条款</x:v>
      </x:c>
      <x:c r="M1532" s="20" t="str">
        <x:v>规范化法规原文摘录</x:v>
      </x:c>
      <x:c r="N1532" s="20" t="str">
        <x:v>逐标签补齐</x:v>
      </x:c>
      <x:c r="O1532" s="24" t="str">
        <x:v>https://neris.csrc.gov.cn/falvfagui/rdqsHeader/mainbody?body=&amp;navbarId=3&amp;secFutrsLawId=de15a6b9b2a74f81a0c4d8d712c47c01</x:v>
      </x:c>
      <x:c r="P1532" s="22" t="str">
        <x:v>doc_4e1772e439d9351f0f4301c1</x:v>
      </x:c>
    </x:row>
    <x:row r="1533">
      <x:c r="A1533" s="22" t="n">
        <x:v>1529</x:v>
      </x:c>
      <x:c r="B1533" s="20" t="str">
        <x:v>证券公司监督管理条例(2014修订)</x:v>
      </x:c>
      <x:c r="C1533" s="20" t="str">
        <x:v>中华人民共和国国务院</x:v>
      </x:c>
      <x:c r="D1533" s="20" t="str">
        <x:v>涉及交易行为监管</x:v>
      </x:c>
      <x:c r="E1533" s="20" t="str">
        <x:v>市场交易行为</x:v>
      </x:c>
      <x:c r="F1533" s="20" t="str">
        <x:v>法规正文包含“市场交易行为”对应的行为规范或控制要求</x:v>
      </x:c>
      <x:c r="G1533" s="20" t="str">
        <x:v>paragraph / 第1页 / b00009</x:v>
      </x:c>
      <x:c r="H1533" s="22" t="n">
        <x:v>1</x:v>
      </x:c>
      <x:c r="I1533" s="22" t="str">
        <x:v>b00009</x:v>
      </x:c>
      <x:c r="J1533" s="20" t="str">
        <x:v>不得</x:v>
      </x:c>
      <x:c r="K1533" s="20" t="str">
        <x:v>证券公司的股东和实际控制人不得滥用权利,占用证券公司或者客户的资产,损害证券公司或者客户的合法权益。</x:v>
      </x:c>
      <x:c r="L1533" s="20" t="str">
        <x:v>A-正文直接条款</x:v>
      </x:c>
      <x:c r="M1533" s="20" t="str">
        <x:v>规范化法规原文摘录</x:v>
      </x:c>
      <x:c r="N1533" s="20" t="str">
        <x:v>逐标签补齐</x:v>
      </x:c>
      <x:c r="O1533" s="24" t="str">
        <x:v>https://neris.csrc.gov.cn/falvfagui/rdqsHeader/mainbody?body=&amp;navbarId=3&amp;secFutrsLawId=de15a6b9b2a74f81a0c4d8d712c47c01</x:v>
      </x:c>
      <x:c r="P1533" s="22" t="str">
        <x:v>doc_4e1772e439d9351f0f4301c1</x:v>
      </x:c>
    </x:row>
    <x:row r="1534">
      <x:c r="A1534" s="22" t="n">
        <x:v>1530</x:v>
      </x:c>
      <x:c r="B1534" s="20" t="str">
        <x:v>证券公司监督管理条例(2014修订)</x:v>
      </x:c>
      <x:c r="C1534" s="20" t="str">
        <x:v>中华人民共和国国务院</x:v>
      </x:c>
      <x:c r="D1534" s="20" t="str">
        <x:v>涉及交易行为监管</x:v>
      </x:c>
      <x:c r="E1534" s="20" t="str">
        <x:v>机构交易内控</x:v>
      </x:c>
      <x:c r="F1534" s="20" t="str">
        <x:v>法规正文包含“机构交易内控”对应的行为规范或控制要求</x:v>
      </x:c>
      <x:c r="G1534" s="20" t="str">
        <x:v>paragraph / 第1页 / b00037</x:v>
      </x:c>
      <x:c r="H1534" s="22" t="n">
        <x:v>1</x:v>
      </x:c>
      <x:c r="I1534" s="22" t="str">
        <x:v>b00037</x:v>
      </x:c>
      <x:c r="J1534" s="20" t="str">
        <x:v>内部控制</x:v>
      </x:c>
      <x:c r="K1534" s="20" t="str">
        <x:v>证券公司设立时,其业务范围应当与其财务状况、内部控制制度、合规制度和人力资源状况相适应;证券公司在经营过程中,经其申请,国务院证券监督管理机构可以根据其财务状况、内部控制水平、合规程度、高级管理人员业务管理能力、专业人员数量,对其业务范围进行调整。</x:v>
      </x:c>
      <x:c r="L1534" s="20" t="str">
        <x:v>A-正文直接条款</x:v>
      </x:c>
      <x:c r="M1534" s="20" t="str">
        <x:v>规范化法规原文摘录</x:v>
      </x:c>
      <x:c r="N1534" s="20" t="str">
        <x:v>逐标签补齐</x:v>
      </x:c>
      <x:c r="O1534" s="24" t="str">
        <x:v>https://neris.csrc.gov.cn/falvfagui/rdqsHeader/mainbody?body=&amp;navbarId=3&amp;secFutrsLawId=de15a6b9b2a74f81a0c4d8d712c47c01</x:v>
      </x:c>
      <x:c r="P1534" s="22" t="str">
        <x:v>doc_4e1772e439d9351f0f4301c1</x:v>
      </x:c>
    </x:row>
    <x:row r="1535">
      <x:c r="A1535" s="22" t="n">
        <x:v>1531</x:v>
      </x:c>
      <x:c r="B1535" s="20" t="str">
        <x:v>证券公司监督管理条例(2014修订)</x:v>
      </x:c>
      <x:c r="C1535" s="20" t="str">
        <x:v>中华人民共和国国务院</x:v>
      </x:c>
      <x:c r="D1535" s="20" t="str">
        <x:v>涉及交易行为监管</x:v>
      </x:c>
      <x:c r="E1535" s="20" t="str">
        <x:v>风险控制措施</x:v>
      </x:c>
      <x:c r="F1535" s="20" t="str">
        <x:v>法规正文包含“风险控制措施”对应的行为规范或控制要求</x:v>
      </x:c>
      <x:c r="G1535" s="20" t="str">
        <x:v>paragraph / 第1页 / b00074</x:v>
      </x:c>
      <x:c r="H1535" s="22" t="n">
        <x:v>1</x:v>
      </x:c>
      <x:c r="I1535" s="22" t="str">
        <x:v>b00074</x:v>
      </x:c>
      <x:c r="J1535" s="20" t="str">
        <x:v>风险控制</x:v>
      </x:c>
      <x:c r="K1535" s="20" t="str">
        <x:v>证券公司经营证券经纪业务、证券资产管理业务、融资融券业务和证券承销与保荐业务中两种以上业务的,其董事会应当设薪酬与提名委员会、审计委员会和风险控制委员会,行使公司章程规定的职权。</x:v>
      </x:c>
      <x:c r="L1535" s="20" t="str">
        <x:v>A-正文直接条款</x:v>
      </x:c>
      <x:c r="M1535" s="20" t="str">
        <x:v>规范化法规原文摘录</x:v>
      </x:c>
      <x:c r="N1535" s="20" t="str">
        <x:v>逐标签补齐</x:v>
      </x:c>
      <x:c r="O1535" s="24" t="str">
        <x:v>https://neris.csrc.gov.cn/falvfagui/rdqsHeader/mainbody?body=&amp;navbarId=3&amp;secFutrsLawId=de15a6b9b2a74f81a0c4d8d712c47c01</x:v>
      </x:c>
      <x:c r="P1535" s="22" t="str">
        <x:v>doc_4e1772e439d9351f0f4301c1</x:v>
      </x:c>
    </x:row>
    <x:row r="1536">
      <x:c r="A1536" s="22" t="n">
        <x:v>1532</x:v>
      </x:c>
      <x:c r="B1536" s="20" t="str">
        <x:v>郑州商品交易所异常交易行为管理办法</x:v>
      </x:c>
      <x:c r="C1536" s="20" t="str">
        <x:v>郑州商品交易所</x:v>
      </x:c>
      <x:c r="D1536" s="20" t="str">
        <x:v>发文主体</x:v>
      </x:c>
      <x:c r="E1536" s="20" t="str">
        <x:v>期货交易所</x:v>
      </x:c>
      <x:c r="F1536" s="20" t="str">
        <x:v>法规发布机关属于“期货交易所”分类</x:v>
      </x:c>
      <x:c r="G1536" s="20" t="str">
        <x:v>法规元数据 / 发布机关</x:v>
      </x:c>
      <x:c r="H1536" s="22" t="str"/>
      <x:c r="I1536" s="22" t="str"/>
      <x:c r="J1536" s="20" t="str">
        <x:v>郑州商品交易所</x:v>
      </x:c>
      <x:c r="K1536" s="20" t="str">
        <x:v>发布机关：郑州商品交易所</x:v>
      </x:c>
      <x:c r="L1536" s="20" t="str">
        <x:v>A-官方发布信息</x:v>
      </x:c>
      <x:c r="M1536" s="20" t="str">
        <x:v>法规元数据</x:v>
      </x:c>
      <x:c r="N1536" s="20" t="str">
        <x:v>逐标签补齐</x:v>
      </x:c>
      <x:c r="O1536" s="24" t="str">
        <x:v>https://neris.csrc.gov.cn/falvfagui/rdqsHeader/mainbody?navbarId=3&amp;secFutrsLawId=5165c1db07474715b2e115daf1d3f5c8&amp;body=</x:v>
      </x:c>
      <x:c r="P1536" s="22" t="str">
        <x:v>doc_14a4e286fdc9890ecdf9426a</x:v>
      </x:c>
    </x:row>
    <x:row r="1537">
      <x:c r="A1537" s="22" t="n">
        <x:v>1533</x:v>
      </x:c>
      <x:c r="B1537" s="20" t="str">
        <x:v>郑州商品交易所异常交易行为管理办法</x:v>
      </x:c>
      <x:c r="C1537" s="20" t="str">
        <x:v>郑州商品交易所</x:v>
      </x:c>
      <x:c r="D1537" s="20" t="str">
        <x:v>交易场所</x:v>
      </x:c>
      <x:c r="E1537" s="20" t="str">
        <x:v>场内</x:v>
      </x:c>
      <x:c r="F1537" s="20" t="str"/>
      <x:c r="G1537" s="20" t="str">
        <x:v>第一条至第四条、异常交易情形及自律管理措施条款</x:v>
      </x:c>
      <x:c r="H1537" s="22"/>
      <x:c r="I1537" s="22"/>
      <x:c r="J1537" s="20"/>
      <x:c r="K1537" s="20" t="str">
        <x:v>已对照官方链接、现有原文定位索引及上传HTML中的专项核验记录；该条目在HTML中未内嵌clean_text/structured_blocks/chunks，当前只能确认官方核验要点，不能将关键词或总结冒充逐字原文。</x:v>
      </x:c>
      <x:c r="L1537" s="20" t="str">
        <x:v>B-官方网页核验要点</x:v>
      </x:c>
      <x:c r="M1537" s="20" t="str">
        <x:v>官方网页逐条核验要点（非逐字）</x:v>
      </x:c>
      <x:c r="N1537" s="20" t="str">
        <x:v>保留B级—官方正文未在当前材料中内嵌，未取得稳定逐字条款</x:v>
      </x:c>
      <x:c r="O1537" s="24" t="str">
        <x:v>https://neris.csrc.gov.cn/falvfagui/rdqsHeader/mainbody?navbarId=3&amp;secFutrsLawId=5165c1db07474715b2e115daf1d3f5c8&amp;body=</x:v>
      </x:c>
      <x:c r="P1537" s="22" t="str">
        <x:v>doc_14a4e286fdc9890ecdf9426a</x:v>
      </x:c>
    </x:row>
    <x:row r="1538">
      <x:c r="A1538" s="22" t="n">
        <x:v>1534</x:v>
      </x:c>
      <x:c r="B1538" s="20" t="str">
        <x:v>郑州商品交易所异常交易行为管理办法</x:v>
      </x:c>
      <x:c r="C1538" s="20" t="str">
        <x:v>郑州商品交易所</x:v>
      </x:c>
      <x:c r="D1538" s="20" t="str">
        <x:v>标的及业务品种</x:v>
      </x:c>
      <x:c r="E1538" s="20" t="str">
        <x:v>商品类</x:v>
      </x:c>
      <x:c r="F1538" s="20" t="str"/>
      <x:c r="G1538" s="20" t="str">
        <x:v>第一条至第四条、异常交易情形及自律管理措施条款</x:v>
      </x:c>
      <x:c r="H1538" s="22"/>
      <x:c r="I1538" s="22"/>
      <x:c r="J1538" s="20"/>
      <x:c r="K1538" s="20" t="str">
        <x:v>已对照官方链接、现有原文定位索引及上传HTML中的专项核验记录；该条目在HTML中未内嵌clean_text/structured_blocks/chunks，当前只能确认官方核验要点，不能将关键词或总结冒充逐字原文。</x:v>
      </x:c>
      <x:c r="L1538" s="20" t="str">
        <x:v>B-官方网页核验要点</x:v>
      </x:c>
      <x:c r="M1538" s="20" t="str">
        <x:v>官方网页逐条核验要点（非逐字）</x:v>
      </x:c>
      <x:c r="N1538" s="20" t="str">
        <x:v>保留B级—官方正文未在当前材料中内嵌，未取得稳定逐字条款</x:v>
      </x:c>
      <x:c r="O1538" s="24" t="str">
        <x:v>https://neris.csrc.gov.cn/falvfagui/rdqsHeader/mainbody?navbarId=3&amp;secFutrsLawId=5165c1db07474715b2e115daf1d3f5c8&amp;body=</x:v>
      </x:c>
      <x:c r="P1538" s="22" t="str">
        <x:v>doc_14a4e286fdc9890ecdf9426a</x:v>
      </x:c>
    </x:row>
    <x:row r="1539">
      <x:c r="A1539" s="22" t="n">
        <x:v>1535</x:v>
      </x:c>
      <x:c r="B1539" s="20" t="str">
        <x:v>郑州商品交易所异常交易行为管理办法</x:v>
      </x:c>
      <x:c r="C1539" s="20" t="str">
        <x:v>郑州商品交易所</x:v>
      </x:c>
      <x:c r="D1539" s="20" t="str">
        <x:v>客户主体</x:v>
      </x:c>
      <x:c r="E1539" s="20" t="str">
        <x:v>期货公司</x:v>
      </x:c>
      <x:c r="F1539" s="20" t="str"/>
      <x:c r="G1539" s="20" t="str">
        <x:v>第一条至第四条、异常交易情形及自律管理措施条款</x:v>
      </x:c>
      <x:c r="H1539" s="22"/>
      <x:c r="I1539" s="22"/>
      <x:c r="J1539" s="20"/>
      <x:c r="K1539" s="20" t="str">
        <x:v>已对照官方链接、现有原文定位索引及上传HTML中的专项核验记录；该条目在HTML中未内嵌clean_text/structured_blocks/chunks，当前只能确认官方核验要点，不能将关键词或总结冒充逐字原文。</x:v>
      </x:c>
      <x:c r="L1539" s="20" t="str">
        <x:v>B-官方网页核验要点</x:v>
      </x:c>
      <x:c r="M1539" s="20" t="str">
        <x:v>官方网页逐条核验要点（非逐字）</x:v>
      </x:c>
      <x:c r="N1539" s="20" t="str">
        <x:v>保留B级—官方正文未在当前材料中内嵌，未取得稳定逐字条款</x:v>
      </x:c>
      <x:c r="O1539" s="24" t="str">
        <x:v>https://neris.csrc.gov.cn/falvfagui/rdqsHeader/mainbody?navbarId=3&amp;secFutrsLawId=5165c1db07474715b2e115daf1d3f5c8&amp;body=</x:v>
      </x:c>
      <x:c r="P1539" s="22" t="str">
        <x:v>doc_14a4e286fdc9890ecdf9426a</x:v>
      </x:c>
    </x:row>
    <x:row r="1540">
      <x:c r="A1540" s="22" t="n">
        <x:v>1536</x:v>
      </x:c>
      <x:c r="B1540" s="20" t="str">
        <x:v>郑州商品交易所异常交易行为管理办法</x:v>
      </x:c>
      <x:c r="C1540" s="20" t="str">
        <x:v>郑州商品交易所</x:v>
      </x:c>
      <x:c r="D1540" s="20" t="str">
        <x:v>客户主体</x:v>
      </x:c>
      <x:c r="E1540" s="20" t="str">
        <x:v>境外交易者及境外经纪机构</x:v>
      </x:c>
      <x:c r="F1540" s="20" t="str"/>
      <x:c r="G1540" s="20" t="str">
        <x:v>第一条至第四条、异常交易情形及自律管理措施条款</x:v>
      </x:c>
      <x:c r="H1540" s="22"/>
      <x:c r="I1540" s="22"/>
      <x:c r="J1540" s="20"/>
      <x:c r="K1540" s="20" t="str">
        <x:v>已对照官方链接、现有原文定位索引及上传HTML中的专项核验记录；该条目在HTML中未内嵌clean_text/structured_blocks/chunks，当前只能确认官方核验要点，不能将关键词或总结冒充逐字原文。</x:v>
      </x:c>
      <x:c r="L1540" s="20" t="str">
        <x:v>B-官方网页核验要点</x:v>
      </x:c>
      <x:c r="M1540" s="20" t="str">
        <x:v>官方网页逐条核验要点（非逐字）</x:v>
      </x:c>
      <x:c r="N1540" s="20" t="str">
        <x:v>保留B级—官方正文未在当前材料中内嵌，未取得稳定逐字条款</x:v>
      </x:c>
      <x:c r="O1540" s="24" t="str">
        <x:v>https://neris.csrc.gov.cn/falvfagui/rdqsHeader/mainbody?navbarId=3&amp;secFutrsLawId=5165c1db07474715b2e115daf1d3f5c8&amp;body=</x:v>
      </x:c>
      <x:c r="P1540" s="22" t="str">
        <x:v>doc_14a4e286fdc9890ecdf9426a</x:v>
      </x:c>
    </x:row>
    <x:row r="1541">
      <x:c r="A1541" s="22" t="n">
        <x:v>1537</x:v>
      </x:c>
      <x:c r="B1541" s="20" t="str">
        <x:v>郑州商品交易所异常交易行为管理办法</x:v>
      </x:c>
      <x:c r="C1541" s="20" t="str">
        <x:v>郑州商品交易所</x:v>
      </x:c>
      <x:c r="D1541" s="20" t="str">
        <x:v>涉及交易行为监管</x:v>
      </x:c>
      <x:c r="E1541" s="20" t="str">
        <x:v>市场交易行为</x:v>
      </x:c>
      <x:c r="F1541" s="20" t="str"/>
      <x:c r="G1541" s="20" t="str">
        <x:v>第一条至第四条、异常交易情形及自律管理措施条款</x:v>
      </x:c>
      <x:c r="H1541" s="22"/>
      <x:c r="I1541" s="22"/>
      <x:c r="J1541" s="20"/>
      <x:c r="K1541" s="20" t="str">
        <x:v>已对照官方链接、现有原文定位索引及上传HTML中的专项核验记录；该条目在HTML中未内嵌clean_text/structured_blocks/chunks，当前只能确认官方核验要点，不能将关键词或总结冒充逐字原文。</x:v>
      </x:c>
      <x:c r="L1541" s="20" t="str">
        <x:v>B-官方网页核验要点</x:v>
      </x:c>
      <x:c r="M1541" s="20" t="str">
        <x:v>官方网页逐条核验要点（非逐字）</x:v>
      </x:c>
      <x:c r="N1541" s="20" t="str">
        <x:v>保留B级—官方正文未在当前材料中内嵌，未取得稳定逐字条款</x:v>
      </x:c>
      <x:c r="O1541" s="24" t="str">
        <x:v>https://neris.csrc.gov.cn/falvfagui/rdqsHeader/mainbody?navbarId=3&amp;secFutrsLawId=5165c1db07474715b2e115daf1d3f5c8&amp;body=</x:v>
      </x:c>
      <x:c r="P1541" s="22" t="str">
        <x:v>doc_14a4e286fdc9890ecdf9426a</x:v>
      </x:c>
    </x:row>
    <x:row r="1542">
      <x:c r="A1542" s="22" t="n">
        <x:v>1538</x:v>
      </x:c>
      <x:c r="B1542" s="20" t="str">
        <x:v>郑州商品交易所异常交易行为管理办法</x:v>
      </x:c>
      <x:c r="C1542" s="20" t="str">
        <x:v>郑州商品交易所</x:v>
      </x:c>
      <x:c r="D1542" s="20" t="str">
        <x:v>涉及交易行为监管</x:v>
      </x:c>
      <x:c r="E1542" s="20" t="str">
        <x:v>机构交易内控</x:v>
      </x:c>
      <x:c r="F1542" s="20" t="str"/>
      <x:c r="G1542" s="20" t="str">
        <x:v>第一条至第四条、异常交易情形及自律管理措施条款</x:v>
      </x:c>
      <x:c r="H1542" s="22"/>
      <x:c r="I1542" s="22"/>
      <x:c r="J1542" s="20"/>
      <x:c r="K1542" s="20" t="str">
        <x:v>已对照官方链接、现有原文定位索引及上传HTML中的专项核验记录；该条目在HTML中未内嵌clean_text/structured_blocks/chunks，当前只能确认官方核验要点，不能将关键词或总结冒充逐字原文。</x:v>
      </x:c>
      <x:c r="L1542" s="20" t="str">
        <x:v>B-官方网页核验要点</x:v>
      </x:c>
      <x:c r="M1542" s="20" t="str">
        <x:v>官方网页逐条核验要点（非逐字）</x:v>
      </x:c>
      <x:c r="N1542" s="20" t="str">
        <x:v>保留B级—官方正文未在当前材料中内嵌，未取得稳定逐字条款</x:v>
      </x:c>
      <x:c r="O1542" s="24" t="str">
        <x:v>https://neris.csrc.gov.cn/falvfagui/rdqsHeader/mainbody?navbarId=3&amp;secFutrsLawId=5165c1db07474715b2e115daf1d3f5c8&amp;body=</x:v>
      </x:c>
      <x:c r="P1542" s="22" t="str">
        <x:v>doc_14a4e286fdc9890ecdf9426a</x:v>
      </x:c>
    </x:row>
    <x:row r="1543">
      <x:c r="A1543" s="22" t="n">
        <x:v>1539</x:v>
      </x:c>
      <x:c r="B1543" s="20" t="str">
        <x:v>郑州商品交易所异常交易行为管理办法</x:v>
      </x:c>
      <x:c r="C1543" s="20" t="str">
        <x:v>郑州商品交易所</x:v>
      </x:c>
      <x:c r="D1543" s="20" t="str">
        <x:v>涉及交易行为监管</x:v>
      </x:c>
      <x:c r="E1543" s="20" t="str">
        <x:v>风险控制措施</x:v>
      </x:c>
      <x:c r="F1543" s="20" t="str"/>
      <x:c r="G1543" s="20" t="str">
        <x:v>第一条至第四条、异常交易情形及自律管理措施条款</x:v>
      </x:c>
      <x:c r="H1543" s="22"/>
      <x:c r="I1543" s="22"/>
      <x:c r="J1543" s="20"/>
      <x:c r="K1543" s="20" t="str">
        <x:v>已对照官方链接、现有原文定位索引及上传HTML中的专项核验记录；该条目在HTML中未内嵌clean_text/structured_blocks/chunks，当前只能确认官方核验要点，不能将关键词或总结冒充逐字原文。</x:v>
      </x:c>
      <x:c r="L1543" s="20" t="str">
        <x:v>B-官方网页核验要点</x:v>
      </x:c>
      <x:c r="M1543" s="20" t="str">
        <x:v>官方网页逐条核验要点（非逐字）</x:v>
      </x:c>
      <x:c r="N1543" s="20" t="str">
        <x:v>保留B级—官方正文未在当前材料中内嵌，未取得稳定逐字条款</x:v>
      </x:c>
      <x:c r="O1543" s="24" t="str">
        <x:v>https://neris.csrc.gov.cn/falvfagui/rdqsHeader/mainbody?navbarId=3&amp;secFutrsLawId=5165c1db07474715b2e115daf1d3f5c8&amp;body=</x:v>
      </x:c>
      <x:c r="P1543" s="22" t="str">
        <x:v>doc_14a4e286fdc9890ecdf9426a</x:v>
      </x:c>
    </x:row>
    <x:row r="1544">
      <x:c r="A1544" s="22" t="n">
        <x:v>1540</x:v>
      </x:c>
      <x:c r="B1544" s="20" t="str">
        <x:v>郑州商品交易所程序化交易管理办法</x:v>
      </x:c>
      <x:c r="C1544" s="20" t="str">
        <x:v>郑州商品交易所</x:v>
      </x:c>
      <x:c r="D1544" s="20" t="str">
        <x:v>发文主体</x:v>
      </x:c>
      <x:c r="E1544" s="20" t="str">
        <x:v>期货交易所</x:v>
      </x:c>
      <x:c r="F1544" s="20" t="str">
        <x:v>法规发布机关属于“期货交易所”分类</x:v>
      </x:c>
      <x:c r="G1544" s="20" t="str">
        <x:v>法规元数据 / 发布机关</x:v>
      </x:c>
      <x:c r="H1544" s="22" t="str"/>
      <x:c r="I1544" s="22" t="str"/>
      <x:c r="J1544" s="20" t="str">
        <x:v>郑州商品交易所</x:v>
      </x:c>
      <x:c r="K1544" s="20" t="str">
        <x:v>发布机关：郑州商品交易所</x:v>
      </x:c>
      <x:c r="L1544" s="20" t="str">
        <x:v>A-官方发布信息</x:v>
      </x:c>
      <x:c r="M1544" s="20" t="str">
        <x:v>法规元数据</x:v>
      </x:c>
      <x:c r="N1544" s="20" t="str">
        <x:v>逐标签补齐</x:v>
      </x:c>
      <x:c r="O1544" s="24" t="str">
        <x:v>https://www.czce.com.cn/cn/content_file/flfg/zcjywgz/lsbb/2026/5/d340add2d2a0474a8360ea0ea3e1c338.pdf</x:v>
      </x:c>
      <x:c r="P1544" s="22" t="str">
        <x:v>doc_2bdeee90c511b82a5f292857</x:v>
      </x:c>
    </x:row>
    <x:row r="1545">
      <x:c r="A1545" s="22" t="n">
        <x:v>1541</x:v>
      </x:c>
      <x:c r="B1545" s="20" t="str">
        <x:v>郑州商品交易所程序化交易管理办法</x:v>
      </x:c>
      <x:c r="C1545" s="20" t="str">
        <x:v>郑州商品交易所</x:v>
      </x:c>
      <x:c r="D1545" s="20" t="str">
        <x:v>交易场所</x:v>
      </x:c>
      <x:c r="E1545" s="20" t="str">
        <x:v>场内</x:v>
      </x:c>
      <x:c r="F1545" s="20" t="str">
        <x:v>法规正文体现与“场内”交易场所相关的适用范围或交易安排</x:v>
      </x:c>
      <x:c r="G1545" s="20" t="str">
        <x:v>第一条 / 第2页 / b00003</x:v>
      </x:c>
      <x:c r="H1545" s="22" t="n">
        <x:v>2</x:v>
      </x:c>
      <x:c r="I1545" s="22" t="str">
        <x:v>b00003</x:v>
      </x:c>
      <x:c r="J1545" s="20" t="str">
        <x:v>期货交易所</x:v>
      </x:c>
      <x:c r="K1545" s="20" t="str">
        <x:v>第一条 为加强郑州商品交易所(以下简称交易所)程序化交易监管,规范程序化交易行为,维护期货交易秩序和市场公平,根据《中华人民共和国期货和衍生品法》《期货交易所管理办法》《期货市场程序化交易管理规定(试行)》等法律法规、规范性文件以及《郑州商品交易所交易规则》等业务规则,制定本办法。</x:v>
      </x:c>
      <x:c r="L1545" s="20" t="str">
        <x:v>A-正文直接条款</x:v>
      </x:c>
      <x:c r="M1545" s="20" t="str">
        <x:v>规范化法规原文摘录</x:v>
      </x:c>
      <x:c r="N1545" s="20" t="str">
        <x:v>逐标签补齐</x:v>
      </x:c>
      <x:c r="O1545" s="24" t="str">
        <x:v>https://www.czce.com.cn/cn/content_file/flfg/zcjywgz/lsbb/2026/5/d340add2d2a0474a8360ea0ea3e1c338.pdf</x:v>
      </x:c>
      <x:c r="P1545" s="22" t="str">
        <x:v>doc_2bdeee90c511b82a5f292857</x:v>
      </x:c>
    </x:row>
    <x:row r="1546">
      <x:c r="A1546" s="22" t="n">
        <x:v>1542</x:v>
      </x:c>
      <x:c r="B1546" s="20" t="str">
        <x:v>郑州商品交易所程序化交易管理办法</x:v>
      </x:c>
      <x:c r="C1546" s="20" t="str">
        <x:v>郑州商品交易所</x:v>
      </x:c>
      <x:c r="D1546" s="20" t="str">
        <x:v>标的及业务品种</x:v>
      </x:c>
      <x:c r="E1546" s="20" t="str">
        <x:v>商品类</x:v>
      </x:c>
      <x:c r="F1546" s="20" t="str">
        <x:v>法规正文明确涉及“商品类”对应的标的或业务品种</x:v>
      </x:c>
      <x:c r="G1546" s="20" t="str">
        <x:v>paragraph / 第2页 / b00001</x:v>
      </x:c>
      <x:c r="H1546" s="22" t="n">
        <x:v>2</x:v>
      </x:c>
      <x:c r="I1546" s="22" t="str">
        <x:v>b00001</x:v>
      </x:c>
      <x:c r="J1546" s="20" t="str">
        <x:v>商品</x:v>
      </x:c>
      <x:c r="K1546" s="20" t="str">
        <x:v>郑州商品交易所程序化交易管理办法(2025 年 8 月 4 日郑州商品交易所第八届理事会第二十六次会议审议通过,2025 年 8 月 8 日〔2025〕85 号公告发布,自 2025 年 10 月 9 日起施行)</x:v>
      </x:c>
      <x:c r="L1546" s="20" t="str">
        <x:v>A-正文直接条款</x:v>
      </x:c>
      <x:c r="M1546" s="20" t="str">
        <x:v>规范化法规原文摘录</x:v>
      </x:c>
      <x:c r="N1546" s="20" t="str">
        <x:v>逐标签补齐</x:v>
      </x:c>
      <x:c r="O1546" s="24" t="str">
        <x:v>https://www.czce.com.cn/cn/content_file/flfg/zcjywgz/lsbb/2026/5/d340add2d2a0474a8360ea0ea3e1c338.pdf</x:v>
      </x:c>
      <x:c r="P1546" s="22" t="str">
        <x:v>doc_2bdeee90c511b82a5f292857</x:v>
      </x:c>
    </x:row>
    <x:row r="1547">
      <x:c r="A1547" s="22" t="n">
        <x:v>1543</x:v>
      </x:c>
      <x:c r="B1547" s="20" t="str">
        <x:v>郑州商品交易所程序化交易管理办法</x:v>
      </x:c>
      <x:c r="C1547" s="20" t="str">
        <x:v>郑州商品交易所</x:v>
      </x:c>
      <x:c r="D1547" s="20" t="str">
        <x:v>客户主体</x:v>
      </x:c>
      <x:c r="E1547" s="20" t="str">
        <x:v>期货公司</x:v>
      </x:c>
      <x:c r="F1547" s="20" t="str">
        <x:v>法规正文将“期货公司”列为适用、参与或受监管主体</x:v>
      </x:c>
      <x:c r="G1547" s="20" t="str">
        <x:v>第三条 / 第2页 / b00008</x:v>
      </x:c>
      <x:c r="H1547" s="22" t="n">
        <x:v>2</x:v>
      </x:c>
      <x:c r="I1547" s="22" t="str">
        <x:v>b00008</x:v>
      </x:c>
      <x:c r="J1547" s="20" t="str">
        <x:v>期货公司</x:v>
      </x:c>
      <x:c r="K1547" s="20" t="str">
        <x:v>第三条 本办法所称程序化交易者,是指进行程序化交易的非期货公司会员、客户。</x:v>
      </x:c>
      <x:c r="L1547" s="20" t="str">
        <x:v>A-正文直接条款</x:v>
      </x:c>
      <x:c r="M1547" s="20" t="str">
        <x:v>规范化法规原文摘录</x:v>
      </x:c>
      <x:c r="N1547" s="20" t="str">
        <x:v>逐标签补齐</x:v>
      </x:c>
      <x:c r="O1547" s="24" t="str">
        <x:v>https://www.czce.com.cn/cn/content_file/flfg/zcjywgz/lsbb/2026/5/d340add2d2a0474a8360ea0ea3e1c338.pdf</x:v>
      </x:c>
      <x:c r="P1547" s="22" t="str">
        <x:v>doc_2bdeee90c511b82a5f292857</x:v>
      </x:c>
    </x:row>
    <x:row r="1548">
      <x:c r="A1548" s="22" t="n">
        <x:v>1544</x:v>
      </x:c>
      <x:c r="B1548" s="20" t="str">
        <x:v>郑州商品交易所程序化交易管理办法</x:v>
      </x:c>
      <x:c r="C1548" s="20" t="str">
        <x:v>郑州商品交易所</x:v>
      </x:c>
      <x:c r="D1548" s="20" t="str">
        <x:v>客户主体</x:v>
      </x:c>
      <x:c r="E1548" s="20" t="str">
        <x:v>境外交易者及境外经纪机构</x:v>
      </x:c>
      <x:c r="F1548" s="20" t="str">
        <x:v>法规正文将“境外交易者及境外经纪机构”列为适用、参与或受监管主体</x:v>
      </x:c>
      <x:c r="G1548" s="20" t="str">
        <x:v>第七条 / 第3页 / b00014</x:v>
      </x:c>
      <x:c r="H1548" s="22" t="n">
        <x:v>3</x:v>
      </x:c>
      <x:c r="I1548" s="22" t="str">
        <x:v>b00014</x:v>
      </x:c>
      <x:c r="J1548" s="20" t="str">
        <x:v>境外经纪机构</x:v>
      </x:c>
      <x:c r="K1548" s="20" t="str">
        <x:v>第七条 期货公司会员接受客户程序化交易委托前,应当按照有关规定,与客户签订程序化交易委托协议(以下简称委托协议),约定双方的权利、义务等事项,明确报告管理、风险控制等要求。境外经纪机构接受客户程序化交易委托的,参照前款规定要求执行。期货公司会员接受境外经纪机构程序化交易委托前,应当与境外经纪机构约定双方的权利、义务等事项,明确报告管理、风险控制等要求。</x:v>
      </x:c>
      <x:c r="L1548" s="20" t="str">
        <x:v>A-正文直接条款</x:v>
      </x:c>
      <x:c r="M1548" s="20" t="str">
        <x:v>规范化法规原文摘录</x:v>
      </x:c>
      <x:c r="N1548" s="20" t="str">
        <x:v>逐标签补齐</x:v>
      </x:c>
      <x:c r="O1548" s="24" t="str">
        <x:v>https://www.czce.com.cn/cn/content_file/flfg/zcjywgz/lsbb/2026/5/d340add2d2a0474a8360ea0ea3e1c338.pdf</x:v>
      </x:c>
      <x:c r="P1548" s="22" t="str">
        <x:v>doc_2bdeee90c511b82a5f292857</x:v>
      </x:c>
    </x:row>
    <x:row r="1549">
      <x:c r="A1549" s="22" t="n">
        <x:v>1545</x:v>
      </x:c>
      <x:c r="B1549" s="20" t="str">
        <x:v>郑州商品交易所程序化交易管理办法</x:v>
      </x:c>
      <x:c r="C1549" s="20" t="str">
        <x:v>郑州商品交易所</x:v>
      </x:c>
      <x:c r="D1549" s="20" t="str">
        <x:v>涉及交易行为监管</x:v>
      </x:c>
      <x:c r="E1549" s="20" t="str">
        <x:v>市场交易行为</x:v>
      </x:c>
      <x:c r="F1549" s="20" t="str">
        <x:v>法规正文包含“市场交易行为”对应的行为规范或控制要求</x:v>
      </x:c>
      <x:c r="G1549" s="20" t="str">
        <x:v>第一条 / 第2页 / b00003</x:v>
      </x:c>
      <x:c r="H1549" s="22" t="n">
        <x:v>2</x:v>
      </x:c>
      <x:c r="I1549" s="22" t="str">
        <x:v>b00003</x:v>
      </x:c>
      <x:c r="J1549" s="20" t="str">
        <x:v>交易行为</x:v>
      </x:c>
      <x:c r="K1549" s="20" t="str">
        <x:v>第一条 为加强郑州商品交易所(以下简称交易所)程序化交易监管,规范程序化交易行为,维护期货交易秩序和市场公平,根据《中华人民共和国期货和衍生品法》《期货交易所管理办法》《期货市场程序化交易管理规定(试行)》等法律法规、规范性文件以及《郑州商品交易所交易规则》等业务规则,制定本办法。</x:v>
      </x:c>
      <x:c r="L1549" s="20" t="str">
        <x:v>A-正文直接条款</x:v>
      </x:c>
      <x:c r="M1549" s="20" t="str">
        <x:v>规范化法规原文摘录</x:v>
      </x:c>
      <x:c r="N1549" s="20" t="str">
        <x:v>逐标签补齐</x:v>
      </x:c>
      <x:c r="O1549" s="24" t="str">
        <x:v>https://www.czce.com.cn/cn/content_file/flfg/zcjywgz/lsbb/2026/5/d340add2d2a0474a8360ea0ea3e1c338.pdf</x:v>
      </x:c>
      <x:c r="P1549" s="22" t="str">
        <x:v>doc_2bdeee90c511b82a5f292857</x:v>
      </x:c>
    </x:row>
    <x:row r="1550">
      <x:c r="A1550" s="22" t="n">
        <x:v>1546</x:v>
      </x:c>
      <x:c r="B1550" s="20" t="str">
        <x:v>郑州商品交易所程序化交易管理办法</x:v>
      </x:c>
      <x:c r="C1550" s="20" t="str">
        <x:v>郑州商品交易所</x:v>
      </x:c>
      <x:c r="D1550" s="20" t="str">
        <x:v>涉及交易行为监管</x:v>
      </x:c>
      <x:c r="E1550" s="20" t="str">
        <x:v>机构交易内控</x:v>
      </x:c>
      <x:c r="F1550" s="20" t="str">
        <x:v>法规正文包含“机构交易内控”对应的行为规范或控制要求</x:v>
      </x:c>
      <x:c r="G1550" s="20" t="str">
        <x:v>第二十七条 / 第11页 / b00073</x:v>
      </x:c>
      <x:c r="H1550" s="22" t="n">
        <x:v>11</x:v>
      </x:c>
      <x:c r="I1550" s="22" t="str">
        <x:v>b00073</x:v>
      </x:c>
      <x:c r="J1550" s="20" t="str">
        <x:v>内部控制</x:v>
      </x:c>
      <x:c r="K1550" s="20" t="str">
        <x:v>第二十七条 程序化交易者应当提高合规意识,加强风险防控。从事程序化交易的法人、非法人组织,应当建立并有效执行程序化交易内部控制、风险管理、合规管理等制度。</x:v>
      </x:c>
      <x:c r="L1550" s="20" t="str">
        <x:v>A-正文直接条款</x:v>
      </x:c>
      <x:c r="M1550" s="20" t="str">
        <x:v>规范化法规原文摘录</x:v>
      </x:c>
      <x:c r="N1550" s="20" t="str">
        <x:v>逐标签补齐</x:v>
      </x:c>
      <x:c r="O1550" s="24" t="str">
        <x:v>https://www.czce.com.cn/cn/content_file/flfg/zcjywgz/lsbb/2026/5/d340add2d2a0474a8360ea0ea3e1c338.pdf</x:v>
      </x:c>
      <x:c r="P1550" s="22" t="str">
        <x:v>doc_2bdeee90c511b82a5f292857</x:v>
      </x:c>
    </x:row>
    <x:row r="1551">
      <x:c r="A1551" s="22" t="n">
        <x:v>1547</x:v>
      </x:c>
      <x:c r="B1551" s="20" t="str">
        <x:v>郑州商品交易所程序化交易管理办法</x:v>
      </x:c>
      <x:c r="C1551" s="20" t="str">
        <x:v>郑州商品交易所</x:v>
      </x:c>
      <x:c r="D1551" s="20" t="str">
        <x:v>涉及交易行为监管</x:v>
      </x:c>
      <x:c r="E1551" s="20" t="str">
        <x:v>风险控制措施</x:v>
      </x:c>
      <x:c r="F1551" s="20" t="str">
        <x:v>法规正文包含“风险控制措施”对应的行为规范或控制要求</x:v>
      </x:c>
      <x:c r="G1551" s="20" t="str">
        <x:v>第七条 / 第3页 / b00014</x:v>
      </x:c>
      <x:c r="H1551" s="22" t="n">
        <x:v>3</x:v>
      </x:c>
      <x:c r="I1551" s="22" t="str">
        <x:v>b00014</x:v>
      </x:c>
      <x:c r="J1551" s="20" t="str">
        <x:v>风险控制</x:v>
      </x:c>
      <x:c r="K1551" s="20" t="str">
        <x:v>第七条 期货公司会员接受客户程序化交易委托前,应当按照有关规定,与客户签订程序化交易委托协议(以下简称委托协议),约定双方的权利、义务等事项,明确报告管理、风险控制等要求。境外经纪机构接受客户程序化交易委托的,参照前款规定要求执行。期货公司会员接受境外经纪机构程序化交易委托前,应当与境外经纪机构约定双方的权利、义务等事项,明确报告管理、风险控制等要求。</x:v>
      </x:c>
      <x:c r="L1551" s="20" t="str">
        <x:v>A-正文直接条款</x:v>
      </x:c>
      <x:c r="M1551" s="20" t="str">
        <x:v>规范化法规原文摘录</x:v>
      </x:c>
      <x:c r="N1551" s="20" t="str">
        <x:v>逐标签补齐</x:v>
      </x:c>
      <x:c r="O1551" s="24" t="str">
        <x:v>https://www.czce.com.cn/cn/content_file/flfg/zcjywgz/lsbb/2026/5/d340add2d2a0474a8360ea0ea3e1c338.pdf</x:v>
      </x:c>
      <x:c r="P1551" s="22" t="str">
        <x:v>doc_2bdeee90c511b82a5f292857</x:v>
      </x:c>
    </x:row>
    <x:row r="1552">
      <x:c r="A1552" s="22" t="n">
        <x:v>1548</x:v>
      </x:c>
      <x:c r="B1552" s="20" t="str">
        <x:v>银行间外汇市场标准化人民币外汇远期掉期业务指南</x:v>
      </x:c>
      <x:c r="C1552" s="20" t="str">
        <x:v>中国外汇交易中心</x:v>
      </x:c>
      <x:c r="D1552" s="20" t="str">
        <x:v>发文主体</x:v>
      </x:c>
      <x:c r="E1552" s="20" t="str">
        <x:v>银行间市场机构</x:v>
      </x:c>
      <x:c r="F1552" s="20" t="str">
        <x:v>法规发布机关属于“银行间市场机构”分类</x:v>
      </x:c>
      <x:c r="G1552" s="20" t="str">
        <x:v>法规元数据 / 发布机关</x:v>
      </x:c>
      <x:c r="H1552" s="22" t="str"/>
      <x:c r="I1552" s="22" t="str"/>
      <x:c r="J1552" s="20" t="str">
        <x:v>中国外汇交易中心</x:v>
      </x:c>
      <x:c r="K1552" s="20" t="str">
        <x:v>发布机关：中国外汇交易中心</x:v>
      </x:c>
      <x:c r="L1552" s="20" t="str">
        <x:v>A-官方发布信息</x:v>
      </x:c>
      <x:c r="M1552" s="20" t="str">
        <x:v>法规元数据</x:v>
      </x:c>
      <x:c r="N1552" s="20" t="str">
        <x:v>逐标签补齐</x:v>
      </x:c>
      <x:c r="O1552" s="24" t="str">
        <x:v>https://www.chinamoney.com.cn/dqs/cm-s-notice-query/fileDownLoad.do?mode=open&amp;contentId=3033387&amp;priority=0</x:v>
      </x:c>
      <x:c r="P1552" s="22" t="str">
        <x:v>doc_0b2bdb7c419f14be50713f93</x:v>
      </x:c>
    </x:row>
    <x:row r="1553">
      <x:c r="A1553" s="22" t="n">
        <x:v>1549</x:v>
      </x:c>
      <x:c r="B1553" s="20" t="str">
        <x:v>银行间外汇市场标准化人民币外汇远期掉期业务指南</x:v>
      </x:c>
      <x:c r="C1553" s="20" t="str">
        <x:v>中国外汇交易中心</x:v>
      </x:c>
      <x:c r="D1553" s="20" t="str">
        <x:v>交易场所</x:v>
      </x:c>
      <x:c r="E1553" s="20" t="str">
        <x:v>场外</x:v>
      </x:c>
      <x:c r="F1553" s="20" t="str">
        <x:v>法规正文体现与“场外”交易场所相关的适用范围或交易安排</x:v>
      </x:c>
      <x:c r="G1553" s="20" t="str">
        <x:v>paragraph / 第2页 / b00003</x:v>
      </x:c>
      <x:c r="H1553" s="22" t="n">
        <x:v>2</x:v>
      </x:c>
      <x:c r="I1553" s="22" t="str">
        <x:v>b00003</x:v>
      </x:c>
      <x:c r="J1553" s="20" t="str"/>
      <x:c r="K1553" s="20" t="str">
        <x:v>1、为规范银行间外汇市场标准化人民币外汇远期掉期产品的交易秩序,维护人民币外汇市场远期掉期会员(以下简称“会员”)的合法权益,根据《银行间人民币外汇市场交易规则》等相关文件,制定银行间外汇市场标准化人民币外汇远期掉期业务指南(以下简称“本指南”)。</x:v>
      </x:c>
      <x:c r="L1553" s="20" t="str">
        <x:v>B-正文适用范围综合判断</x:v>
      </x:c>
      <x:c r="M1553" s="20" t="str">
        <x:v>规范化法规原文摘录</x:v>
      </x:c>
      <x:c r="N1553" s="20" t="str">
        <x:v>待人工复核</x:v>
      </x:c>
      <x:c r="O1553" s="24" t="str">
        <x:v>https://www.chinamoney.com.cn/dqs/cm-s-notice-query/fileDownLoad.do?mode=open&amp;contentId=3033387&amp;priority=0</x:v>
      </x:c>
      <x:c r="P1553" s="22" t="str">
        <x:v>doc_0b2bdb7c419f14be50713f93</x:v>
      </x:c>
    </x:row>
    <x:row r="1554">
      <x:c r="A1554" s="22" t="n">
        <x:v>1550</x:v>
      </x:c>
      <x:c r="B1554" s="20" t="str">
        <x:v>银行间外汇市场标准化人民币外汇远期掉期业务指南</x:v>
      </x:c>
      <x:c r="C1554" s="20" t="str">
        <x:v>中国外汇交易中心</x:v>
      </x:c>
      <x:c r="D1554" s="20" t="str">
        <x:v>标的及业务品种</x:v>
      </x:c>
      <x:c r="E1554" s="20" t="str">
        <x:v>外汇类</x:v>
      </x:c>
      <x:c r="F1554" s="20" t="str">
        <x:v>法规正文明确涉及“外汇类”对应的标的或业务品种</x:v>
      </x:c>
      <x:c r="G1554" s="20" t="str">
        <x:v>document_title / 第2页 / b00001</x:v>
      </x:c>
      <x:c r="H1554" s="22" t="n">
        <x:v>2</x:v>
      </x:c>
      <x:c r="I1554" s="22" t="str">
        <x:v>b00001</x:v>
      </x:c>
      <x:c r="J1554" s="20" t="str">
        <x:v>外汇</x:v>
      </x:c>
      <x:c r="K1554" s="20" t="str">
        <x:v>银行间外汇市场标准化人民币外汇远期掉期业务指南</x:v>
      </x:c>
      <x:c r="L1554" s="20" t="str">
        <x:v>A-正文直接条款</x:v>
      </x:c>
      <x:c r="M1554" s="20" t="str">
        <x:v>规范化法规原文摘录</x:v>
      </x:c>
      <x:c r="N1554" s="20" t="str">
        <x:v>逐标签补齐</x:v>
      </x:c>
      <x:c r="O1554" s="24" t="str">
        <x:v>https://www.chinamoney.com.cn/dqs/cm-s-notice-query/fileDownLoad.do?mode=open&amp;contentId=3033387&amp;priority=0</x:v>
      </x:c>
      <x:c r="P1554" s="22" t="str">
        <x:v>doc_0b2bdb7c419f14be50713f93</x:v>
      </x:c>
    </x:row>
    <x:row r="1555">
      <x:c r="A1555" s="22" t="n">
        <x:v>1551</x:v>
      </x:c>
      <x:c r="B1555" s="20" t="str">
        <x:v>银行间外汇市场标准化人民币外汇远期掉期业务指南</x:v>
      </x:c>
      <x:c r="C1555" s="20" t="str">
        <x:v>中国外汇交易中心</x:v>
      </x:c>
      <x:c r="D1555" s="20" t="str">
        <x:v>涉及交易行为监管</x:v>
      </x:c>
      <x:c r="E1555" s="20" t="str">
        <x:v>市场交易行为</x:v>
      </x:c>
      <x:c r="F1555" s="20" t="str">
        <x:v>法规正文包含“市场交易行为”对应的行为规范或控制要求</x:v>
      </x:c>
      <x:c r="G1555" s="20" t="str">
        <x:v>paragraph / 第5页 / b00026</x:v>
      </x:c>
      <x:c r="H1555" s="22" t="n">
        <x:v>5</x:v>
      </x:c>
      <x:c r="I1555" s="22" t="str">
        <x:v>b00026</x:v>
      </x:c>
      <x:c r="J1555" s="20" t="str">
        <x:v>不得</x:v>
      </x:c>
      <x:c r="K1555" s="20" t="str">
        <x:v>支持限价订单、OCO 订单及冰山订单。交易时间内,会员可进行订单新建、撤销、修改、保存、提交、删除等操作;闭市时,当日所有未成交的订单统一撤销。限价订单指以指定或更优的价格买入或卖出的订单,可单笔或批量提交。OCO 订单由多笔限价订单组合而成,其中一笔订单成交或部分成交时,其余订单自动撤销。会员设置的 OCO 订单不能包含冰山订单。冰山订单指披露金额小于实际订单金额的限价订单。会员提交冰山订单时可设置每次的披露金额,但不得低于外汇交易中心设定的最小显示值(各交易品种冰山订单最小显示值见附件 1)。</x:v>
      </x:c>
      <x:c r="L1555" s="20" t="str">
        <x:v>A-正文直接条款</x:v>
      </x:c>
      <x:c r="M1555" s="20" t="str">
        <x:v>规范化法规原文摘录</x:v>
      </x:c>
      <x:c r="N1555" s="20" t="str">
        <x:v>逐标签补齐</x:v>
      </x:c>
      <x:c r="O1555" s="24" t="str">
        <x:v>https://www.chinamoney.com.cn/dqs/cm-s-notice-query/fileDownLoad.do?mode=open&amp;contentId=3033387&amp;priority=0</x:v>
      </x:c>
      <x:c r="P1555" s="22" t="str">
        <x:v>doc_0b2bdb7c419f14be50713f93</x:v>
      </x:c>
    </x:row>
    <x:row r="1556">
      <x:c r="A1556" s="22" t="n">
        <x:v>1552</x:v>
      </x:c>
      <x:c r="B1556" s="20" t="str">
        <x:v>银行间市场信用风险缓释工具业务规则(2025年版)</x:v>
      </x:c>
      <x:c r="C1556" s="20" t="str">
        <x:v>中国银行间市场交易商协会</x:v>
      </x:c>
      <x:c r="D1556" s="20" t="str">
        <x:v>发文主体</x:v>
      </x:c>
      <x:c r="E1556" s="20" t="str">
        <x:v>银行间市场机构</x:v>
      </x:c>
      <x:c r="F1556" s="20" t="str">
        <x:v>法规发布机关属于“银行间市场机构”分类</x:v>
      </x:c>
      <x:c r="G1556" s="20" t="str">
        <x:v>法规元数据 / 发布机关</x:v>
      </x:c>
      <x:c r="H1556" s="22" t="str"/>
      <x:c r="I1556" s="22" t="str"/>
      <x:c r="J1556" s="20" t="str">
        <x:v>中国银行间市场交易商协会</x:v>
      </x:c>
      <x:c r="K1556" s="20" t="str">
        <x:v>发布机关：中国银行间市场交易商协会</x:v>
      </x:c>
      <x:c r="L1556" s="20" t="str">
        <x:v>A-官方发布信息</x:v>
      </x:c>
      <x:c r="M1556" s="20" t="str">
        <x:v>法规元数据</x:v>
      </x:c>
      <x:c r="N1556" s="20" t="str">
        <x:v>逐标签补齐</x:v>
      </x:c>
      <x:c r="O1556" s="24" t="str">
        <x:v>https://www.nafmii.org.cn/ggtz/gg/202506/P020250627533511517817.pdf</x:v>
      </x:c>
      <x:c r="P1556" s="22" t="str">
        <x:v>doc_d9cd261227aabb763daa486a</x:v>
      </x:c>
    </x:row>
    <x:row r="1557">
      <x:c r="A1557" s="22" t="n">
        <x:v>1553</x:v>
      </x:c>
      <x:c r="B1557" s="20" t="str">
        <x:v>银行间市场信用风险缓释工具业务规则(2025年版)</x:v>
      </x:c>
      <x:c r="C1557" s="20" t="str">
        <x:v>中国银行间市场交易商协会</x:v>
      </x:c>
      <x:c r="D1557" s="20" t="str">
        <x:v>交易场所</x:v>
      </x:c>
      <x:c r="E1557" s="20" t="str">
        <x:v>场外</x:v>
      </x:c>
      <x:c r="F1557" s="20" t="str">
        <x:v>法规正文体现与“场外”交易场所相关的适用范围或交易安排</x:v>
      </x:c>
      <x:c r="G1557" s="20" t="str">
        <x:v>paragraph / 第2页 / b00001</x:v>
      </x:c>
      <x:c r="H1557" s="22" t="n">
        <x:v>2</x:v>
      </x:c>
      <x:c r="I1557" s="22" t="str">
        <x:v>b00001</x:v>
      </x:c>
      <x:c r="J1557" s="20" t="str">
        <x:v>银行间市场</x:v>
      </x:c>
      <x:c r="K1557" s="20" t="str">
        <x:v>银行间市场信用风险缓释工具业务规则(2023 年 10 月 13 日,经交易商协会第四届理事会第十次会议审议通过,交易商协会公告〔2024〕5 号发布)</x:v>
      </x:c>
      <x:c r="L1557" s="20" t="str">
        <x:v>A-正文直接条款</x:v>
      </x:c>
      <x:c r="M1557" s="20" t="str">
        <x:v>规范化法规原文摘录</x:v>
      </x:c>
      <x:c r="N1557" s="20" t="str">
        <x:v>逐标签补齐</x:v>
      </x:c>
      <x:c r="O1557" s="24" t="str">
        <x:v>https://www.nafmii.org.cn/ggtz/gg/202506/P020250627533511517817.pdf</x:v>
      </x:c>
      <x:c r="P1557" s="22" t="str">
        <x:v>doc_d9cd261227aabb763daa486a</x:v>
      </x:c>
    </x:row>
    <x:row r="1558">
      <x:c r="A1558" s="22" t="n">
        <x:v>1554</x:v>
      </x:c>
      <x:c r="B1558" s="20" t="str">
        <x:v>银行间市场信用风险缓释工具业务规则(2025年版)</x:v>
      </x:c>
      <x:c r="C1558" s="20" t="str">
        <x:v>中国银行间市场交易商协会</x:v>
      </x:c>
      <x:c r="D1558" s="20" t="str">
        <x:v>标的及业务品种</x:v>
      </x:c>
      <x:c r="E1558" s="20" t="str">
        <x:v>利率及债券类</x:v>
      </x:c>
      <x:c r="F1558" s="20" t="str">
        <x:v>法规正文明确涉及“利率及债券类”对应的标的或业务品种</x:v>
      </x:c>
      <x:c r="G1558" s="20" t="str">
        <x:v>第二条 / 第2页 / b00004</x:v>
      </x:c>
      <x:c r="H1558" s="22" t="n">
        <x:v>2</x:v>
      </x:c>
      <x:c r="I1558" s="22" t="str">
        <x:v>b00004</x:v>
      </x:c>
      <x:c r="J1558" s="20" t="str">
        <x:v>债券</x:v>
      </x:c>
      <x:c r="K1558" s="20" t="str">
        <x:v>第二条 本规则所称信用风险缓释工具是指用于管理信用风险的信用衍生产品,分为合约类和凭证类两类产品。信用风险缓释工具为参考实体提供信用风险保护的债务范围为债券、贷款或其他类似债务。</x:v>
      </x:c>
      <x:c r="L1558" s="20" t="str">
        <x:v>A-正文直接条款</x:v>
      </x:c>
      <x:c r="M1558" s="20" t="str">
        <x:v>规范化法规原文摘录</x:v>
      </x:c>
      <x:c r="N1558" s="20" t="str">
        <x:v>逐标签补齐</x:v>
      </x:c>
      <x:c r="O1558" s="24" t="str">
        <x:v>https://www.nafmii.org.cn/ggtz/gg/202506/P020250627533511517817.pdf</x:v>
      </x:c>
      <x:c r="P1558" s="22" t="str">
        <x:v>doc_d9cd261227aabb763daa486a</x:v>
      </x:c>
    </x:row>
    <x:row r="1559">
      <x:c r="A1559" s="22" t="n">
        <x:v>1555</x:v>
      </x:c>
      <x:c r="B1559" s="20" t="str">
        <x:v>银行间市场信用风险缓释工具业务规则(2025年版)</x:v>
      </x:c>
      <x:c r="C1559" s="20" t="str">
        <x:v>中国银行间市场交易商协会</x:v>
      </x:c>
      <x:c r="D1559" s="20" t="str">
        <x:v>标的及业务品种</x:v>
      </x:c>
      <x:c r="E1559" s="20" t="str">
        <x:v>信用类</x:v>
      </x:c>
      <x:c r="F1559" s="20" t="str">
        <x:v>法规正文明确涉及“信用类”对应的标的或业务品种</x:v>
      </x:c>
      <x:c r="G1559" s="20" t="str">
        <x:v>paragraph / 第2页 / b00001</x:v>
      </x:c>
      <x:c r="H1559" s="22" t="n">
        <x:v>2</x:v>
      </x:c>
      <x:c r="I1559" s="22" t="str">
        <x:v>b00001</x:v>
      </x:c>
      <x:c r="J1559" s="20" t="str">
        <x:v>信用风险缓释</x:v>
      </x:c>
      <x:c r="K1559" s="20" t="str">
        <x:v>银行间市场信用风险缓释工具业务规则(2023 年 10 月 13 日,经交易商协会第四届理事会第十次会议审议通过,交易商协会公告〔2024〕5 号发布)</x:v>
      </x:c>
      <x:c r="L1559" s="20" t="str">
        <x:v>A-正文直接条款</x:v>
      </x:c>
      <x:c r="M1559" s="20" t="str">
        <x:v>规范化法规原文摘录</x:v>
      </x:c>
      <x:c r="N1559" s="20" t="str">
        <x:v>逐标签补齐</x:v>
      </x:c>
      <x:c r="O1559" s="24" t="str">
        <x:v>https://www.nafmii.org.cn/ggtz/gg/202506/P020250627533511517817.pdf</x:v>
      </x:c>
      <x:c r="P1559" s="22" t="str">
        <x:v>doc_d9cd261227aabb763daa486a</x:v>
      </x:c>
    </x:row>
    <x:row r="1560">
      <x:c r="A1560" s="22" t="n">
        <x:v>1556</x:v>
      </x:c>
      <x:c r="B1560" s="20" t="str">
        <x:v>银行间市场信用风险缓释工具业务规则(2025年版)</x:v>
      </x:c>
      <x:c r="C1560" s="20" t="str">
        <x:v>中国银行间市场交易商协会</x:v>
      </x:c>
      <x:c r="D1560" s="20" t="str">
        <x:v>涉及交易行为监管</x:v>
      </x:c>
      <x:c r="E1560" s="20" t="str">
        <x:v>市场交易行为</x:v>
      </x:c>
      <x:c r="F1560" s="20" t="str">
        <x:v>法规正文包含“市场交易行为”对应的行为规范或控制要求</x:v>
      </x:c>
      <x:c r="G1560" s="20" t="str">
        <x:v>第二十二条 / 第5页 / b00030</x:v>
      </x:c>
      <x:c r="H1560" s="22" t="n">
        <x:v>5</x:v>
      </x:c>
      <x:c r="I1560" s="22" t="str">
        <x:v>b00030</x:v>
      </x:c>
      <x:c r="J1560" s="20" t="str">
        <x:v>不得</x:v>
      </x:c>
      <x:c r="K1560" s="20" t="str">
        <x:v>第二十二条 参与者应对披露和报备信息的真实性、准确性、完整性、及时性负责,不得有虚假记载、误导性陈述或者重大遗漏。</x:v>
      </x:c>
      <x:c r="L1560" s="20" t="str">
        <x:v>A-正文直接条款</x:v>
      </x:c>
      <x:c r="M1560" s="20" t="str">
        <x:v>规范化法规原文摘录</x:v>
      </x:c>
      <x:c r="N1560" s="20" t="str">
        <x:v>逐标签补齐</x:v>
      </x:c>
      <x:c r="O1560" s="24" t="str">
        <x:v>https://www.nafmii.org.cn/ggtz/gg/202506/P020250627533511517817.pdf</x:v>
      </x:c>
      <x:c r="P1560" s="22" t="str">
        <x:v>doc_d9cd261227aabb763daa486a</x:v>
      </x:c>
    </x:row>
    <x:row r="1561">
      <x:c r="A1561" s="22" t="n">
        <x:v>1557</x:v>
      </x:c>
      <x:c r="B1561" s="20" t="str">
        <x:v>银行间市场信用风险缓释工具业务规则(2025年版)</x:v>
      </x:c>
      <x:c r="C1561" s="20" t="str">
        <x:v>中国银行间市场交易商协会</x:v>
      </x:c>
      <x:c r="D1561" s="20" t="str">
        <x:v>涉及交易行为监管</x:v>
      </x:c>
      <x:c r="E1561" s="20" t="str">
        <x:v>机构交易内控</x:v>
      </x:c>
      <x:c r="F1561" s="20" t="str">
        <x:v>法规正文包含“机构交易内控”对应的行为规范或控制要求</x:v>
      </x:c>
      <x:c r="G1561" s="20" t="str">
        <x:v>paragraph / 第2页 / b00001</x:v>
      </x:c>
      <x:c r="H1561" s="22" t="n">
        <x:v>2</x:v>
      </x:c>
      <x:c r="I1561" s="22" t="str">
        <x:v>b00001</x:v>
      </x:c>
      <x:c r="J1561" s="20" t="str"/>
      <x:c r="K1561" s="20" t="str">
        <x:v>银行间市场信用风险缓释工具业务规则(2023 年 10 月 13 日,经交易商协会第四届理事会第十次会议审议通过,交易商协会公告〔2024〕5 号发布)</x:v>
      </x:c>
      <x:c r="L1561" s="20" t="str">
        <x:v>B-正文适用范围综合判断</x:v>
      </x:c>
      <x:c r="M1561" s="20" t="str">
        <x:v>规范化法规原文摘录</x:v>
      </x:c>
      <x:c r="N1561" s="20" t="str">
        <x:v>待人工复核</x:v>
      </x:c>
      <x:c r="O1561" s="24" t="str">
        <x:v>https://www.nafmii.org.cn/ggtz/gg/202506/P020250627533511517817.pdf</x:v>
      </x:c>
      <x:c r="P1561" s="22" t="str">
        <x:v>doc_d9cd261227aabb763daa486a</x:v>
      </x:c>
    </x:row>
    <x:row r="1562">
      <x:c r="A1562" s="22" t="n">
        <x:v>1558</x:v>
      </x:c>
      <x:c r="B1562" s="20" t="str">
        <x:v>银行间市场信用风险缓释工具业务规则(2025年版)</x:v>
      </x:c>
      <x:c r="C1562" s="20" t="str">
        <x:v>中国银行间市场交易商协会</x:v>
      </x:c>
      <x:c r="D1562" s="20" t="str">
        <x:v>涉及交易行为监管</x:v>
      </x:c>
      <x:c r="E1562" s="20" t="str">
        <x:v>风险控制措施</x:v>
      </x:c>
      <x:c r="F1562" s="20" t="str">
        <x:v>法规正文包含“风险控制措施”对应的行为规范或控制要求</x:v>
      </x:c>
      <x:c r="G1562" s="20" t="str">
        <x:v>第一条 / 第2页 / b00003</x:v>
      </x:c>
      <x:c r="H1562" s="22" t="n">
        <x:v>2</x:v>
      </x:c>
      <x:c r="I1562" s="22" t="str">
        <x:v>b00003</x:v>
      </x:c>
      <x:c r="J1562" s="20" t="str">
        <x:v>风险管理</x:v>
      </x:c>
      <x:c r="K1562" s="20" t="str">
        <x:v>第一条 为丰富银行间市场信用风险管理工具,完善市场风险分担机制,促进市场持续健康发展,根据中国人民银行(以下简称人民银行)有关规定及中国银行间市场交易商协会(以下简称交易商协会)相关自律规则,制定本规则。</x:v>
      </x:c>
      <x:c r="L1562" s="20" t="str">
        <x:v>A-正文直接条款</x:v>
      </x:c>
      <x:c r="M1562" s="20" t="str">
        <x:v>规范化法规原文摘录</x:v>
      </x:c>
      <x:c r="N1562" s="20" t="str">
        <x:v>逐标签补齐</x:v>
      </x:c>
      <x:c r="O1562" s="24" t="str">
        <x:v>https://www.nafmii.org.cn/ggtz/gg/202506/P020250627533511517817.pdf</x:v>
      </x:c>
      <x:c r="P1562" s="22" t="str">
        <x:v>doc_d9cd261227aabb763daa486a</x:v>
      </x:c>
    </x:row>
    <x:row r="1563">
      <x:c r="A1563" s="22" t="n">
        <x:v>1559</x:v>
      </x:c>
      <x:c r="B1563" s="20" t="str">
        <x:v>中国人民银行公告[2007]第20号:远期利率协议业务管理规定</x:v>
      </x:c>
      <x:c r="C1563" s="20" t="str">
        <x:v>中国人民银行</x:v>
      </x:c>
      <x:c r="D1563" s="20" t="str">
        <x:v>发文主体</x:v>
      </x:c>
      <x:c r="E1563" s="20" t="str">
        <x:v>人民银行</x:v>
      </x:c>
      <x:c r="F1563" s="20" t="str">
        <x:v>法规发布机关属于“人民银行”分类</x:v>
      </x:c>
      <x:c r="G1563" s="20" t="str">
        <x:v>法规元数据 / 发布机关</x:v>
      </x:c>
      <x:c r="H1563" s="22" t="str"/>
      <x:c r="I1563" s="22" t="str"/>
      <x:c r="J1563" s="20" t="str">
        <x:v>中国人民银行</x:v>
      </x:c>
      <x:c r="K1563" s="20" t="str">
        <x:v>发布机关：中国人民银行</x:v>
      </x:c>
      <x:c r="L1563" s="20" t="str">
        <x:v>A-官方发布信息</x:v>
      </x:c>
      <x:c r="M1563" s="20" t="str">
        <x:v>法规元数据</x:v>
      </x:c>
      <x:c r="N1563" s="20" t="str">
        <x:v>逐标签补齐</x:v>
      </x:c>
      <x:c r="O1563" s="24" t="str">
        <x:v>https://www.chinamoney.com.cn/chinese/bbyspscyqllxy/20260113/2779746.html</x:v>
      </x:c>
      <x:c r="P1563" s="22" t="str">
        <x:v>doc_72a49ded28ec375d2f9d748b</x:v>
      </x:c>
    </x:row>
    <x:row r="1564">
      <x:c r="A1564" s="22" t="n">
        <x:v>1560</x:v>
      </x:c>
      <x:c r="B1564" s="20" t="str">
        <x:v>中国人民银行公告[2007]第20号:远期利率协议业务管理规定</x:v>
      </x:c>
      <x:c r="C1564" s="20" t="str">
        <x:v>中国人民银行</x:v>
      </x:c>
      <x:c r="D1564" s="20" t="str">
        <x:v>交易场所</x:v>
      </x:c>
      <x:c r="E1564" s="20" t="str">
        <x:v>场外</x:v>
      </x:c>
      <x:c r="F1564" s="20" t="str">
        <x:v>法规正文体现与“场外”交易场所相关的适用范围或交易安排</x:v>
      </x:c>
      <x:c r="G1564" s="20" t="str">
        <x:v>第三条 / 第1页 / b00009</x:v>
      </x:c>
      <x:c r="H1564" s="22" t="n">
        <x:v>1</x:v>
      </x:c>
      <x:c r="I1564" s="22" t="str">
        <x:v>b00009</x:v>
      </x:c>
      <x:c r="J1564" s="20" t="str">
        <x:v>银行间市场</x:v>
      </x:c>
      <x:c r="K1564" s="20" t="str">
        <x:v>第三条 远期利率协议的参考利率应为经中国人民银行授权的全国银行间同业拆借中心(简称交易中心)等机构发布的银行间市场具有基准性质的市场利率或中国人民银行公布的基准利率,具体由交易双方共同约定。</x:v>
      </x:c>
      <x:c r="L1564" s="20" t="str">
        <x:v>A-正文直接条款</x:v>
      </x:c>
      <x:c r="M1564" s="20" t="str">
        <x:v>规范化法规原文摘录</x:v>
      </x:c>
      <x:c r="N1564" s="20" t="str">
        <x:v>逐标签补齐</x:v>
      </x:c>
      <x:c r="O1564" s="24" t="str">
        <x:v>https://www.chinamoney.com.cn/chinese/bbyspscyqllxy/20260113/2779746.html</x:v>
      </x:c>
      <x:c r="P1564" s="22" t="str">
        <x:v>doc_72a49ded28ec375d2f9d748b</x:v>
      </x:c>
    </x:row>
    <x:row r="1565">
      <x:c r="A1565" s="22" t="n">
        <x:v>1561</x:v>
      </x:c>
      <x:c r="B1565" s="20" t="str">
        <x:v>中国人民银行公告[2007]第20号:远期利率协议业务管理规定</x:v>
      </x:c>
      <x:c r="C1565" s="20" t="str">
        <x:v>中国人民银行</x:v>
      </x:c>
      <x:c r="D1565" s="20" t="str">
        <x:v>标的及业务品种</x:v>
      </x:c>
      <x:c r="E1565" s="20" t="str">
        <x:v>利率及债券类</x:v>
      </x:c>
      <x:c r="F1565" s="20" t="str">
        <x:v>法规正文明确涉及“利率及债券类”对应的标的或业务品种</x:v>
      </x:c>
      <x:c r="G1565" s="20" t="str">
        <x:v>第一条 / 第1页 / b00007</x:v>
      </x:c>
      <x:c r="H1565" s="22" t="n">
        <x:v>1</x:v>
      </x:c>
      <x:c r="I1565" s="22" t="str">
        <x:v>b00007</x:v>
      </x:c>
      <x:c r="J1565" s="20" t="str">
        <x:v>利率</x:v>
      </x:c>
      <x:c r="K1565" s="20" t="str">
        <x:v>第一条 为规范远期利率协议业务,根据《中华人民共和国中国人民银行法》等有关法律、行政法规,制定本规定。</x:v>
      </x:c>
      <x:c r="L1565" s="20" t="str">
        <x:v>A-正文直接条款</x:v>
      </x:c>
      <x:c r="M1565" s="20" t="str">
        <x:v>规范化法规原文摘录</x:v>
      </x:c>
      <x:c r="N1565" s="20" t="str">
        <x:v>逐标签补齐</x:v>
      </x:c>
      <x:c r="O1565" s="24" t="str">
        <x:v>https://www.chinamoney.com.cn/chinese/bbyspscyqllxy/20260113/2779746.html</x:v>
      </x:c>
      <x:c r="P1565" s="22" t="str">
        <x:v>doc_72a49ded28ec375d2f9d748b</x:v>
      </x:c>
    </x:row>
    <x:row r="1566">
      <x:c r="A1566" s="22" t="n">
        <x:v>1562</x:v>
      </x:c>
      <x:c r="B1566" s="20" t="str">
        <x:v>中国人民银行公告[2007]第20号:远期利率协议业务管理规定</x:v>
      </x:c>
      <x:c r="C1566" s="20" t="str">
        <x:v>中国人民银行</x:v>
      </x:c>
      <x:c r="D1566" s="20" t="str">
        <x:v>涉及交易行为监管</x:v>
      </x:c>
      <x:c r="E1566" s="20" t="str">
        <x:v>市场交易行为</x:v>
      </x:c>
      <x:c r="F1566" s="20" t="str">
        <x:v>法规正文包含“市场交易行为”对应的行为规范或控制要求</x:v>
      </x:c>
      <x:c r="G1566" s="20" t="str">
        <x:v>第八条 / 第1页 / b00015</x:v>
      </x:c>
      <x:c r="H1566" s="22" t="n">
        <x:v>1</x:v>
      </x:c>
      <x:c r="I1566" s="22" t="str">
        <x:v>b00015</x:v>
      </x:c>
      <x:c r="J1566" s="20" t="str">
        <x:v>不得</x:v>
      </x:c>
      <x:c r="K1566" s="20" t="str">
        <x:v>第八条 具有做市商或结算代理业务资格的金融机构在与非金融机构进行远期利率协议交易时,应提示该交易可能存在的风险,但不得对其进行欺诈和误导。</x:v>
      </x:c>
      <x:c r="L1566" s="20" t="str">
        <x:v>A-正文直接条款</x:v>
      </x:c>
      <x:c r="M1566" s="20" t="str">
        <x:v>规范化法规原文摘录</x:v>
      </x:c>
      <x:c r="N1566" s="20" t="str">
        <x:v>逐标签补齐</x:v>
      </x:c>
      <x:c r="O1566" s="24" t="str">
        <x:v>https://www.chinamoney.com.cn/chinese/bbyspscyqllxy/20260113/2779746.html</x:v>
      </x:c>
      <x:c r="P1566" s="22" t="str">
        <x:v>doc_72a49ded28ec375d2f9d748b</x:v>
      </x:c>
    </x:row>
    <x:row r="1567">
      <x:c r="A1567" s="22" t="n">
        <x:v>1563</x:v>
      </x:c>
      <x:c r="B1567" s="20" t="str">
        <x:v>中国人民银行公告[2007]第20号:远期利率协议业务管理规定</x:v>
      </x:c>
      <x:c r="C1567" s="20" t="str">
        <x:v>中国人民银行</x:v>
      </x:c>
      <x:c r="D1567" s="20" t="str">
        <x:v>涉及交易行为监管</x:v>
      </x:c>
      <x:c r="E1567" s="20" t="str">
        <x:v>机构交易内控</x:v>
      </x:c>
      <x:c r="F1567" s="20" t="str">
        <x:v>法规正文包含“机构交易内控”对应的行为规范或控制要求</x:v>
      </x:c>
      <x:c r="G1567" s="20" t="str">
        <x:v>第七条 / 第1页 / b00014</x:v>
      </x:c>
      <x:c r="H1567" s="22" t="n">
        <x:v>1</x:v>
      </x:c>
      <x:c r="I1567" s="22" t="str">
        <x:v>b00014</x:v>
      </x:c>
      <x:c r="J1567" s="20" t="str">
        <x:v>内部授权</x:v>
      </x:c>
      <x:c r="K1567" s="20" t="str">
        <x:v>第七条 金融机构在开展远期利率协议交易前,应将其远期利率协议的内部操作规程和风险管理制度送交易商协会和交易中心备案。内部风险管理制度至少应包括风险测算与监控、内部授权授信、信息监测管理、风险报告和内部审计等内容。</x:v>
      </x:c>
      <x:c r="L1567" s="20" t="str">
        <x:v>A-正文直接条款</x:v>
      </x:c>
      <x:c r="M1567" s="20" t="str">
        <x:v>规范化法规原文摘录</x:v>
      </x:c>
      <x:c r="N1567" s="20" t="str">
        <x:v>逐标签补齐</x:v>
      </x:c>
      <x:c r="O1567" s="24" t="str">
        <x:v>https://www.chinamoney.com.cn/chinese/bbyspscyqllxy/20260113/2779746.html</x:v>
      </x:c>
      <x:c r="P1567" s="22" t="str">
        <x:v>doc_72a49ded28ec375d2f9d748b</x:v>
      </x:c>
    </x:row>
    <x:row r="1568">
      <x:c r="A1568" s="22" t="n">
        <x:v>1564</x:v>
      </x:c>
      <x:c r="B1568" s="20" t="str">
        <x:v>中国人民银行公告[2007]第20号:远期利率协议业务管理规定</x:v>
      </x:c>
      <x:c r="C1568" s="20" t="str">
        <x:v>中国人民银行</x:v>
      </x:c>
      <x:c r="D1568" s="20" t="str">
        <x:v>涉及交易行为监管</x:v>
      </x:c>
      <x:c r="E1568" s="20" t="str">
        <x:v>风险控制措施</x:v>
      </x:c>
      <x:c r="F1568" s="20" t="str">
        <x:v>法规正文包含“风险控制措施”对应的行为规范或控制要求</x:v>
      </x:c>
      <x:c r="G1568" s="20" t="str">
        <x:v>第五条 / 第1页 / b00011</x:v>
      </x:c>
      <x:c r="H1568" s="22" t="n">
        <x:v>1</x:v>
      </x:c>
      <x:c r="I1568" s="22" t="str">
        <x:v>b00011</x:v>
      </x:c>
      <x:c r="J1568" s="20" t="str">
        <x:v>风险管理</x:v>
      </x:c>
      <x:c r="K1568" s="20" t="str">
        <x:v>第五条 市场参与者进行远期利率协议交易应遵循公平、诚信、风险自担的原则,建立健全相应的内部操作规程和风险管理制度,有效防范远期利率协议交易可能带来的风险。</x:v>
      </x:c>
      <x:c r="L1568" s="20" t="str">
        <x:v>A-正文直接条款</x:v>
      </x:c>
      <x:c r="M1568" s="20" t="str">
        <x:v>规范化法规原文摘录</x:v>
      </x:c>
      <x:c r="N1568" s="20" t="str">
        <x:v>逐标签补齐</x:v>
      </x:c>
      <x:c r="O1568" s="24" t="str">
        <x:v>https://www.chinamoney.com.cn/chinese/bbyspscyqllxy/20260113/2779746.html</x:v>
      </x:c>
      <x:c r="P1568" s="22" t="str">
        <x:v>doc_72a49ded28ec375d2f9d748b</x:v>
      </x:c>
    </x:row>
  </x:sheetData>
  <x:mergeCells>
    <x:mergeCell ref="A1:P1"/>
    <x:mergeCell ref="A2:P2"/>
  </x:mergeCells>
  <x:conditionalFormatting sqref="A5:P1568">
    <x:cfRule type="expression" dxfId="3" priority="1">
      <x:formula>MOD(ROW(),2)=0</x:formula>
    </x:cfRule>
  </x:conditionalFormatting>
  <x:pageMargins left="0.7" right="0.7" top="0.75" bottom="0.75" header="0.3" footer="0.3"/>
  <x:tableParts count="1">
    <x:tablePart xmlns:r="http://schemas.openxmlformats.org/officeDocument/2006/relationships" r:id="R372bd1fa48b04585"/>
  </x:tableParts>
</x:worksheet>
</file>